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defaultThemeVersion="124226"/>
  <mc:AlternateContent xmlns:mc="http://schemas.openxmlformats.org/markup-compatibility/2006">
    <mc:Choice Requires="x15">
      <x15ac:absPath xmlns:x15ac="http://schemas.microsoft.com/office/spreadsheetml/2010/11/ac" url="C:\Users\user\Desktop\비데\(해시스크래퍼)제공 데이터_KITA 디지털마스터 과정\"/>
    </mc:Choice>
  </mc:AlternateContent>
  <xr:revisionPtr revIDLastSave="0" documentId="13_ncr:1_{E963586E-3042-41F2-AE93-B503379638BF}" xr6:coauthVersionLast="36" xr6:coauthVersionMax="47" xr10:uidLastSave="{00000000-0000-0000-0000-000000000000}"/>
  <bookViews>
    <workbookView xWindow="0" yWindow="0" windowWidth="12624" windowHeight="8124" activeTab="2" xr2:uid="{00000000-000D-0000-FFFF-FFFF00000000}"/>
  </bookViews>
  <sheets>
    <sheet name="Sheet1" sheetId="1" r:id="rId1"/>
    <sheet name="Sheet2" sheetId="2" r:id="rId2"/>
    <sheet name="Sheet3" sheetId="3" r:id="rId3"/>
  </sheets>
  <definedNames>
    <definedName name="_xlnm._FilterDatabase" localSheetId="0" hidden="1">Sheet1!$A$1:$K$1479</definedName>
  </definedNames>
  <calcPr calcId="124519"/>
  <pivotCaches>
    <pivotCache cacheId="6" r:id="rId4"/>
  </pivotCaches>
</workbook>
</file>

<file path=xl/sharedStrings.xml><?xml version="1.0" encoding="utf-8"?>
<sst xmlns="http://schemas.openxmlformats.org/spreadsheetml/2006/main" count="16326" uniqueCount="4102">
  <si>
    <t>추출 날짜</t>
  </si>
  <si>
    <t>수집채널</t>
  </si>
  <si>
    <t>제품명</t>
  </si>
  <si>
    <t>제품상세URL</t>
  </si>
  <si>
    <t>작성자</t>
  </si>
  <si>
    <t>작성일</t>
  </si>
  <si>
    <t>별점</t>
  </si>
  <si>
    <t>제목</t>
  </si>
  <si>
    <t>본문</t>
  </si>
  <si>
    <t>이미지URL</t>
  </si>
  <si>
    <t>리뷰URL</t>
  </si>
  <si>
    <t>2022.12.06</t>
  </si>
  <si>
    <t>Home Depot</t>
  </si>
  <si>
    <t>Swash SE600 Electric Bidet Seat for Round Toilet in White</t>
  </si>
  <si>
    <t>https://www.homedepot.com/p/Brondell-Swash-SE600-Electric-Bidet-Seat-for-Round-Toilet-in-White-SE600-RW/303125197</t>
  </si>
  <si>
    <t xml:space="preserve"> Gusss</t>
  </si>
  <si>
    <t>2017.09.20</t>
  </si>
  <si>
    <t>5</t>
  </si>
  <si>
    <t>Best money ever spent!</t>
  </si>
  <si>
    <t>Bought this with speculation, but after having used it I have to say it is the best money I have ever spent and would highly recommend!</t>
  </si>
  <si>
    <t/>
  </si>
  <si>
    <t xml:space="preserve"> Debdin61</t>
  </si>
  <si>
    <t>2018.01.03</t>
  </si>
  <si>
    <t>3</t>
  </si>
  <si>
    <t>I like the fact that it has a remote. I chose this one for the dryer feature but it also doesn't...</t>
  </si>
  <si>
    <t>I like the fact that it has a remote. I chose this one for the dryer feature but it also doesn't go far enough forward. I was disappointed that the "Front" mode for washing does not go far enough forward to do a decent job. The seat warmer feature is nice, even though I live in lower Louisiana, because the temp outside is 34f at 2pm. I enjoy the heated water feature but it only lasts around 30 seconds. Although I begged my husband for this as a Christmas gift, I do regret it.</t>
  </si>
  <si>
    <t xml:space="preserve"> Cmk13</t>
  </si>
  <si>
    <t>Amazing!</t>
  </si>
  <si>
    <t>This product is amazing! I had never used a bidet but decided to purchase one. I was a little nervous about whether or not I would like it but after the first and second try, I couldn’t live without it! The warm seat and warm water create a relaxing experience. It’s now the only toilet I use in the house. I don’t know how I went this long without one, but never again! I would highly recommend this product!</t>
  </si>
  <si>
    <t xml:space="preserve"> Jrrr</t>
  </si>
  <si>
    <t>2018.01.24</t>
  </si>
  <si>
    <t>Totally groovy</t>
  </si>
  <si>
    <t>Excellent product!  Very easy installation, very comfortable, functions perfectly!  I would recommend this to everyone.</t>
  </si>
  <si>
    <t xml:space="preserve"> John</t>
  </si>
  <si>
    <t>2018.02.02</t>
  </si>
  <si>
    <t>Brondell Se600 bidet</t>
  </si>
  <si>
    <t>Excellent. Fairly priced. Performed as advertised. I recommend this product . I will be buying a 2nd one.</t>
  </si>
  <si>
    <t xml:space="preserve"> AM</t>
  </si>
  <si>
    <t>2018.02.04</t>
  </si>
  <si>
    <t>4</t>
  </si>
  <si>
    <t>We have owned the Brondell Swash SE600 Electric Bidet Seat for Elongated Toilet in White for over...</t>
  </si>
  <si>
    <t>We have owned the Brondell Swash SE600 Electric Bidet Seat for Elongated Toilet in White for over 1 month and we are happy with our purchase so far.  _x000D_
PROS: _x000D_
- Installation was straightforward for anybody to do, especially the plumbing part.  The most challenging task installing the bidet seat was wiring the electrical outlet next to the toilet, which took some time and planning._x000D_
- Has variety of functions (front, back, nozzle movement, drying, etc.) that cover most of the personal hygiene needs._x000D_
- Auto mode is helpful if you want simple functionality and quick wash/dry cycle._x000D_
- Warm seat is a real treat in cold winter days._x000D_
- I like that the lid does not just falls down but rather slowly closes down._x000D_
- Nozzle position, water temperature and water or dry temperatures can also be adjusted for fine tuning the wash and drying performance._x000D_
- Massage function is a plus though I found it not very useful.  Same applies to the blue nightlight._x000D_
- There is a Deodorize function but did not use it yet_x000D_
_x000D_
CONS_x000D_
- The reason I gave 4 stars instead of 5 because the water temperature turns cold too fast (after about 15-20 sec) in winter even after setting the temperature at the highest setting which may feel initially a bit too hot.  The issue is the temperature dropping too fast.  Clearly, if you live in colder climates like I do this is an issue.  One work around it that I am looking into to buy a separate stainless steel tank that could be installed in line with the bidet seat and keep room temperature water rather than &lt;40°F water that comes out from the pipes in winter.  Hard to find such tanks however and they tend to be pricey.  I wish, Brondell offered such option_x000D_
- The seat started to make a slight boiling teapot water after about 1 month of use once you sit down on the seat and the heating kicks in from the eco mode to the last used setting.  That could suggest that some calcium deposits may start accumulating in the heating reservoir.  Will need to install an inline filter to minimize it._x000D_
- I wish the seat was designed to keep the opening as any other seats (perhaps by having heating reservoirs higher on the back for extra back support or on the sides) instead of taking part of the toilet opening space.   Even an oblong toilet feels somewhat small after installing the  bidet seat.  I imagine this issue is even more pronounced for round toilets._x000D_
- some controls on the remote control are combined (e.g., Water Pressure and Dry Temperature or water temperature and seat temperature) and it is not always clear which control is being changed when pressing on it.  Also, it seems to rest it instead of going to the last setting._x000D_
- Drying could be more efficient_x000D_
- One other concern I have, how to clean those seats as eventually they will discolor and will look bad.  I used to replace the regular toilet seats about twice a year.  I cannot afford to do the same with these high tech seats.</t>
  </si>
  <si>
    <t>https://photos-us.bazaarvoice.com/photo/2/cGhvdG86aG9tZWRlcG90/9f1e95dc-4a70-501f-bfb5-bb6815a546f3</t>
  </si>
  <si>
    <t xml:space="preserve"> Anonymous</t>
  </si>
  <si>
    <t>2018.02.07</t>
  </si>
  <si>
    <t>2</t>
  </si>
  <si>
    <t>I am not going to return the seat but I...</t>
  </si>
  <si>
    <t>I am not going to return the seat but I feel like for the money I spent, it should be better designed. First off, the mechanics part of the seat is too big and doesn't really fit well between the bowl and the tank. As a result the seat sits about an inch out over the top of the bowl and can not be pushed back any further. The warm water only lasts about 40 seconds, not the 2 minutes it's programmed to run for. So that's a cold disappointment every time. And the feminine wash was clearly designed by a man with little understanding of a woman's anatomy.</t>
  </si>
  <si>
    <t xml:space="preserve"> Handydandyman</t>
  </si>
  <si>
    <t>2018.02.19</t>
  </si>
  <si>
    <t>We have only had this unit about a month but my wife is crazy about it. The only problem is that ...</t>
  </si>
  <si>
    <t>We have only had this unit about a month but my wife is crazy about it. The only problem is that when cleaning your rear some of the water droplets leak under the seat &amp; run down the side of the toilet. I would think the seat needs some kind of flange around the bottom of the seat to prevent this.</t>
  </si>
  <si>
    <t xml:space="preserve"> sunshine</t>
  </si>
  <si>
    <t>2018.02.21</t>
  </si>
  <si>
    <t>I love this. I'm a 76 year old female and I installed it myself. Very easy. i would like the fron...</t>
  </si>
  <si>
    <t>I love this. I'm a 76 year old female and I installed it myself. Very easy. i would like the front wash to extend more forward. I like the remote, heated seat and night light. I also like that I can adjust so many of the features. Would like the heated water to last just a little longer. I have never used one before but I feel it does a good job and no toilet paper!!</t>
  </si>
  <si>
    <t>2018.03.14</t>
  </si>
  <si>
    <t>Product has met all our expectations. It is reasonably priced for the functionality of the unit. ...</t>
  </si>
  <si>
    <t>Product has met all our expectations. It is reasonably priced for the functionality of the unit. The only additional item purchased was a 12 inch flexible water input line, which made installation very easy. I recommend this product if you are in the market for this type of product. Extremely helpful dealing with the side effect of cancer. NO PHOTO OF THE PRODUCT IN USE WILL BE SUBMITTED.</t>
  </si>
  <si>
    <t xml:space="preserve"> Handyman12</t>
  </si>
  <si>
    <t>2018.03.28</t>
  </si>
  <si>
    <t>My wife couldn't be happier with this bidet.  I...</t>
  </si>
  <si>
    <t>My wife couldn't be happier with this bidet.  I installed a water filter to hopefilly extend the life of the unit.  We are two happy campers.</t>
  </si>
  <si>
    <t xml:space="preserve"> Paul</t>
  </si>
  <si>
    <t>2018.07.10</t>
  </si>
  <si>
    <t>This bidet does everything that you want it to do....</t>
  </si>
  <si>
    <t>This bidet does everything that you want it to do. Easy to install and use. It’s just like changing a toilet seat.</t>
  </si>
  <si>
    <t xml:space="preserve"> dave</t>
  </si>
  <si>
    <t>2018.08.22</t>
  </si>
  <si>
    <t>I have had it for at least a month and going to buy another for the guest bathroom.  It fit my r...</t>
  </si>
  <si>
    <t>I have had it for at least a month and going to buy another for the guest bathroom.  It fit my round toilet with no problem I don't know why I have not had one sooner. Being able to adjust the water temp and pressure is great and it has a seat warmer for when it gets cold.  The dryer works great and I like the night light but wish it was auto. It should pay for itself with the amount of toilet paper I will save. The only thing I wish it came with the water filter.</t>
  </si>
  <si>
    <t>2018.09.05</t>
  </si>
  <si>
    <t>Easy to use instructions. Does what it is supposed to...</t>
  </si>
  <si>
    <t>Easy to use instructions. Does what it is supposed to do.</t>
  </si>
  <si>
    <t xml:space="preserve"> Lynnlapasfine</t>
  </si>
  <si>
    <t>2018.09.10</t>
  </si>
  <si>
    <t>If you think you need one, you probably do. After everything is said and done if you think you ne...</t>
  </si>
  <si>
    <t>If you think you need one, you probably do. After everything is said and done if you think you need a little extra "cleaning up" than this product's for you. Who knew I'd be writing a review for a bidet but I do think it's a substantial investment and who talks about these things, right?  So here we go._x000D_
_x000D_
 Easy to hook up. You don't need a plumber. It's intake is cold water only BUT it has a small reservoir and quickly warms up the water for you. Does it go one for hours? No, but it's enough to get the job done and if you need to visit often it'll warm it up between breaks. On the other hand if you have diarrhea for some reason then the water gradually getting cooler is not a bad thing. _x000D_
_x000D_
It adjusts position and the pressure of the water also. So get to know this thing. Everyone's different. It's easy to give yourself a mini-enema without knowing it which is why you should take your time afterwards till you get the hang of it._x000D_
_x000D_
Seat warmer...enough said! With winter coming that's a great feature.  Also the warm air for your behind (if you want it) to help dry you afterwards is also a nice option. Again, if you have to go a lot then you're irritated that's as gentle a feature as you can get. _x000D_
_x000D_
I don't use the "night light" it's a little too bright for me and I'm not going to the disco her_x000D_
e._x000D_
I haven't used the sanitizer yet but how can that be bad if you share your bathroom?_x000D_
_x000D_
My only issue is with the fixture to the toilet to keep this attached to the toilet. It slides but that's probably my fault; I don't know yet. I also didn't like the big black instructions on the underside of the lid but that's an easy peel off label. The remote holder is a nice tough since you can stick it on the wall close at hand to when you're using the bidet. Once it's adjusted to your preferences you don't have to have it in hand; it's not a remote for your TV after all and the button are exposed so you can adjust while it's against the wall._x000D_
_x000D_
I'm glad I bought it. I was really tired of going through all those face clothes all the time to make sure I was very clean. Multiple times a day. Enough! I feel like a human being again!</t>
  </si>
  <si>
    <t xml:space="preserve"> RaleighOrganist</t>
  </si>
  <si>
    <t>2018.09.17</t>
  </si>
  <si>
    <t>Affordable Luxuary Bidet!</t>
  </si>
  <si>
    <t>I purchased this Bidet about 3 weeks ago from the Outlet Store.  It was an Open-Box item.  It came, as stated, with everything included!  I installed it easily.  Once set up it worked exactly as described!  Since my wife and I both use it the remote makes it extremely easy to change the settings we both like.  From the heated seat and water temp to the direction and flow of the water it performs as well or better than Bidets costing hundreds of dollars more.  It even has heated dry, a deodorizer and a night light.  If you are thinking about purchasing a Bidet I highly recommend this model.</t>
  </si>
  <si>
    <t xml:space="preserve"> SAE</t>
  </si>
  <si>
    <t>2018.10.03</t>
  </si>
  <si>
    <t>1</t>
  </si>
  <si>
    <t>Too small Easy to install Easy to work Just not big enough</t>
  </si>
  <si>
    <t>Too small_x000D_
Easy to install_x000D_
Easy to work_x000D_
Just not big enough</t>
  </si>
  <si>
    <t xml:space="preserve"> HomeDepotCustomer</t>
  </si>
  <si>
    <t>2018.12.11</t>
  </si>
  <si>
    <t>It doesn’t fit on my toilet The space between the...</t>
  </si>
  <si>
    <t>It doesn’t fit on my toilet The space between the mounting plate and the water tank is tight</t>
  </si>
  <si>
    <t xml:space="preserve"> Bob</t>
  </si>
  <si>
    <t>2018.12.19</t>
  </si>
  <si>
    <t>My wife thoroughly enjoys it and so do I!...</t>
  </si>
  <si>
    <t>My wife thoroughly enjoys it and so do I!</t>
  </si>
  <si>
    <t xml:space="preserve"> Frosty</t>
  </si>
  <si>
    <t>2018.12.24</t>
  </si>
  <si>
    <t>Expectations achieved!</t>
  </si>
  <si>
    <t>After having the Brondell SE600 for 3 months now we’re all completely satisfied with the overall performance and features this unit offers! Well worth the money spent!</t>
  </si>
  <si>
    <t xml:space="preserve"> Randa</t>
  </si>
  <si>
    <t>2018.12.30</t>
  </si>
  <si>
    <t>Easy to assemable, looks very nice. I had it for about a month and love it.</t>
  </si>
  <si>
    <t>https://photos-us.bazaarvoice.com/photo/2/cGhvdG86aG9tZWRlcG90/4d3cf943-bb54-5452-8f2a-845bc0a713f6</t>
  </si>
  <si>
    <t xml:space="preserve"> GGB</t>
  </si>
  <si>
    <t>2019.01.03</t>
  </si>
  <si>
    <t>I purchased the Brondell SE600 Bidet for my husband for Christmas because he misses having the bi...</t>
  </si>
  <si>
    <t>I purchased the Brondell SE600 Bidet for my husband for Christmas because he misses having the bidet we had in our other home. He took one look inside the box and wanted to return it. He said this couldn't be a real bidet if it attaches to the toilet. I told him there was a 90 day return option and he should at least try it. He loves it! In fact, he said it made a lot more sense than having a separate unit and had he knew this existed he would have bought one long ago! He also appreciated how easy it was to install.So happy I finally picked out a gift my hubby loves! And if we ever decide to move again, we can simply disconnect it and take it with us.</t>
  </si>
  <si>
    <t>https://photos-us.bazaarvoice.com/photo/2/cGhvdG86aG9tZWRlcG90/88f3b022-8447-571d-9a57-313d717fe48a</t>
  </si>
  <si>
    <t xml:space="preserve"> Mom</t>
  </si>
  <si>
    <t>2019.01.05</t>
  </si>
  <si>
    <t>Great product - very easy to install and use.</t>
  </si>
  <si>
    <t xml:space="preserve"> Christineattheriver</t>
  </si>
  <si>
    <t>2019.02.02</t>
  </si>
  <si>
    <t>Sooo clean</t>
  </si>
  <si>
    <t>I installed mine this morning in about an hour.  I had read reviews and watched utube before hand and had my plumbers tape ready.  A few slight leaks but after tightening bolts all was fine.  I’ve tested all functions and I’m very pleased and feel very clean.  I bought mine at bed bath and beyond and got the 20 percent off and free delivery.</t>
  </si>
  <si>
    <t xml:space="preserve"> YJin</t>
  </si>
  <si>
    <t>2019.02.06</t>
  </si>
  <si>
    <t>Great Bidet!</t>
  </si>
  <si>
    <t>About 6 months ago bought one of this bidet Swash SE600  and it is fantastic, all functions work well, and the remote control very reliable.</t>
  </si>
  <si>
    <t xml:space="preserve"> edbsmith</t>
  </si>
  <si>
    <t>2019.03.05</t>
  </si>
  <si>
    <t>Water does not stay warm for a long enough time! Cannot clean the wand!</t>
  </si>
  <si>
    <t xml:space="preserve"> TomT</t>
  </si>
  <si>
    <t>2019.03.09</t>
  </si>
  <si>
    <t>During installation, when I connected all of the hoses using "hand-tightening ONLY and turned on ...</t>
  </si>
  <si>
    <t>During installation, when I connected all of the hoses using "hand-tightening ONLY and turned on the water, it looked like Niagara Falls. I decided to use "plumber's tape" on all of the connections. It was much better but still slightly leaking. I lightly used pliers turning them only 1/8th turn each. Leaking problem solved.</t>
  </si>
  <si>
    <t>https://photos-us.bazaarvoice.com/photo/2/cGhvdG86aG9tZWRlcG90/b5dbbd33-c3f9-5864-9ce5-5bf8007c4990</t>
  </si>
  <si>
    <t xml:space="preserve"> steve</t>
  </si>
  <si>
    <t>2019.03.13</t>
  </si>
  <si>
    <t>We have been wanting to install a bidet for the longest time. We recently remodeled our master ba...</t>
  </si>
  <si>
    <t>We have been wanting to install a bidet for the longest time. We recently remodeled our master bath and took the plunge. We decided on the Swash SE600 after reading many reviews of it and other seats. Boy, are we glad we chose this. The seat looks well made, and durable. The instructions were straightforward and easy to follow. It took about 10 minutes to install and no tools were needed. Only needed pipe thread tape to ensure a watertight seal. The controls are easy to decipher, and the water (AND seat!) heated up to a wonderfully comfortable temperature in minutes. We love it so much, we bought another for our guest bathroom.</t>
  </si>
  <si>
    <t xml:space="preserve"> SS</t>
  </si>
  <si>
    <t>2019.03.15</t>
  </si>
  <si>
    <t>Highly recommended! Almost 20 yrs experienced bidet user... currently using other different brand...</t>
  </si>
  <si>
    <t>Highly recommended! Almost 20 yrs experienced bidet user... currently using other different brands including Toto and Biobidet. First time using the Brondell brand, but definitely like the night light feature and love the heated seat feature on all around the toilet seat, not like some other brand that is missing some heated seat spots...</t>
  </si>
  <si>
    <t>https://photos-us.bazaarvoice.com/photo/2/cGhvdG86aG9tZWRlcG90/28c27b5d-a081-5feb-9afd-85a4a4907c96,https://photos-us.bazaarvoice.com/photo/2/cGhvdG86aG9tZWRlcG90/586276c2-1592-5557-b90a-fb74a0ad5f05</t>
  </si>
  <si>
    <t xml:space="preserve"> KUIYUAN</t>
  </si>
  <si>
    <t>2019.03.26</t>
  </si>
  <si>
    <t>Great. It is as good as my other expensive ones....</t>
  </si>
  <si>
    <t>Great. It is as good as my other expensive ones.</t>
  </si>
  <si>
    <t xml:space="preserve"> Bananasmus</t>
  </si>
  <si>
    <t>I’ve been wanting one for a long time and this...</t>
  </si>
  <si>
    <t>I’ve been wanting one for a long time and this went on sale. I absolutely love it! Was easy to install and performs as expected. The only thing I wish were better was the water warming feature. It starts out fine, but quickly drops temp in about 15 seconds. Not a big deal, just wish it lasted longer</t>
  </si>
  <si>
    <t>Very convenient and easy to install. Nice touch to you...</t>
  </si>
  <si>
    <t>Very convenient and easy to install. Nice touch to you bathroom</t>
  </si>
  <si>
    <t xml:space="preserve"> Steven</t>
  </si>
  <si>
    <t>Works great, only complaint is that the warm water doesn't...</t>
  </si>
  <si>
    <t>Works great, only complaint is that the warm water doesn't last through the wash cycle.</t>
  </si>
  <si>
    <t xml:space="preserve"> Winnie</t>
  </si>
  <si>
    <t>Easy to install. All people in my family love that!</t>
  </si>
  <si>
    <t xml:space="preserve"> SD</t>
  </si>
  <si>
    <t>2019.03.27</t>
  </si>
  <si>
    <t>Easy to install. Took about 10 minutes max. Looks elegant...</t>
  </si>
  <si>
    <t>Easy to install. Took about 10 minutes max. Looks elegant and works well. Good supply of warm water and more than enough force. For the price paid, this was a great deal. Lacks wide spray and child setting.</t>
  </si>
  <si>
    <t xml:space="preserve"> MARK</t>
  </si>
  <si>
    <t>bought this product to help ,my mother who has had...</t>
  </si>
  <si>
    <t>bought this product to help ,my mother who has had stroke. she loves it for the convenience and the overall cleanliness . great product</t>
  </si>
  <si>
    <t xml:space="preserve"> RCB</t>
  </si>
  <si>
    <t>The set up was very easy. It better than expected...</t>
  </si>
  <si>
    <t>The set up was very easy. It better than expected from previous reviews. We are very happy with it luv the night light on it. The seat warmer is also a nice feature. I would recommend it. We caught it on sale.</t>
  </si>
  <si>
    <t xml:space="preserve"> cincyshopper</t>
  </si>
  <si>
    <t>This was a great purchase.  It was easy to install and fit perfectly on our existing toilet.  It ...</t>
  </si>
  <si>
    <t>This was a great purchase.  It was easy to install and fit perfectly on our existing toilet.  It works just as described.  No problems.  Very comfortable.</t>
  </si>
  <si>
    <t xml:space="preserve"> 1laurm</t>
  </si>
  <si>
    <t>This item had an awesome sale inspiring me to finally...</t>
  </si>
  <si>
    <t>This item had an awesome sale inspiring me to finally purchase. First time bidet user. Great product, easy install, and easy to use!</t>
  </si>
  <si>
    <t xml:space="preserve"> DCDINHD</t>
  </si>
  <si>
    <t>Works as expected  Very easy install</t>
  </si>
  <si>
    <t>Works as expected _x000D_
Very easy install</t>
  </si>
  <si>
    <t xml:space="preserve"> Brenda</t>
  </si>
  <si>
    <t>Love it....</t>
  </si>
  <si>
    <t>Love it.</t>
  </si>
  <si>
    <t xml:space="preserve"> CHARLES</t>
  </si>
  <si>
    <t>EXCELLENT!...</t>
  </si>
  <si>
    <t>EXCELLENT!</t>
  </si>
  <si>
    <t xml:space="preserve"> Shailesh</t>
  </si>
  <si>
    <t>Excellent Bidet. Awesome Features. Works Great</t>
  </si>
  <si>
    <t xml:space="preserve"> Duh68</t>
  </si>
  <si>
    <t>The water doesn’t stay warm as long as I’d like....</t>
  </si>
  <si>
    <t>The water doesn’t stay warm as long as I’d like. The opening in the seat seems small considering it’s a n elongated seat. But my husband said it was easy to install, and for the sale price, I like it pretty well.</t>
  </si>
  <si>
    <t xml:space="preserve"> linegunny</t>
  </si>
  <si>
    <t>Nice and easy to install. The unit works well as advertised. Night light is bright. Remote is eas...</t>
  </si>
  <si>
    <t>Nice and easy to install. The unit works well as advertised. Night light is bright. Remote is easy to read and use. Nice power saver feature. Does not clean you as well as I thought they would but....  A great product for the money!</t>
  </si>
  <si>
    <t>5 Star Review</t>
  </si>
  <si>
    <t>Rating provided by a verified purchaser</t>
  </si>
  <si>
    <t xml:space="preserve"> Chunxi</t>
  </si>
  <si>
    <t>4 Star Review</t>
  </si>
  <si>
    <t xml:space="preserve"> BHS</t>
  </si>
  <si>
    <t>good purcase, easy to install, works as advertised, wifelikes it....</t>
  </si>
  <si>
    <t>good purcase, easy to install, works as advertised, wifelikes it.</t>
  </si>
  <si>
    <t>Easy to install and works great.</t>
  </si>
  <si>
    <t xml:space="preserve"> islandman89</t>
  </si>
  <si>
    <t>2019.03.28</t>
  </si>
  <si>
    <t>OMG. This is awesome. So relaxing and fun at the...</t>
  </si>
  <si>
    <t>OMG. This is awesome. So relaxing and fun at the same time. Everyone loves it.</t>
  </si>
  <si>
    <t>This is my first bidet, and I love it. It was fairly easy to install, and it keeps me so fresh an...</t>
  </si>
  <si>
    <t>This is my first bidet, and I love it. It was fairly easy to install, and it keeps me so fresh and so clean. I wish the dryer was a little more powerful, and I wish the "front" option actually went forward more so us ladies wouldn't have to slide back in order to get all the goods clean. Still, it's a great product, and I would absolutely recommend it.</t>
  </si>
  <si>
    <t>https://photos-us.bazaarvoice.com/photo/2/cGhvdG86aG9tZWRlcG90/b0c0ebff-d998-551c-b975-c408d07ee343</t>
  </si>
  <si>
    <t xml:space="preserve"> Lin</t>
  </si>
  <si>
    <t>2019.03.29</t>
  </si>
  <si>
    <t xml:space="preserve"> SheriW</t>
  </si>
  <si>
    <t>2019.03.30</t>
  </si>
  <si>
    <t>Works great and I love the warmed seat option. ...</t>
  </si>
  <si>
    <t>Works great and I love the warmed seat option.  My first try I got a shot of cold water since I didn't realize you had to turn the heat on.  But since then it is working great and we are thinking of buying another for the kids bathroom.</t>
  </si>
  <si>
    <t xml:space="preserve"> WILLIAM</t>
  </si>
  <si>
    <t>2019.03.31</t>
  </si>
  <si>
    <t>nice modern high tech  many features   got used to and really like,   paper use almost nothing  w...</t>
  </si>
  <si>
    <t>nice modern high tech  many features _x000D_
 got used to and really like, _x000D_
 paper use almost nothing_x000D_
 will look forward to getting higher and ever more features model in few years..._x000D_
Great way to start ownership and experience a new level of being clean</t>
  </si>
  <si>
    <t xml:space="preserve"> Handy</t>
  </si>
  <si>
    <t>2019.04.02</t>
  </si>
  <si>
    <t>Easy to install, works. Has one-button auto mode, 60 seconds...</t>
  </si>
  <si>
    <t>Easy to install, works. Has one-button auto mode, 60 seconds rear washing, then 60 seconds of warm blowing. It was surprising that there is only enough heated water for about 40 seconds, then it turns cold. It's ok, but if I lived in a colder place, that could be a problem.</t>
  </si>
  <si>
    <t>Great product !!...</t>
  </si>
  <si>
    <t>Great product !!</t>
  </si>
  <si>
    <t xml:space="preserve"> MARCUS</t>
  </si>
  <si>
    <t>Great product. Highly recommended. ...</t>
  </si>
  <si>
    <t>Great product. Highly recommended.</t>
  </si>
  <si>
    <t xml:space="preserve"> NolaMan</t>
  </si>
  <si>
    <t>This is the best purchase for our bathroom. This bidet...</t>
  </si>
  <si>
    <t>This is the best purchase for our bathroom. This bidet has all the fancy options that we were looking for such as heated seat, heated water, and air dryer as well. If you are in the market for a bidet, this Brondell Swash SE600 bidet is the perfect solution.  The wife loves it and so do I!!!</t>
  </si>
  <si>
    <t xml:space="preserve"> Sharon</t>
  </si>
  <si>
    <t>My son was able to install everything in under eight or nine minutes! I've used for less than a ...</t>
  </si>
  <si>
    <t>My son was able to install everything in under eight or nine minutes! I've used for less than a week. I love it!</t>
  </si>
  <si>
    <t xml:space="preserve"> SANDRA</t>
  </si>
  <si>
    <t>Working good so far ...</t>
  </si>
  <si>
    <t>Working good so far</t>
  </si>
  <si>
    <t xml:space="preserve"> cruiserhitch</t>
  </si>
  <si>
    <t>Great Product, easy to install.</t>
  </si>
  <si>
    <t xml:space="preserve"> LG</t>
  </si>
  <si>
    <t>2019.04.03</t>
  </si>
  <si>
    <t>Worked perfectly.</t>
  </si>
  <si>
    <t xml:space="preserve"> Jerryshandy1</t>
  </si>
  <si>
    <t>Customer loved it...</t>
  </si>
  <si>
    <t>Customer loved it</t>
  </si>
  <si>
    <t xml:space="preserve"> BALACHANDAR</t>
  </si>
  <si>
    <t>Awesome...</t>
  </si>
  <si>
    <t>Awesome</t>
  </si>
  <si>
    <t xml:space="preserve"> Lmlit</t>
  </si>
  <si>
    <t xml:space="preserve"> ShavedApe</t>
  </si>
  <si>
    <t>2019.04.06</t>
  </si>
  <si>
    <t>This unit was easy to install and works well. I would have given it 5 stars, but: * -1 star for a...</t>
  </si>
  <si>
    <t>This unit was easy to install and works well. I would have given it 5 stars, but:_x000D_
_x000D_
* -1 star for arriving in a non-discreet box with "bidet" written all over it and a drawing of a toilet seat. So now my mailman and neighbors know me as Mr. Bidet._x000D_
_x000D_
* -1 star for initially not working. Upon installation the unit was non-responsive, no lights were illuminated, and the only thing it did was run the fan continuously._x000D_
_x000D_
* +1 star for customer service. The rep wasn't a foreign dude and genuinely tried to be helpful. He suggested a reset procedure: remove unit, drain water, let sit for 24(!) hrs. I was initially skeptical but it worked after I did this. However, it may have actually been due to the filter. The intake filter was jammed in farther than normal, so I pulled it out and then put it back in properly._x000D_
_x000D_
Other stuff:_x000D_
_x000D_
* It does what it is supposed to do and it does it well._x000D_
* This was an online Home Depot Special Buy of the Day so the price was right ($209 w/ shipping)._x000D_
* Heated seat is nice since the bathroom is in a cold basement._x000D_
* I have absolutely none of the leaking or spillage between the seat and toilet body as mentioned by some other review somewhere._x000D_
* I don't use the drying fan as it needs to be more powerful. Maybe I'll get a leaf blower.</t>
  </si>
  <si>
    <t xml:space="preserve"> CJ</t>
  </si>
  <si>
    <t>Very easy to assemble. You lose water temperature with 5 seconds left in the cycle, but overall e...</t>
  </si>
  <si>
    <t>Very easy to assemble. You lose water temperature with 5 seconds left in the cycle, but overall excellent.</t>
  </si>
  <si>
    <t xml:space="preserve"> brikentiles</t>
  </si>
  <si>
    <t>2019.04.09</t>
  </si>
  <si>
    <t>Easy to set up nice to use on both male...</t>
  </si>
  <si>
    <t>Easy to set up nice to use on both male and female. Overall pleased with unit.</t>
  </si>
  <si>
    <t xml:space="preserve"> MMJHQ1</t>
  </si>
  <si>
    <t>Overly complicated and generally  underwhelming in most regards. I...</t>
  </si>
  <si>
    <t>Overly complicated and generally  underwhelming in most regards. I "upgraded" from the 60$ model  hoping the drying function would make life better. I returned both and am still dealing with a nasty fungal infection two weeks later. ** ENTIRELY my fault but a potential  consequence nonetheless.</t>
  </si>
  <si>
    <t xml:space="preserve"> Matt</t>
  </si>
  <si>
    <t>2019.04.10</t>
  </si>
  <si>
    <t>Does what it needs to do. It does run out...</t>
  </si>
  <si>
    <t>Does what it needs to do. It does run out of it's hot water fairly quickly but it doesn't bother me. At least it has hot water to start which is more than I expected from a bolt on bidet seat. Installation was easy too. 5 minutes tops.</t>
  </si>
  <si>
    <t xml:space="preserve"> Honor</t>
  </si>
  <si>
    <t>Works as intended ,had one for over a year this is my second one. Would like the dryer to blow ha...</t>
  </si>
  <si>
    <t>Works as intended ,had one for over a year this is my second one. Would like the dryer to blow harder and more to the center . Also would like the option to change the intensity and color of night light .</t>
  </si>
  <si>
    <t>https://photos-us.bazaarvoice.com/photo/2/cGhvdG86aG9tZWRlcG90/80d53878-1f9d-5a72-bec7-fe5170ceea5d,https://photos-us.bazaarvoice.com/photo/2/cGhvdG86aG9tZWRlcG90/93da3b4d-3c00-5593-9559-9f9ae888826c</t>
  </si>
  <si>
    <t>works fine....</t>
  </si>
  <si>
    <t>works fine.</t>
  </si>
  <si>
    <t>It works well and has lots of functions on the...</t>
  </si>
  <si>
    <t>It works well and has lots of functions on the remote. Light. Heated seat. Fan. Adjustable spray angle/distance. It's great. Installation is easy. Only 1 star shy from being 5* is the wash time with hot water is too short, short of the 2 min wash.</t>
  </si>
  <si>
    <t xml:space="preserve"> Little</t>
  </si>
  <si>
    <t>2019.04.14</t>
  </si>
  <si>
    <t>Wonderful!</t>
  </si>
  <si>
    <t>2019.07.02</t>
  </si>
  <si>
    <t>Love the bidet and the night light is a great...</t>
  </si>
  <si>
    <t>Love the bidet and the night light is a great  feature.</t>
  </si>
  <si>
    <t xml:space="preserve"> Lancelot</t>
  </si>
  <si>
    <t>2019.07.03</t>
  </si>
  <si>
    <t>Bidet was easy to install and works great!...</t>
  </si>
  <si>
    <t>Bidet was easy to install and works great!</t>
  </si>
  <si>
    <t xml:space="preserve"> Gracie</t>
  </si>
  <si>
    <t>2019.07.10</t>
  </si>
  <si>
    <t>Love it!!!! Best new thing ever...</t>
  </si>
  <si>
    <t>Love it!!!! Best new thing ever</t>
  </si>
  <si>
    <t xml:space="preserve"> KRB10</t>
  </si>
  <si>
    <t>2019.09.18</t>
  </si>
  <si>
    <t>Every home should have this!</t>
  </si>
  <si>
    <t>Easy to install, it took ten minutes and no tools. The remote makes is easy to use. The unit has lots of great features; heated water &amp; seat, adjustable spray locations, temp, pressure, massage, dryer and a deodorizer. I'm sorry I didn't get one sooner. I'm planning on putting one in my guest bath as well. Although, my guests may never leave?</t>
  </si>
  <si>
    <t xml:space="preserve"> Grammalo</t>
  </si>
  <si>
    <t>2019.10.30</t>
  </si>
  <si>
    <t>Ease of installation  and use</t>
  </si>
  <si>
    <t>I looked into a bidet on the advise of my rheumatologist  because of mobility issues. I chose  this mdel SE600 for left/righted users and limited space around the toilet._x000D_
I puchased 2 of the SE600 open box units and am not disappointed.  They came packaged intact with all parts as stated. Installation  was easy  for my 85y.o. husband and I. We installed the seat 1st to check the fit and went from there.I added in-line water filters because of hard water_x000D_
We have used them for 3 months.Both units have functioned as advertised. Cleaning is easy including the filters._x000D_
We are very happy with this purchase and the prompt answer to any telephone questions we had when considering our initial purchase.</t>
  </si>
  <si>
    <t xml:space="preserve"> Crenie</t>
  </si>
  <si>
    <t>2019.12.15</t>
  </si>
  <si>
    <t>Love using the bathroom</t>
  </si>
  <si>
    <t>I got my christmas present early from hubby, the se600. Omg best bidet seat ever!!!! You will not be disappointed.</t>
  </si>
  <si>
    <t xml:space="preserve"> lizzy</t>
  </si>
  <si>
    <t>2020.01.28</t>
  </si>
  <si>
    <t>Better than I could have imagined!</t>
  </si>
  <si>
    <t>Everything about this is amazing. The seat is so warm and lovely to sit on, it has ruined all cold toilet seats for me. The bidet cleans so effectively. The air deodorizer is amazing. The warm water is amazing. I love it SO MUCH.</t>
  </si>
  <si>
    <t xml:space="preserve"> Nmcrash7</t>
  </si>
  <si>
    <t>2020.04.04</t>
  </si>
  <si>
    <t>This device changed my life.  No TP in the...</t>
  </si>
  <si>
    <t>This device changed my life.  No TP in the stores, who cares.  Such a clean feeling, it is a wonderful experience.   Ensuring that one is clean on the underside just seems to make logical sense.   I miss it so much when I travel that I contemplate bringing in with me.  One note of caution, don't go to the max pressure setting right away, you might blow an o-ring on your underside.  Ease into it and think baby steps.   I recommend this to all my friends.</t>
  </si>
  <si>
    <t xml:space="preserve"> West coaster</t>
  </si>
  <si>
    <t>2020.05.08</t>
  </si>
  <si>
    <t>Happy with the product</t>
  </si>
  <si>
    <t>Great product, sturdy, and easy to install. It is on par with the ones we used when living in Japan.</t>
  </si>
  <si>
    <t xml:space="preserve"> Martie</t>
  </si>
  <si>
    <t>2020.06.02</t>
  </si>
  <si>
    <t>Very comfortable and super easy to use</t>
  </si>
  <si>
    <t>I bought a Swash 950 at Costco last year. After I  bought a new toilet, because I didn’t know I bought any long gated but had a round toilet, I finally got it installed.  I absolutely love every feature. So much so that I then bought the swash SE for my daughter-in-law. She raved about it. So I helped her mother to buy one online. So I’ve now been responsible for people buying three of your products. I can’t imagine living without it! Well it wouldn’t let me correct long gated to elongated up above but you get the idea. Thanks</t>
  </si>
  <si>
    <t xml:space="preserve"> jimmygo</t>
  </si>
  <si>
    <t>2020.06.04</t>
  </si>
  <si>
    <t>Great Value</t>
  </si>
  <si>
    <t>This has been installed for just over two weeks and absolutely love it. Install took about fifteen minutes with little to no mechanical experience needed. We're remodeling our second bathroom and this is already on our short list of what we can't live without. Would highly recommend the product. There are more costly brands that do not have the features the SE600 has, awesome value for the money.</t>
  </si>
  <si>
    <t xml:space="preserve"> B Anderson</t>
  </si>
  <si>
    <t>2020.06.10</t>
  </si>
  <si>
    <t>Magic Pot!</t>
  </si>
  <si>
    <t>Why I never purchased a Brondell Bidet seat before now is beyond me. it’s the greatest thing since sliced bread.</t>
  </si>
  <si>
    <t xml:space="preserve"> Cleve4</t>
  </si>
  <si>
    <t>2020.06.19</t>
  </si>
  <si>
    <t>It’s everything I expected.</t>
  </si>
  <si>
    <t>I upgraded my seat after 12 years. They are very reliable. This seat is my friend lol</t>
  </si>
  <si>
    <t xml:space="preserve"> Tazman</t>
  </si>
  <si>
    <t>2020.07.22</t>
  </si>
  <si>
    <t>Great product</t>
  </si>
  <si>
    <t>I bought this a month ago and I was so happy with it but I bought a second one and I might just buy a third one great product</t>
  </si>
  <si>
    <t xml:space="preserve"> JJ45</t>
  </si>
  <si>
    <t>2020.07.26</t>
  </si>
  <si>
    <t>Can't Live Without!</t>
  </si>
  <si>
    <t>I am so happy with this bidet. It is an excellent product and I am telling my friend and family to purchase as well. Everything works as promised and I have had no issues. I received the product very fast and installation with very easy.</t>
  </si>
  <si>
    <t xml:space="preserve"> Clifford</t>
  </si>
  <si>
    <t>2020.07.29</t>
  </si>
  <si>
    <t>New Brondel Washlet</t>
  </si>
  <si>
    <t>We have now been using this washlet for the past 3 weeks and find it wonderful, does the job and cleans superbly.  The features on this washlet give the consumer much more then with other brands and a much less expensive cost</t>
  </si>
  <si>
    <t xml:space="preserve"> Doug Parc</t>
  </si>
  <si>
    <t>2020.08.10</t>
  </si>
  <si>
    <t>Didn't disappoint</t>
  </si>
  <si>
    <t>Having been to Japan and experienced the variety over there I can happily say this competes. There is some adjustment needed for you and how you sit in relation to the spray, but once that's dialled  in your good._x000D_
One thing, not the fault of the bidet, but I have a fair bit of hair in that area so it requires a second drying cycle to be mostly dry. I still need to pat dry at the end of the second cycle though just for price of mind mostly, but I am clean. The clean and dry cycle for me lasts about 4-5 minutes added the BM. I'm not one of those that takes 20 minutes to get the job done and would prefer to go and go. That's me, and my hairy situation.</t>
  </si>
  <si>
    <t>2020.08.29</t>
  </si>
  <si>
    <t>SE600 was easy to install and works perfectly</t>
  </si>
  <si>
    <t>I bought this in July. SE600 was easy to install and works perfectly. I have elongated toilet model, and the elongated SE600 fits perfectly. The water connects over a T-Connector that is included with the SE600 and it fits without issues as well. Installation took about 20 minutes.</t>
  </si>
  <si>
    <t xml:space="preserve"> JLB55</t>
  </si>
  <si>
    <t>2020.09.21</t>
  </si>
  <si>
    <t>Luxury</t>
  </si>
  <si>
    <t>I recently had some major renovations to my home.  Part of the renovation was two bathrooms including the master bath.  I was speaking with the plumbing contractor and mentioned we were in the market for a bidet.  Being a retired firefighter of 34 years this was typical dinner conversation at the firehouse so my knowledge on which bidets brands to choose was limited.  The contractor suggested and spoke extremely well of the Brondell brand.  He went on to say that although he did not stock or sell them this was the brand that he had been using for years at his home.  I purchased the SE600 model and had it delivered to my home.  The contractor installed it and I can say we should have purchased it years ago.  The functionality is easy and you can adjust the spray and temperature to your own liking. The seat temp although we have not used it (summer 2020) I have checked it out and I can look forward to a warm preheated seat come winter.  I keep the night light on that illuminates the bowl for late night pee visit.  I can not speak enough about the product, comfort and that we should have done this sooner.</t>
  </si>
  <si>
    <t xml:space="preserve"> Peggy57</t>
  </si>
  <si>
    <t>2020.09.29</t>
  </si>
  <si>
    <t>WOW! Didn’t know I needed this but I do.</t>
  </si>
  <si>
    <t>So I have had friends tell me how nice it is to have a bidet and I thought yeah sure, whatever. I wasn’t going to replace my functioning toilet to install a bidet, then the toilet paper crunch came about with the Covid pandemic and I started rethinking and realized that it was as simple as replacing the toilet seat, I did know that but thought those were flimsy and would not hold up. I researched and found Brondell was highly rated. Wow, I love it, not just because I save so much on tp but the difference in feeling fresh and clean, I thought I was clean before but what a great feeling. Oh yeah, cold mornings just got better with a warm seat, and I can adjust the temperature, little warmer in the winter turn down in summer. I can honestly say I will always have a Brondell in my house.</t>
  </si>
  <si>
    <t xml:space="preserve"> Rukh</t>
  </si>
  <si>
    <t>2020.10.02</t>
  </si>
  <si>
    <t>Great features</t>
  </si>
  <si>
    <t>I bought 3weeks ago.we like it.</t>
  </si>
  <si>
    <t xml:space="preserve"> Cleanliness</t>
  </si>
  <si>
    <t>2020.10.06</t>
  </si>
  <si>
    <t>Great features, I Love it.</t>
  </si>
  <si>
    <t>I just recently installed and it is Great._x000D_
The bidet seat extended a bit farther then I would have liked.</t>
  </si>
  <si>
    <t>https://photos-us.bazaarvoice.com/photo/2/cGhvdG86YnJvbmRlbGw/75b9db22-915e-5074-8ba5-b29fd2178938</t>
  </si>
  <si>
    <t xml:space="preserve"> Lady Di</t>
  </si>
  <si>
    <t>2020.10.28</t>
  </si>
  <si>
    <t>Great bidet...5 stars...</t>
  </si>
  <si>
    <t>I bought it 3 weeks ago and i love it..._x000D_
Nice design,light,water is hot, wash functions work great...highly recommend...</t>
  </si>
  <si>
    <t>2020.10.29</t>
  </si>
  <si>
    <t>Wonderful bidet with nice features</t>
  </si>
  <si>
    <t>I purchased this about a month ago and have found it to be a great tool for keeping one very clean. The night light feature is so handy and the warm seat is fantastic on a cold night. The remote feature is also great since one doesn't have to glance down and try to read controls attached to the seat itself. All in all, my wife and I are really happy.</t>
  </si>
  <si>
    <t xml:space="preserve"> drw53</t>
  </si>
  <si>
    <t>2020.11.15</t>
  </si>
  <si>
    <t>Excellent Product</t>
  </si>
  <si>
    <t>We recently purchased and are very pleased with the quality and ease of use. The installation process is truly as easy as it shown on the the video. I would highly recommend this product to my family and friends.</t>
  </si>
  <si>
    <t xml:space="preserve"> Job45</t>
  </si>
  <si>
    <t>2021.01.09</t>
  </si>
  <si>
    <t>Easy to install, easy to use, very efficient</t>
  </si>
  <si>
    <t>We ordered this superbly designed unit online and it was delivered within 36 hours. Installing it after watching the video was a cinch even for a senior owning a single adjustable wrench. It feels solid and built to last. It offers an array of options that are easily adjusted to one's needs and preferences. Whether you are physically challenged or not, this unit brings a significant improvement to a bathroom.</t>
  </si>
  <si>
    <t xml:space="preserve"> Eric et Mélanie</t>
  </si>
  <si>
    <t>2021.02.21</t>
  </si>
  <si>
    <t>Recommended!</t>
  </si>
  <si>
    <t>https://photos-us.bazaarvoice.com/photo/2/cGhvdG86YnJvbmRlbGw/689ef10f-16f0-5745-8934-9d62ed9b5037</t>
  </si>
  <si>
    <t xml:space="preserve"> Jlmck</t>
  </si>
  <si>
    <t>2021.03.07</t>
  </si>
  <si>
    <t>Excellent purchase</t>
  </si>
  <si>
    <t>We upgraded one toilet and love it so much we converted the rest of our toilets.</t>
  </si>
  <si>
    <t xml:space="preserve"> Macsp56</t>
  </si>
  <si>
    <t>2022.06.11</t>
  </si>
  <si>
    <t>Fits N2420</t>
  </si>
  <si>
    <t>Easily fit on Glacier Bay 1-Piece 1.1 GPF/1.6 GPF (aka N2420) toilet. Kept an eye on plumbing connections for a day after install. Had to tighten up seat side plumbing connection a bit more due to tiny leak. Works well for a reasonable price.</t>
  </si>
  <si>
    <t>2019.09.28</t>
  </si>
  <si>
    <t>Love it</t>
  </si>
  <si>
    <t>2019.10.09</t>
  </si>
  <si>
    <t>2019.10.23</t>
  </si>
  <si>
    <t>Perfect</t>
  </si>
  <si>
    <t>Bidet</t>
  </si>
  <si>
    <t>Easy installation</t>
  </si>
  <si>
    <t>Works well</t>
  </si>
  <si>
    <t>awesome</t>
  </si>
  <si>
    <t xml:space="preserve"> Pete</t>
  </si>
  <si>
    <t>2020.03.16</t>
  </si>
  <si>
    <t>Works great</t>
  </si>
  <si>
    <t>Wow!</t>
  </si>
  <si>
    <t>Amazing</t>
  </si>
  <si>
    <t>2020.03.17</t>
  </si>
  <si>
    <t>Wow</t>
  </si>
  <si>
    <t>2020.03.18</t>
  </si>
  <si>
    <t>2020.03.19</t>
  </si>
  <si>
    <t>Great features!</t>
  </si>
  <si>
    <t>2020.03.22</t>
  </si>
  <si>
    <t>2020.03.26</t>
  </si>
  <si>
    <t>Amazing product</t>
  </si>
  <si>
    <t>Great bidet</t>
  </si>
  <si>
    <t>Love it!</t>
  </si>
  <si>
    <t>2020.03.28</t>
  </si>
  <si>
    <t>2020.03.29</t>
  </si>
  <si>
    <t>2020.03.30</t>
  </si>
  <si>
    <t>Great</t>
  </si>
  <si>
    <t>2020.04.01</t>
  </si>
  <si>
    <t>2020.04.02</t>
  </si>
  <si>
    <t xml:space="preserve"> Mike</t>
  </si>
  <si>
    <t>2020.04.03</t>
  </si>
  <si>
    <t>Fantastic product</t>
  </si>
  <si>
    <t>2020.04.05</t>
  </si>
  <si>
    <t>2020.04.06</t>
  </si>
  <si>
    <t>2020.04.07</t>
  </si>
  <si>
    <t>2020.04.09</t>
  </si>
  <si>
    <t>2020.04.10</t>
  </si>
  <si>
    <t>2020.04.11</t>
  </si>
  <si>
    <t>2020.04.14</t>
  </si>
  <si>
    <t>2020.04.15</t>
  </si>
  <si>
    <t>2020.04.16</t>
  </si>
  <si>
    <t xml:space="preserve"> Ron</t>
  </si>
  <si>
    <t>2020.05.01</t>
  </si>
  <si>
    <t>2020.05.05</t>
  </si>
  <si>
    <t>2020.05.09</t>
  </si>
  <si>
    <t>2020.05.30</t>
  </si>
  <si>
    <t>2020.05.31</t>
  </si>
  <si>
    <t>2020.06.03</t>
  </si>
  <si>
    <t>2020.06.25</t>
  </si>
  <si>
    <t>2020.07.23</t>
  </si>
  <si>
    <t>2020.08.05</t>
  </si>
  <si>
    <t>2020.08.15</t>
  </si>
  <si>
    <t>Rating provided by a verified purchaser...</t>
  </si>
  <si>
    <t>2021.01.30</t>
  </si>
  <si>
    <t>2021.02.02</t>
  </si>
  <si>
    <t>2021.02.18</t>
  </si>
  <si>
    <t>2021.07.18</t>
  </si>
  <si>
    <t>JX Electric Bidet Seat for Elongated Toilets in White</t>
  </si>
  <si>
    <t>https://www.homedepot.com/p/Alpha-Bidet-JX-Electric-Bidet-Seat-for-Elongated-Toilets-in-White-JX-EW/303435187</t>
  </si>
  <si>
    <t xml:space="preserve"> Papawjeff</t>
  </si>
  <si>
    <t>2018.06.25</t>
  </si>
  <si>
    <t>I cant believe how much we both like having this as an option. I knew my wife was gonna be a fan,...</t>
  </si>
  <si>
    <t>I cant believe how much we both like having this as an option._x000D_
I knew my wife was gonna be a fan, I just didn't realize I was going to appreciate it._x000D_
It cleans quite well with a nice warm stream of water and has a dryer to use afterward._x000D_
We still blot a bit with a sheet or two of paper just to check for anything the spray missed before I dry._x000D_
This is really a nice thing to have for myself as I have issues with hemmies that can make wiping uncomfortable sometimes even with the wet wipes. _x000D_
Installation is simple. _x000D_
It fit my oblong toilet just fine._x000D_
If you can plug in an appliance and put a T fitting in the toilet supply line you will have no issues at all</t>
  </si>
  <si>
    <t xml:space="preserve"> DANIEL</t>
  </si>
  <si>
    <t>2018.06.27</t>
  </si>
  <si>
    <t>In the past I would not have even considered purchasing or using a bidet toilet seat but after ex...</t>
  </si>
  <si>
    <t>In the past I would not have even considered purchasing or using a bidet toilet seat but after experiencing them in Europe I became a fan. No need to install a separate fixture in the bathroom as they do in Europe, just install this one on your existing toilet. It does require an electrical outlet near the toilet in order to operate the water functions and the fan but if you don't already have an outlet in the area any electrician can add one. I appreciate that a split water supply connector is included.</t>
  </si>
  <si>
    <t>https://photos-us.bazaarvoice.com/photo/2/cGhvdG86aG9tZWRlcG90/05f5f562-0bd0-511d-9215-eef46289e894,https://photos-us.bazaarvoice.com/photo/2/cGhvdG86aG9tZWRlcG90/4fdc80a6-5b9f-5c82-a05b-ca62978276b7,https://photos-us.bazaarvoice.com/photo/2/cGhvdG86aG9tZWRlcG90/38cd2b1c-3240-5817-8df4-8cb4a8323d5f</t>
  </si>
  <si>
    <t xml:space="preserve"> Gearz</t>
  </si>
  <si>
    <t>2018.06.30</t>
  </si>
  <si>
    <t>This is a very nice bidet that I think everyone in this country should own but there is good and ...</t>
  </si>
  <si>
    <t>This is a very nice bidet that I think everyone in this country should own but there is good and bad that comes with every product. I am handicapped and need to use a bidet because of back problems and use a hand held bidet thus far. This seat has a lot of good features like a nozzle that moves back and fourth and heated water and a blower which needs a power source. The night light is also a plus with a remote control. The seat can be removed easily for cleaning or draining the water from the reservoir that heats the water. The down side is that I can aim my hand held bidet but you need to move on the seat to clean all areas which is fine for people without a back issue. I do recommend this quality seat because it save on toilet paper and they do get you much cleaner than using paper alone.</t>
  </si>
  <si>
    <t xml:space="preserve"> 2HipDude</t>
  </si>
  <si>
    <t>2018.07.01</t>
  </si>
  <si>
    <t>This is a well constructed, solid unit, an attractive addition to any bathroom. This will be my 2...</t>
  </si>
  <si>
    <t>This is a well constructed, solid unit, an attractive addition to any bathroom. This will be my 2nd bidet-style toilet seat...I liked the first one so much, I got another! The first one was a different brand, but very similar in price &amp; function. The hose &amp; seat connector on this unit are a heavier weight than on my first unit, which was more a tubing/pressure plug hookup, comparatively...speaks to higher quality? These seats connect to your water source via a t-connector off your toilet water line. _x000D_
_x000D_
_x000D_
Instructions are clear, w/ readable text &amp; well illustrated drawings...nice for a change. The power cord is only 4 ft. (comes off the right side if you're facing it), so plan on an extension cord...heavy duty, the seat is 1460 watts max. Remote control is very nice &amp; comes with a storage base that can be wall-mounted with screws, or the included self-adhesive tape, a nice alternative option._x000D_
_x000D_
_x000D_
These things have multiple settings &amp; choices to make for personal comfort, including spray patterns, spray pressure, water temp, air temp, air speed, seat temp, light on/off, eco mode...it's really fun to play with...adult supervision is suggested!_x000D_
_x000D_
_x000D_
Wish I could tell you about the actual use of this particular seat, but it's gonna be a while before I can hook this thing up, gotta switch out one of my round-front toilets first. But based on my previous experience, I'm REALLY looking forward to doing that...soon! At $499, this unit is not cheap...but check out the regular bidet prices, &amp; it looks a little more reasonable.</t>
  </si>
  <si>
    <t>https://photos-us.bazaarvoice.com/photo/2/cGhvdG86aG9tZWRlcG90/7ec974a9-a4ed-573a-be17-f0c22d83a927,https://photos-us.bazaarvoice.com/photo/2/cGhvdG86aG9tZWRlcG90/c2a56ecd-17f9-5ee3-aa7d-1c61db63a62e,https://photos-us.bazaarvoice.com/photo/2/cGhvdG86aG9tZWRlcG90/9876ec8f-ea0a-5aab-8a65-c253ccb73a6b,https://photos-us.bazaarvoice.com/photo/2/cGhvdG86aG9tZWRlcG90/729d53e7-a4c8-5a0d-badd-55c61835ec5f,https://photos-us.bazaarvoice.com/photo/2/cGhvdG86aG9tZWRlcG90/eda67b3f-dc37-57d4-80cc-77213afac200</t>
  </si>
  <si>
    <t xml:space="preserve"> DK</t>
  </si>
  <si>
    <t>I wish I could give this a 5 1/2 star. This seat is really awesome. I cannot tell you how much my...</t>
  </si>
  <si>
    <t>I wish I could give this a 5 1/2 star. This seat is really awesome. I cannot tell you how much my wife loves her new toy. When I 1st received it my main concern was the difficulty of the installation. Everything you need comes with the package. It was very easy to install. I was done in a few short minutes. If you do not have power in the area, that will be your most difficult part. I suggest of course unless you are extremely familiar with running electric wiring, that you bring in a certified electrician to install a plug. The features are outstanding. Comes with a remote control very easy to read and use. The warm seat and warm water enhances the experience. You can not go wrong with buying the toilet seat. Everyone in the house wants one.</t>
  </si>
  <si>
    <t>https://photos-us.bazaarvoice.com/photo/2/cGhvdG86aG9tZWRlcG90/9bd63544-d533-5011-96dd-37556628fa58,https://photos-us.bazaarvoice.com/photo/2/cGhvdG86aG9tZWRlcG90/60ae859e-2d44-5268-b861-e768ccf25a5d,https://photos-us.bazaarvoice.com/photo/2/cGhvdG86aG9tZWRlcG90/1a4516d3-f647-50f6-ad35-5de6138da740</t>
  </si>
  <si>
    <t xml:space="preserve"> 59ona64</t>
  </si>
  <si>
    <t>2018.07.08</t>
  </si>
  <si>
    <t>This bidet seat is awesome! I did not realize I would be a big fan of a bidet, but this works so ...</t>
  </si>
  <si>
    <t>This bidet seat is awesome! I did not realize I would be a big fan of a bidet, but this works so well with it’s remote-positional oscillating sprayer, cleaning completely every time! The heated seat and tank less water heating system will be greatly appreciated this winter. _x000D_
_x000D_
At first glance, the remote looks intimidating with it’s many buttons, but after having a seat with the instruction book, reviewing each function, I found that it is quite easy to use, and if I didn’t want to customize the experience, I have the option to simply push the button labeled “WASH &amp; DRY” and it runs the two cycles and that’s all that is needed. _x000D_
_x000D_
The water is warm almost instantly. The first bit that hits is room temperature, but a half-second into the wash and the temperature is where it was set. The adjustable cleaning nozzle gets the spray right where it is needed. The screen on the remote is easy to read and makes sense! The “front” spray is a different spray hole on the nozzle, and is a reduced amount of water and pressure. _x000D_
_x000D_
Installation on my Kohler Santa Rosa toilet was easy, but I had to click the mounting base into the seat with the plastic bolts already in it since my particular toilet has the minimum required mounting depth. One other issue I had installing it was the rubber stepped washer on top of the tee fitting that attaches to the bottom of the toilet tank. I could not get it to seal, so I went to Home Depot to get a cone washer and used the friction washer that came with the new seal so the seal would not bind when tightening. I have included photos of the cone washer pack I purchased and the one I used._x000D_
_x000D_
My included video shows the bidet in action, and it’s awesome! When the chance presented itself to test this unit, I was really excited since our family of six goes through a roll of toilet paper per day (young kids are learning the art of tp usage…), so this will save a ton of tp for our family! _x000D_
_x000D_
If you or someone you know has mobility issues or needs to use the bathroom frequently and perhaps gets sore back there, then get this bidet seat and embrace excellent personal hygiene that may get neglected due to discomfort or inability to really do the job well. This is a necessary piece of equipment for some people, and bidet seats do not get any nicer than Alpha Bidet’s JX Electric.</t>
  </si>
  <si>
    <t>https://photos-us.bazaarvoice.com/photo/2/cGhvdG86aG9tZWRlcG90/274ebbab-6674-5407-92cb-b6c531f356ba,https://photos-us.bazaarvoice.com/photo/2/cGhvdG86aG9tZWRlcG90/c4d7c34c-0da6-529f-ba94-a21fee8cac56,https://photos-us.bazaarvoice.com/photo/2/cGhvdG86aG9tZWRlcG90/319259b7-6cf7-58a9-8bec-933e66fdf32b,https://photos-us.bazaarvoice.com/photo/2/cGhvdG86aG9tZWRlcG90/cc685367-f776-5e97-ba32-d7fccfd0b6e0,https://photos-us.bazaarvoice.com/photo/2/cGhvdG86aG9tZWRlcG90/3f6868f5-9986-5c4f-8045-445b7d7c058a,https://photos-us.bazaarvoice.com/photo/2/cGhvdG86aG9tZWRlcG90/1d27f444-c163-5b28-ac8b-b78dd12ffbdc,https://assets.homedepot-static.com/images/v1/play-video-grey.svg</t>
  </si>
  <si>
    <t xml:space="preserve"> Kitkat</t>
  </si>
  <si>
    <t>2018.07.09</t>
  </si>
  <si>
    <t>Okay, pretty skeptical at first, not gonna lie. But, then I thought, I need to at least give it a...</t>
  </si>
  <si>
    <t>Okay, pretty skeptical at first, not gonna lie. But, then I thought, I need to at least give it a try. First though, we had to hire an electrician to add an electrical outlet behind the toilet. I used it once and thought, I absolutely love this bidet!!! You can choose from how warm you want the water to how high you want the fan speed. It also has different settings for the nozzle placement, which is great for e feminine wash. The remote is very easy to understand and use, the screen shows you exactly what level of speed or warmth you have it set at and after the cycle's are completed and it begins the dry cycle, the nozzle will continue to spray very lightly so to clean itself after each use. You can opt to have the light on whenever it detects darkness, the light will go out once you turn the bathroom light on. You can also turn it off during the day and just press the button on the bidet itself, to turn it back on at night. I love this feature. It is a tankless water heater and works amazing! Everything is electrical so batteries needed. Ever! Don't think I will ever go back to a non-bidet toilet seat.</t>
  </si>
  <si>
    <t xml:space="preserve"> CBrown</t>
  </si>
  <si>
    <t>Bidet toilets/seats seem to be on the upswing in the USA and are seen in "high end" homes and eve...</t>
  </si>
  <si>
    <t>Bidet toilets/seats seem to be on the upswing in the USA and are seen in "high end" homes and even restaurants after being a staple in Europe (as an entirely separate appliance) for a long time. _x000D_
_x000D_
Installation is straightforward and well described in the instructions. Something not mentioned in the instructions though is that after draining your toilet tank you will want to use a sponge or towel to get the tank nearly dry since you will be disconnecting the water supply (otherwise you'll have lots of water on your floor). The kit includes a T-valve to divert water both to your tank for flushing and the seat (water that sprays you does not come from the tank but directly from your water pipes). Most US bathrooms likely will need either an extension cord or an outlet installed near the toilet as the included cord is only 4 ft long._x000D_
_x000D_
The seat is bulky in the back so you will lose a little "usable space" of the bowl but nothing overly noticeable. When you install the seat bracket make sure the bolts are well tightened or else the bracket will slide back as you attempt to attach the seat. I had to move the bracket all the way forward to overlap the opening of the bowl since my tank has a curved front and the back of the seat is curved in the opposite direction which reduces the space in which it can fit. Everyone gets a kick out of the informative icons on the remote to indicate front spray, back spray etc. There is also an optional "night light" that lights up the toilet bowl when the room is dark._x000D_
_x000D_
As far as use, the seat warmer seems to be the biggest hit. It can get quite hot and the best comfort for us is on the lowest temp. The warm water temp and pressure can also be adjusted. The spray does reduce the amount of toilet paper needed for cleaning; you'll still want to dab off excess moisture prior to using the fan on the seat. Kids have found it a little hard to use the seat when they don't quite sit exactly right on it; the seat will not spray unless its touch sensor is activated (so it doesn't spray the floor); so they need to be balanced perfectly with their hands on the sides to not have it turn off...the same thing can happen with adults if they wiggle on the seat causing the spray to shut off. _x000D_
_x000D_
The seat can be removed for cleaning and there is a filter in the supply tube that needs occasional cleaning as well. The spray valve cleans itself before and after each use but can also be told to extend for additional manual cleaning._x000D_
_x000D_
_x000D_
This bidet seat gives a very high end look and actual use to your home.</t>
  </si>
  <si>
    <t>https://photos-us.bazaarvoice.com/photo/2/cGhvdG86aG9tZWRlcG90/ef6e4e0d-94d5-5570-b3d4-7e59eecc029c,https://photos-us.bazaarvoice.com/photo/2/cGhvdG86aG9tZWRlcG90/9a22bdf1-4d57-5d4d-8824-2676978184e7,https://photos-us.bazaarvoice.com/photo/2/cGhvdG86aG9tZWRlcG90/b99bf60b-8217-55d1-a235-4a1ab05bdc1f,https://photos-us.bazaarvoice.com/photo/2/cGhvdG86aG9tZWRlcG90/f3d08a1f-8ae0-5fd3-8f0b-8eb12e784158</t>
  </si>
  <si>
    <t xml:space="preserve"> SirDIY</t>
  </si>
  <si>
    <t>There is much that can be said about this electric bidet seat. Overall, it is a quality product t...</t>
  </si>
  <si>
    <t>There is much that can be said about this electric bidet seat. Overall, it is a quality product that is easy to install and –ahem– a pleasure to use. _x000D_
_x000D_
The installation of the seat was easier and faster than I thought. The instructions are very well written and easy to follow. It took me less than 30 minutes to install seat, but it took me another hour to install an electrical receptacle to power the seat. I’ve had the seat installed for several weeks and haven’t had any leaks._x000D_
_x000D_
I shall refrain from sharing titillating details of using this bidet and will confine my comments to its operation. It’s surprisingly quiet. The adjustable water temperature is a terrific feature; there are four settings: off (cold), not cold, warm, and “Houston, we have liftoff.” I think the fan (drying feature) is of marginal benefit, but I do use it; I’m mostly dry in 60 seconds. Sitting on the seat is more comfortable than I expected, given that it’s a plastic seat. I’m more accustomed to sitting on wooden seats in my house so the plastic took some getting used to. The seat warmer is a nice feature. _x000D_
_x000D_
A few functions are accessible on the seat but most of the wash and dry controls are accessible only from the remote control. I never thought I would be using a remote control for a toilet._x000D_
_x000D_
Before you buy this bidet seat, consider that it requires AC electrical power to operate. The cord is about 3.5 feet long (see photo) and if you can’t install a GFCI-protecdted receptacle within reach of the cord, I recommend you think twice about buying it. Running an extension cord across your bathroom floor would be problematic. _x000D_
_x000D_
At its current price of about $500, I think it is overpriced. I installed it on a nice Kohler Highline Classic Elongated Toilet that I bought at my Home Depot for about $170. The cost of the bidet seat is nearly three times that of the toilet. I admit, however, that this seat is my sole bidet experience and it’s entirely possible that at its price point it is head and shoulders above all the rest._x000D_
_x000D_
The packaging stated that the bidet seat was made in Korea. I hope that means South Korea and not North Korea. If it was made in North Korea, I have concern that the seat and remote control could be cyber attacking my home WiFi.</t>
  </si>
  <si>
    <t>https://photos-us.bazaarvoice.com/photo/2/cGhvdG86aG9tZWRlcG90/78beada5-0dfe-5aa1-b6d4-8e1d531af041</t>
  </si>
  <si>
    <t xml:space="preserve"> Anthony</t>
  </si>
  <si>
    <t>2018.07.19</t>
  </si>
  <si>
    <t>Outstanding! This bidet is priced in the middle of the road compared to others with some compara...</t>
  </si>
  <si>
    <t>Outstanding! This bidet is priced in the middle of the road compared to others with some comparable features, but not all the features. Of course this has the heated seat, the heated air dry, the feminine wash cycle, adjustable water/seat/air temp, self cleaning nozzle, etc, but the lid is also sturdy enough to be sat on, something most bidets do not incorporate. This also has the LED night light feature. I never really needed a light at night but if you do want that, it is a nice feature. This also has a remote control versus the panel on the side of the seat. I am still adjusting to the remote because I had panel controls before this and am comfortable with them. I like the eco features that keep the water/seat temp lower until someone sits down. Once someone sits down then things start to heat up. For the summer this is great, but in the winter I want heat right away, not after I sit down._x000D_
Installation took around 30-45 minutes but could be much quicker if you have done it before or do this regularly. It was very simple and straightforward, and can be accomplished by most people without some type of physical disability. I really appreciate that the mounting bracket has a good amount of rubber on the toilet side to help hold the seat in place. Maybe it's just my style toilet, but these seats do wiggle around a bit and need to be regularly straightened out. This rubber should certainly help with that._x000D_
The one problem that I have with this unit is the drain access. You have to remove the seat from the toilet to drain it. I would much rather see a button somewhere accessible that drains the tank. _x000D_
Overall I give this 2 thumbs up._x000D_
_x000D_
This product is made in Korea (South I assume).</t>
  </si>
  <si>
    <t>https://photos-us.bazaarvoice.com/photo/2/cGhvdG86aG9tZWRlcG90/f09c3fc8-1b3e-5cff-9edb-c8a0fb29f40e,https://photos-us.bazaarvoice.com/photo/2/cGhvdG86aG9tZWRlcG90/824f7d84-daed-5b51-ad4d-48f512be47a4,https://photos-us.bazaarvoice.com/photo/2/cGhvdG86aG9tZWRlcG90/b9583f4c-7663-5cf7-a36f-098ae60f5d6b,https://photos-us.bazaarvoice.com/photo/2/cGhvdG86aG9tZWRlcG90/6acdbfb4-edfd-5a4d-85d2-47a622a51abe,https://photos-us.bazaarvoice.com/photo/2/cGhvdG86aG9tZWRlcG90/5b3ce784-2320-5b28-9087-bd34582f649c</t>
  </si>
  <si>
    <t xml:space="preserve"> PamperedBum</t>
  </si>
  <si>
    <t>2018.09.21</t>
  </si>
  <si>
    <t>So far so good! Have had the Alpha Bidet for a week now and I love it! Bought it because I was ...</t>
  </si>
  <si>
    <t>So far so good! Have had the Alpha Bidet for a week now and I love it! Bought it because I was having septic problems with all of that toilet paper going in. Now my paper use is minimal. Just a bit at the end for final drying or if I'm not using the bidet features at all. I haven't had to use the heater on the seat yet. But the water is nice and warm and I love the night light. Installation was very simple.</t>
  </si>
  <si>
    <t>2018.10.24</t>
  </si>
  <si>
    <t>everyone should have one. I think a little pricey but not according to other models.</t>
  </si>
  <si>
    <t xml:space="preserve"> Ktyagi</t>
  </si>
  <si>
    <t>Love it!!! A cinch to install! Wish the air was...</t>
  </si>
  <si>
    <t>Love it!!! A cinch to install! Wish the air was warm though.</t>
  </si>
  <si>
    <t xml:space="preserve"> Nancy</t>
  </si>
  <si>
    <t>2018.12.01</t>
  </si>
  <si>
    <t>Has nothing at all to do with Home Depot. ...</t>
  </si>
  <si>
    <t>Has nothing at all to do with Home Depot.  Opening on the seat was not large enough for a person who has to wipe from the front.  Seat was not large enough in circumference.  When washing spray did not cover entire 'butt'.  Evidently did not fit large person well.  Should have in the ad Not for A Larger Size Person.Cannot use it.  Will not recommend, simply because of the NO Return Policy.</t>
  </si>
  <si>
    <t>easy to install, works great, love it purchased another 3.</t>
  </si>
  <si>
    <t xml:space="preserve"> Bumstead</t>
  </si>
  <si>
    <t>2019.01.16</t>
  </si>
  <si>
    <t>Simple install, simple remote, simply works. ...</t>
  </si>
  <si>
    <t>Simple install, simple remote, simply works.</t>
  </si>
  <si>
    <t>2019.02.20</t>
  </si>
  <si>
    <t>Alpha was pretty easy to assemble. The only problem I...</t>
  </si>
  <si>
    <t>Alpha was pretty easy to assemble. The only problem I had the T valve leaked and they sent a replacement valve. Otherwise it’s working great.</t>
  </si>
  <si>
    <t>2019.02.27</t>
  </si>
  <si>
    <t>Instructions were clear and installation was easy. Having a tankless...</t>
  </si>
  <si>
    <t>Instructions were clear and installation was easy. Having a tankless system, a remote and three water temperature selections in this price range is an excellent value. The bidet works very well and is a hit at our house. The dryer is not really helpful, which is what I’ve read in every other bidet review so for me it’s not a reason to downgrade from five stars.</t>
  </si>
  <si>
    <t xml:space="preserve"> david</t>
  </si>
  <si>
    <t>2019.03.01</t>
  </si>
  <si>
    <t>I have a Kohler San Raphael toilet. The fit perfect!...</t>
  </si>
  <si>
    <t>I have a Kohler San Raphael toilet. The fit perfect!  It is sleek and aesthetically attractive (not bulky). Pressure &amp; Temperature good.  Dryer ok, but not that useful (doubt many are).  Super Easy to install.  Everyone should have one of these. Changed my life.</t>
  </si>
  <si>
    <t xml:space="preserve"> klrk12</t>
  </si>
  <si>
    <t>2019.05.18</t>
  </si>
  <si>
    <t>The Dryer is a Joke. So be prepared to Use Extra Paper or keep a Dry Rag Close by. The removable ...</t>
  </si>
  <si>
    <t>The Dryer is a Joke. So be prepared to Use Extra Paper or keep a Dry Rag Close by. The removable Remote is a Big Plus.</t>
  </si>
  <si>
    <t xml:space="preserve"> Charlie16</t>
  </si>
  <si>
    <t>2019.07.31</t>
  </si>
  <si>
    <t>High quality.  As advertised. Excellent product. Once outlet is available it's easy to install.</t>
  </si>
  <si>
    <t>2019.08.07</t>
  </si>
  <si>
    <t>2019.10.17</t>
  </si>
  <si>
    <t>Exceeded expectations ...</t>
  </si>
  <si>
    <t>Exceeded expectations</t>
  </si>
  <si>
    <t>2019.12.11</t>
  </si>
  <si>
    <t>I had to return the elongated one it did not...</t>
  </si>
  <si>
    <t>I had to return the elongated one it did not fit my one piece toilet. Home Depot did not carry the round one that I needed. I had to order it elsewhere.</t>
  </si>
  <si>
    <t>2020.03.03</t>
  </si>
  <si>
    <t>I would buy it again....</t>
  </si>
  <si>
    <t>I would buy it again.</t>
  </si>
  <si>
    <t xml:space="preserve"> RATT</t>
  </si>
  <si>
    <t>2020.03.31</t>
  </si>
  <si>
    <t>Easy to install and works like a dream. Nice addition to out bathroom upgrade.</t>
  </si>
  <si>
    <t>https://photos-us.bazaarvoice.com/photo/2/cGhvdG86aG9tZWRlcG90/9333d862-79aa-5598-8f29-3be15e7d2718</t>
  </si>
  <si>
    <t xml:space="preserve"> Dick</t>
  </si>
  <si>
    <t>The warmth of the seat is so inviting and the warm water is a welcome relief for those times of c...</t>
  </si>
  <si>
    <t>The warmth of the seat is so inviting and the warm water is a welcome relief for those times of constipation like symptoms allowing your movement to flow more easily. Clean up is most satisfactory as if you had showered. With the current situation of toilet paper shortages, our bidet is highly recommended.</t>
  </si>
  <si>
    <t xml:space="preserve"> 1Atlantagirl2</t>
  </si>
  <si>
    <t>2020.06.17</t>
  </si>
  <si>
    <t>Product worked as advertised. My husband installed it including the...</t>
  </si>
  <si>
    <t>Product worked as advertised. My husband installed it including the electric. Going to the bathroom is a much cleaner experience. Wish I had purchased one sooner. Will get another for our mater bathroom.</t>
  </si>
  <si>
    <t>2020.07.02</t>
  </si>
  <si>
    <t>Works fine, i love it...</t>
  </si>
  <si>
    <t>Works fine, i love it</t>
  </si>
  <si>
    <t>2020.07.31</t>
  </si>
  <si>
    <t>Trying to figure out why I waited so long to...</t>
  </si>
  <si>
    <t>Trying to figure out why I waited so long to experience a bidet  It</t>
  </si>
  <si>
    <t xml:space="preserve"> GAIL</t>
  </si>
  <si>
    <t>2020.09.09</t>
  </si>
  <si>
    <t>It  performed as expected I am loving it I...</t>
  </si>
  <si>
    <t>It  performed as expected I am loving it I would recommend that anyone interested it would purchase it</t>
  </si>
  <si>
    <t xml:space="preserve"> PHILLIP</t>
  </si>
  <si>
    <t>Love it. I am a caretaker and it makes my...</t>
  </si>
  <si>
    <t>Love it. I am a caretaker and it makes my job a lot easier and I like using it myself.</t>
  </si>
  <si>
    <t xml:space="preserve"> 415consumer</t>
  </si>
  <si>
    <t>2020.10.23</t>
  </si>
  <si>
    <t>Every household needs a bidet</t>
  </si>
  <si>
    <t>The reason I made the purchase: Wipes were recalled due to bacteria.  Sometimes wipes get residual and you shouldn't flush even if they say they can be, it isn't good for older pipes, so throwing a wipe with residual stuff on it in the trash was disgusting to me. Things that were important to me: tankless, continuous warm water, dryer, a seat lid you could sit on, a heated seat and a remote.  It has all of them.  What it doesn't have is a remote with a screen or buttons that light in the dark.  Doesn't sound important until you need it in the middle of the night.  If you wait for the wash and dry to go through its cycle, it is a long time so you just press the stop button.  If you need to pat dry, you can use way less toilet paper (a couple of squares will do) and because it is only water, throw it in the bathroom trash and out of the pipes.</t>
  </si>
  <si>
    <t>It was easy to install, it looks nice. I would have preferred a blue light instead of a white lig...</t>
  </si>
  <si>
    <t>It was easy to install, it looks nice. I would have preferred a blue light instead of a white light for the night light. So I don't use the night light cuz it's just too bright. And there is that slight cold water just at the very beginning of the cycle it's only for less than a second oh, but it would be nice if the water was warm to start with. But overall I like the bidet</t>
  </si>
  <si>
    <t xml:space="preserve"> BM</t>
  </si>
  <si>
    <t>2020.12.12</t>
  </si>
  <si>
    <t>2020.12.18</t>
  </si>
  <si>
    <t xml:space="preserve"> SusieQ</t>
  </si>
  <si>
    <t>2020.12.24</t>
  </si>
  <si>
    <t>Too many sharp edges to be comfortable. The lid should...</t>
  </si>
  <si>
    <t>Too many sharp edges to be comfortable. The lid should be optional.</t>
  </si>
  <si>
    <t>2021.01.10</t>
  </si>
  <si>
    <t xml:space="preserve"> classicfemme</t>
  </si>
  <si>
    <t>2021.02.05</t>
  </si>
  <si>
    <t>We have an older Kholer San Raphael one piece toilet....</t>
  </si>
  <si>
    <t>We have an older Kholer San Raphael one piece toilet.  This bidet was touted as the only one that would fit this toilet.  True--if your husband is a midget.  Upon installation it left a round toilet bowl of only about 5 inches in diameter, i.e., the size of a child's toilet.  It took up so much room on the toilet that it squashed my husband's private parts against the cold front rim of the bowl!  You haven't seen fury until you've seen your husband doubled up on a tiny hole, shivering &amp; cursing!</t>
  </si>
  <si>
    <t xml:space="preserve"> KAREN</t>
  </si>
  <si>
    <t>2021.03.06</t>
  </si>
  <si>
    <t>My elderly mother loves it...</t>
  </si>
  <si>
    <t>My elderly mother loves it</t>
  </si>
  <si>
    <t xml:space="preserve"> Chumley</t>
  </si>
  <si>
    <t>2021.03.21</t>
  </si>
  <si>
    <t>Not sure what I was expecting. I had priced and reviewed many of these Bidets, and this one seem...</t>
  </si>
  <si>
    <t>Not sure what I was expecting. I had priced and reviewed many of these Bidets, and this one seemed to be a good value. Not having used them before, I can't say this is better or worse than other Bidets with similar features. HOWEVER, I can say I am very pleased with this unit. My wife has medical issues that have her using the toilet frequently, and our TP use was more than a healthy septic system should have to handle. Both of us left the bathroom with smiles after our first use. The continuous water heater works well, the remote is fairly easy to use, and it cleans and does what a Bidet promises to do. Is it perfect? No, but it's price/value/function ratios are great. No buyers remorse. _x000D_
_x000D_
I installed it in less than 20 minutes. The installation is much like installing a new toilet seat. It came with all the accessories needed for installation. I used an extension cord for a week (it needs 120V AC) until I could put a new outlet in close to the toilet. _x000D_
_x000D_
I would buy it again, I think it was worth the price. Many of the other brands were higher priced when equipped with the same features. _x000D_
_x000D_
It shipped quick, arrived well packed in it's original box. _x000D_
_x000D_
If you are looking for a premium Bidet at a moderate price, this is the one. Has nearly all the premium features for a reasonable price._x000D_
_x000D_
Been using it just over a month and Both the Mrs. and I are very pleased.</t>
  </si>
  <si>
    <t xml:space="preserve"> Rob</t>
  </si>
  <si>
    <t>2021.04.11</t>
  </si>
  <si>
    <t>Super comfortable, great features, easy install.</t>
  </si>
  <si>
    <t xml:space="preserve"> ROBERTA</t>
  </si>
  <si>
    <t>2021.04.22</t>
  </si>
  <si>
    <t>very nice gift to myself. Only drawback is the half...</t>
  </si>
  <si>
    <t>very nice gift to myself. Only drawback is the half second of cold water that begins the experience. Doesn't last long enough to complain about. I feel good about my new lease on hygiene.</t>
  </si>
  <si>
    <t xml:space="preserve"> ERNEST</t>
  </si>
  <si>
    <t>it did a horrible job of meeting my expectations and...</t>
  </si>
  <si>
    <t>it did a horrible job of meeting my expectations and i would like a refund</t>
  </si>
  <si>
    <t xml:space="preserve"> Rich</t>
  </si>
  <si>
    <t>2022.05.21</t>
  </si>
  <si>
    <t>Works just as described. Recommend....</t>
  </si>
  <si>
    <t>Works just as described. Recommend.</t>
  </si>
  <si>
    <t>2022.06.09</t>
  </si>
  <si>
    <t>Product as described, people I installed for, rave about it....</t>
  </si>
  <si>
    <t>Product as described, people I installed for, rave about it.</t>
  </si>
  <si>
    <t xml:space="preserve"> Fantastic</t>
  </si>
  <si>
    <t>2022.06.10</t>
  </si>
  <si>
    <t xml:space="preserve"> Tommy</t>
  </si>
  <si>
    <t>2022.08.11</t>
  </si>
  <si>
    <t>Quality</t>
  </si>
  <si>
    <t>Great quality unit. Has most of the upper end units features at a much more affordable price</t>
  </si>
  <si>
    <t xml:space="preserve"> Naomi</t>
  </si>
  <si>
    <t>2022.08.17</t>
  </si>
  <si>
    <t>Stopped working after 5 months of use</t>
  </si>
  <si>
    <t>Warning, you will be instructed to fix this on your own (when it fails) or send it to the manufacturer for a fix (when it fails).  This is at your own time and expense.  Ours failed after 5 months of use.  They'll ask you to uninstall it, try to fix it and then put it back together on your own.  If it still doesn't work, you uninstall it and send it to them at your own expense.... doesn't matter if this is under warranty.  Good luck!</t>
  </si>
  <si>
    <t xml:space="preserve"> Thin like tissue paper</t>
  </si>
  <si>
    <t>2022.09.21</t>
  </si>
  <si>
    <t>It’s OK don’t like the spray pattern when you’re cleaning...</t>
  </si>
  <si>
    <t>It’s OK don’t like the spray pattern when you’re cleaning it’s not direct enough</t>
  </si>
  <si>
    <t>2022.11.25</t>
  </si>
  <si>
    <t>great bidget seat</t>
  </si>
  <si>
    <t>Easy to install. Works well.  Like the idea of enclosed night light under the seat.</t>
  </si>
  <si>
    <t xml:space="preserve"> Cathyo</t>
  </si>
  <si>
    <t>2022.11.27</t>
  </si>
  <si>
    <t>Great bidet...but...</t>
  </si>
  <si>
    <t>I really like the bidet and all of its functions. However, my main complaint is that the remote control is no lighted so I can't read it at night and it's even hard during the daytime. The bowl itself is lighted but not the remote.</t>
  </si>
  <si>
    <t>C2 Washlet Electric Heated Bidet Toilet Seat for Elongated Toilet in Cotton White</t>
  </si>
  <si>
    <t>https://www.homedepot.com/p/TOTO-C2-Washlet-Electric-Heated-Bidet-Toilet-Seat-for-Elongated-Toilet-in-Cotton-White-SW3074-01/315742610</t>
  </si>
  <si>
    <t xml:space="preserve"> Lori</t>
  </si>
  <si>
    <t>2021.05.28</t>
  </si>
  <si>
    <t>We have had our TOTO C2 Washlet Electric Bidet Seat with Premist and EWATER+ a few weeks now and ...</t>
  </si>
  <si>
    <t>We have had our TOTO C2 Washlet Electric Bidet Seat with Premist and EWATER+ a few weeks now and we think it is great. This is our second bidet seat. Definitely an upgrade for us. Warning: Long review ahead due to so many features._x000D_
_x000D_
Just to get this out of the way, installation was like replacing a regular toilet seat; as long as you already have that electrical outlet. Our only issue was the instructions regarding the amount of space needed when placing the mounting bracket was confusing. We found the only way to get the right position was trial and error: Putting the seat on, seeing where it was in relation to the bowl, and taking it back off to adjust. Sorry to say we have no tips and tricks to share. We did find some play in the seat that has nothing to do with installation, but we have got use to it._x000D_
_x000D_
The features on this bidet are very thoughtful. One that we did not realize till reading the instructions was on the auto/eco settings it learns your routine and it works! Around the same time every day it begins to preheat the seat and you can hear it doing a little pre-cleaning. Pretty darn awesome._x000D_
_x000D_
It does make a lot of noises when you first sit and at the end, and as stated sometimes when you are not even in the room, but the noises are not super loud. The loudest is probably the deodorizer. It looks like a simple mesh screen, but it works great to us. Super easy to get in and out to clean or replace (see photo). _x000D_
_x000D_
What is not easy to clean is the area between the back of the seat and our tank (see photo). I am use to wiping that area down every day and can no longer get my hand in the space. But while there is little space between the seat and the tank at the bottom the actual lid comes no where near touching our tank. We have to lift it gently to keep from pushing it back too far. There is a bumper guard included for a tank or wall just in case your lid does go back that far. One negative is the male of the household feels like he has to really grab under the seat to lift it up because of the size. _x000D_
_x000D_
The adjustable water and seat temperatures are lovely. As are the dryer temps. If you are willing to sit the extra time it takes to dry it is totally worth it. One feature we really like is the precision position adjustment. Moving just centimeters at a time it really helps with a thorough cleaning. So far the premist that helps keep things from sticking to the bowl is working._x000D_
_x000D_
The remote itself is attached and we worried about spray. But we have always been ones to close the lid prior to flushing so we have not seen any issues. The keypad is super responsive, easy to access, and large enough for older eyes to see clearly (see photo). There are no crevices around the buttons which makes cleaning a lot easier._x000D_
_x000D_
This review would be a book if we commented on every detail. So the best thing to say is that for us the TOTO C2 Washlet bidet seat is worth every penny.</t>
  </si>
  <si>
    <t>https://photos-us.bazaarvoice.com/photo/2/cGhvdG86aG9tZWRlcG90/3ff040a7-ab1a-5a92-a025-3a960178bdd3,https://photos-us.bazaarvoice.com/photo/2/cGhvdG86aG9tZWRlcG90/c55533d5-d6a7-56f4-af15-0400f483db09,https://photos-us.bazaarvoice.com/photo/2/cGhvdG86aG9tZWRlcG90/0f36e69d-5458-5e28-9854-1bcd29a65bd4,https://photos-us.bazaarvoice.com/photo/2/cGhvdG86aG9tZWRlcG90/0a67119f-43b6-54f8-9686-f676de89f63a,https://photos-us.bazaarvoice.com/photo/2/cGhvdG86aG9tZWRlcG90/677c952a-4315-5ca3-bff9-72cc04d2d4ac,https://photos-us.bazaarvoice.com/photo/2/cGhvdG86aG9tZWRlcG90/c488a08b-fb12-5270-b735-b83df88d173b</t>
  </si>
  <si>
    <t xml:space="preserve"> jason</t>
  </si>
  <si>
    <t>2021.05.31</t>
  </si>
  <si>
    <t>I’ve been on the fence about a bidet seat for a couple years, but never could commit, only becaus...</t>
  </si>
  <si>
    <t>I’ve been on the fence about a bidet seat for a couple years, but never could commit, only because I’d never tried one. Now that i have, especially this one, i wish i had soooner. First off, the experience is wonderful, basically eliminating dirty wiping. The only wiping i have to do now is a little drying, which is saving a whole ton of toilet paper. Granted, now i use a little more water and energy at home, it pales in comparison to the environmental impact of making toilet paper. Even the drying toilet paper could be replaced by using a towel, just food for thought._x000D_
_x000D_
Let’s talk features. “You don’t know what you’re missing” until i sat on a heated toilet seat (three heat settings), getting cleaned by warm water (also, three heat settings). Of course, the heated water is limited in supply, its supply is adequate. There are three different spray options, and the stream is adjustable by means of angle and pressure. _x000D_
_x000D_
So you’d think that this pretty well has you covered, right? Wrong!_x000D_
_x000D_
This seat also has air intake and outtake, with a cleanable filter. This is used in two ways. One is as a deodorizer, the other as a dryer which has different heat settings. The dryer is kind of like a hand dryer in a public restroom. While it does take away some moisture, the fastest bet is to use it in conjunction with moisture wicking aid, i.e. toilet paper or towel. _x000D_
_x000D_
What i really like about this model is the retracting and self cleaning wand. I’ve seen other bidet seats where the wand is stationary. Which is probably alright, but i prefer this model feature. _x000D_
_x000D_
There are a few other features, like a bowl pre mist, pulsating spray and, most importantly, energy saving settings. I have it set to a learning setting in which it figured out my active times of day. I do like this feature but my schedule varies so it’s not always spot on._x000D_
_x000D_
The biggest dislike i have is the mounting hardware. It doesn’t allow a secure fit, so it isn’t as solid as i would like. It’s fine to sit on because a piece of rubber basically grabs the porcelain when sat on but otherwise it’s just a little loose. This is very odd that it’s the most secure option the manufacturer could come up with on a $400 dollar toilet seat. At first i couldn’t figure out how to get the seat off of the mounting hardware to clean the toilet, but i did eventually realized there is a button to push which releases the locking mechanism located on the right hand side when facing the toilet under the vent._x000D_
_x000D_
A few other things to be aware of are this seat adds a couple inches of height than a regular seat and it is very angled with the lid closed. I typically sit my clothes on the toilet seat when i take a shower, but now sometimes they fall off. Also, the lid is not flat. It has a couple inches of lip to cover the seat and on my toilet it does not sit against the tank. So, it does not really work as a good rest and is actually advised against leaning on in the manual. _x000D_
_x000D_
I do wish the cord was a bit longer so i could go behind my toilet with the cord instead of across but I’m sure plug in placement is hard to plan for._x000D_
_x000D_
Nonetheless, i love the seat. It is way more sanitary than the alternative and has completely changed my bathroom experience for the better.</t>
  </si>
  <si>
    <t>https://photos-us.bazaarvoice.com/photo/2/cGhvdG86aG9tZWRlcG90/2914ea60-9c78-554c-9d95-de89c3e7cb22,https://photos-us.bazaarvoice.com/photo/2/cGhvdG86aG9tZWRlcG90/e5f60fcb-70db-5f0a-99f4-d146056fea27,https://photos-us.bazaarvoice.com/photo/2/cGhvdG86aG9tZWRlcG90/24621765-a402-5ee3-a6aa-091ff1219d4b,https://photos-us.bazaarvoice.com/photo/2/cGhvdG86aG9tZWRlcG90/89371600-e715-5d65-b463-3ddd836e8026,https://photos-us.bazaarvoice.com/photo/2/cGhvdG86aG9tZWRlcG90/7810cc4e-2775-56a9-b3c6-c6084bb685b1,https://photos-us.bazaarvoice.com/photo/2/cGhvdG86aG9tZWRlcG90/4e28dc60-ee3c-56a5-b470-e155a8ab3b1f,https://assets.homedepot-static.com/images/v1/play-video-grey.svg</t>
  </si>
  <si>
    <t xml:space="preserve"> JITENDRA</t>
  </si>
  <si>
    <t>2021.06.01</t>
  </si>
  <si>
    <t>Western world has been using bathroom tissue for cleaning after the bowel movement for many years...</t>
  </si>
  <si>
    <t>Western world has been using bathroom tissue for cleaning after the bowel movement for many years. However, wiping with several pieces of bathroom tissues simply can not clean the area as well as water can. This electric bidet from Toto allows hands-free cleaning. It will leave you with refreshingly clean feeling. I like several features including energy saving, seat heater, water temperature and water pressure adjustment, pulsation, deodorizer etc. One unique feature I like is that it has a pre-misting feature that automatically sprays water on inside surface to help prevent adhering dirt etc. to the surface. Installation is pretty easy with hardware included. Simply install the bracket on the bowl and then slide the main unit until it locks in place. Turn on water, plug it in 110V GFCI outlet and it is ready for use. Be sure to have a plumbing tape handy to help prevent leaks at joints. I wish that a small roll of Teflon plumbing tape was included as convenience.</t>
  </si>
  <si>
    <t>https://photos-us.bazaarvoice.com/photo/2/cGhvdG86aG9tZWRlcG90/fc14aaa5-ae01-52ba-b0bb-d8699041f7be,https://photos-us.bazaarvoice.com/photo/2/cGhvdG86aG9tZWRlcG90/335ed4c8-4b83-52b4-aba3-5a411f9fb7a6,https://photos-us.bazaarvoice.com/photo/2/cGhvdG86aG9tZWRlcG90/6a3ec28d-35d8-54f3-84b9-b373c46befc2</t>
  </si>
  <si>
    <t xml:space="preserve"> Dennis</t>
  </si>
  <si>
    <t>2021.06.02</t>
  </si>
  <si>
    <t>The TOTO C2 Washlet Electric Bidet seat is quite an impressive unit and has so many features like the premist and EWATER+ wand cleaning. This particular model is for an elongated toilet and comes in cotton white color. I found the installation fairly simple as it entails mounting a bracket to the toilet holes and then the seat slips into the bracket and locks in place. The instruction shows how to adjust the bracket but they were not that clear to me and I just set the mounting bracket in place by eye. There is a T fitting which mounts to the water feed line and you also need an electrical outlet close to the toilet. I installed a GFCI outlet on the same wall as the toilet. I began to use the Bidet Seat and it was working well but then decided to read through the entire owner's manual to understand the basic operation and how the seat is working and what it is doing as you use it. There are also some adjustments to make to get the seat to perform as you like. There are temperature adjustments for the toilet seat, warm water and drying. There are also energy saving features and various operations which can be turned on or off as you like. These include the auto wand cleaning, pre-mist, deodorizer and auto power deodorizer. There is also a section on maintenance which includes cleaning the deodorizing filter, the water filter drain valve and cleaning the spray wand. There is also a troubleshooting section if you have a problem. I decided to get this bidet seat after trying it at my Sons home and I believe almost anyone who tries it will like it. The heated seat alone is worth it on a cold morning. The TOTO C2 Washlet Electric Bidet Seat has a one year warranty.</t>
  </si>
  <si>
    <t>https://photos-us.bazaarvoice.com/photo/2/cGhvdG86aG9tZWRlcG90/d492a680-e76a-56ad-831e-3e88b0eaab15,https://photos-us.bazaarvoice.com/photo/2/cGhvdG86aG9tZWRlcG90/fa61717d-6fda-559e-90ae-3ec07272abc4,https://photos-us.bazaarvoice.com/photo/2/cGhvdG86aG9tZWRlcG90/2dc4e67f-1477-5322-8c13-8cc35b50b70f,https://photos-us.bazaarvoice.com/photo/2/cGhvdG86aG9tZWRlcG90/dd79b92c-4a75-5ff8-86c1-405efa6313b9,https://photos-us.bazaarvoice.com/photo/2/cGhvdG86aG9tZWRlcG90/34013adc-556f-58d3-91fc-d23f3235e3a8,https://photos-us.bazaarvoice.com/photo/2/cGhvdG86aG9tZWRlcG90/0f9f3d88-f769-5137-8037-d0e747ac564d</t>
  </si>
  <si>
    <t>2021.06.04</t>
  </si>
  <si>
    <t>TOTO C2 WASHLET ELECTRIC BIDET SEAT FOR ELONGATED TOILET IN COTTON WHITE WITH PREMIST AND EWATER+...</t>
  </si>
  <si>
    <t>TOTO C2 WASHLET ELECTRIC BIDET SEAT FOR ELONGATED TOILET IN COTTON WHITE WITH PREMIST AND EWATER+ WAND CLEANING is an awesome bidet seat for everyone._x000D_
Pros - Heated seat, heated water, heated dryer, eco modes, pressure and front/back settings are all great settings and features to have. Never thought we would need so many features.Very easy to install. Instructions were clear. The wand is enclosed, so don't have to worry about it getting dirty._x000D_
Cons - The toilet seat is small compared to the usual ones. Not a big deal for me, but for some it might be.</t>
  </si>
  <si>
    <t>https://photos-us.bazaarvoice.com/photo/2/cGhvdG86aG9tZWRlcG90/602c0f7f-1727-54d2-b628-897d3522f812,https://photos-us.bazaarvoice.com/photo/2/cGhvdG86aG9tZWRlcG90/0f4b3e9e-242e-536d-8f2f-197a0f05b3fd,https://photos-us.bazaarvoice.com/photo/2/cGhvdG86aG9tZWRlcG90/29e090bf-4b41-531d-b2f8-7b57097d9b1e</t>
  </si>
  <si>
    <t xml:space="preserve"> Veetuch</t>
  </si>
  <si>
    <t>2021.06.09</t>
  </si>
  <si>
    <t>This is a great update to our bathroom. My wife is especially enjoying the bidet which she has wa...</t>
  </si>
  <si>
    <t>This is a great update to our bathroom. My wife is especially enjoying the bidet which she has wanted for the longest time. We are enjoying the clean feel after using it. The additional added bonus of a dryer is fantastic which you do not get in a regular bidet. The instructions for installing the seat are clear and the whole project took less than an hour to replace the old toilet seat and add the water connection. All connections are hand tighten so you don't need any special tools or material. The quality of the seat is excellent and has a silent closure so you will not slam it shut. After you install the water supply and plug it into the the wall receptacle it is ready to use. Read the instructions, they are simple to understand.</t>
  </si>
  <si>
    <t>https://photos-us.bazaarvoice.com/photo/2/cGhvdG86aG9tZWRlcG90/1d55511b-aff4-5c4f-bde2-990149942d1e,https://photos-us.bazaarvoice.com/photo/2/cGhvdG86aG9tZWRlcG90/ba466282-bb0a-5168-abcf-fcf648ba0308,https://photos-us.bazaarvoice.com/photo/2/cGhvdG86aG9tZWRlcG90/b0e9f24e-9842-592c-85ad-ae931f27f689,https://photos-us.bazaarvoice.com/photo/2/cGhvdG86aG9tZWRlcG90/6e9db753-c057-5fd1-ad8b-6b2ccd7c247f,https://photos-us.bazaarvoice.com/photo/2/cGhvdG86aG9tZWRlcG90/93a034ba-9367-509f-8450-e6c382fe9cc0,https://photos-us.bazaarvoice.com/photo/2/cGhvdG86aG9tZWRlcG90/87792b79-b26f-5cc5-9488-588697916d0c</t>
  </si>
  <si>
    <t xml:space="preserve"> konuohas</t>
  </si>
  <si>
    <t>2021.06.15</t>
  </si>
  <si>
    <t>The TOTO washlet C2 bidet is well designed. What I love the most about this seat is how it provid...</t>
  </si>
  <si>
    <t>The TOTO washlet C2 bidet is well designed. What I love the most about this seat is how it provides comfortable warm water cleansing at the touch of a button. The controls are located on a convenient arm control panel. I also like the heated soft close seat with 3 temperature settings. The temperature and pressure of the water are adjustable with 3 temperature settings and 5 water pressure settings. The premist function sprays the bowl with water before each use, preventing waste buildup and keeping the toilet bowl clean. I love the product and highly recommend it.</t>
  </si>
  <si>
    <t>https://photos-us.bazaarvoice.com/photo/2/cGhvdG86aG9tZWRlcG90/b2652bc0-e8f2-5915-86a9-d2e432879b4c,https://photos-us.bazaarvoice.com/photo/2/cGhvdG86aG9tZWRlcG90/e00e8c5d-b5d8-5610-b4ab-6a969e1c680b,https://photos-us.bazaarvoice.com/photo/2/cGhvdG86aG9tZWRlcG90/a004f3d2-fef4-5657-b5ad-0467c40280c5,https://photos-us.bazaarvoice.com/photo/2/cGhvdG86aG9tZWRlcG90/4e999c48-9a34-546a-b056-abc56a7cb08d,https://photos-us.bazaarvoice.com/photo/2/cGhvdG86aG9tZWRlcG90/854fcfc4-da90-5a2d-9d70-e3f47787a0b4,https://photos-us.bazaarvoice.com/photo/2/cGhvdG86aG9tZWRlcG90/574abeae-51f1-5556-9cbe-a10ec00a66de</t>
  </si>
  <si>
    <t xml:space="preserve"> LORRAINE</t>
  </si>
  <si>
    <t>2021.07.06</t>
  </si>
  <si>
    <t>Toto C2 Electric Bidet Seat- this model is for an elongated toilet. It comes with very detailed a...</t>
  </si>
  <si>
    <t>Toto C2 Electric Bidet Seat- this model is for an elongated toilet. It comes with very detailed and excellent directions in English, Spanish and French and an excellent installation guide. This model has all the bells and whistles to make a good experience! There are about 9 pages of safety information too. It warms the water, who would want ice cold water on the tush! This comes with all the parts needed for a successful install so no extra trips. It is a quality built unit. The only issue i had was that it requires an electric hook up that we did not have in our existing house. For the time being it is running on a extra cord but an electric install is in the cards for us! Great thing to have for ultimate clean!</t>
  </si>
  <si>
    <t>https://photos-us.bazaarvoice.com/photo/2/cGhvdG86aG9tZWRlcG90/f15bc821-3736-5675-9c23-36f027a44dd1,https://photos-us.bazaarvoice.com/photo/2/cGhvdG86aG9tZWRlcG90/336ec2ce-bae1-5273-a4c0-944b95ac5e49,https://photos-us.bazaarvoice.com/photo/2/cGhvdG86aG9tZWRlcG90/9ceac510-089f-56dd-9e12-4fa00114efa5,https://photos-us.bazaarvoice.com/photo/2/cGhvdG86aG9tZWRlcG90/45a9d43e-4aa4-5b49-aab1-9a5663ad0974</t>
  </si>
  <si>
    <t>2021.08.15</t>
  </si>
  <si>
    <t xml:space="preserve"> NANCY</t>
  </si>
  <si>
    <t>I like the warm seat and water. I like that...</t>
  </si>
  <si>
    <t>I like the warm seat and water. I like that I am cleaner than with just toilet paper. I do not like that my bottom is soaked and I am using more toilet paper than before. I'm too impatient for the dryer to work well. I would buy it again though.</t>
  </si>
  <si>
    <t xml:space="preserve"> NAOTO</t>
  </si>
  <si>
    <t>2021.09.22</t>
  </si>
  <si>
    <t xml:space="preserve"> Daisy</t>
  </si>
  <si>
    <t>No, it does not work for my space, I’m returning...</t>
  </si>
  <si>
    <t>No, it does not work for my space, I’m returning it as soon as I am back from my business trip</t>
  </si>
  <si>
    <t xml:space="preserve"> RAYMOND</t>
  </si>
  <si>
    <t>Decided to upgrade from Costco Toto model that the reviews...</t>
  </si>
  <si>
    <t>Decided to upgrade from Costco Toto model that the reviews cited as lacking the blow dryer function.  Home Depot had the best price.  Install went smoothly and the unit functions as we'd hoped.  Except for the blow dryer.  No matter how long I sit there and let it blow,  it never gets really dry.   So I rate the blow dryer function as nearly useless.   When you combine that with the Remote Control on the Costco unit (not on HD unit) and the $70 lower price on the Costco unit - Costco wins.</t>
  </si>
  <si>
    <t xml:space="preserve"> Kail</t>
  </si>
  <si>
    <t>It’s a bit tall in height for my liking but...</t>
  </si>
  <si>
    <t>It’s a bit tall in height for my liking but overall it’s a great toilet seat bidet.  It has great features and works like you would expect.</t>
  </si>
  <si>
    <t xml:space="preserve"> Number 2</t>
  </si>
  <si>
    <t>2021.10.06</t>
  </si>
  <si>
    <t>Best on the  market</t>
  </si>
  <si>
    <t>Excellent Best on the  market love it clean as a whistle 
And quite as a mouse</t>
  </si>
  <si>
    <t xml:space="preserve"> Frankie</t>
  </si>
  <si>
    <t>Excellent product. Quality and presentation of the product exceeded my...</t>
  </si>
  <si>
    <t>Excellent product. Quality and presentation of the product exceeded my expectations</t>
  </si>
  <si>
    <t xml:space="preserve"> CHUCK</t>
  </si>
  <si>
    <t>2021.10.30</t>
  </si>
  <si>
    <t xml:space="preserve"> Agaru</t>
  </si>
  <si>
    <t>2021.12.07</t>
  </si>
  <si>
    <t>Highly recommend</t>
  </si>
  <si>
    <t>Heated seat, wash front or back, dryer, air deodorizer, pre-rinse the bowl to keep it clean. Temperature for seat is adjustable. Water pressure and temperature are adjustable. Steady stream or oscillating spray. Spray wand can be moved back and forth to adjust positions. Less toilet paper needed. Easy installation. Can’t think of any other purchases that made me feel like I increased my standard of living this much at this price. Highly recommend.</t>
  </si>
  <si>
    <t xml:space="preserve"> RAJIVE</t>
  </si>
  <si>
    <t>2021.12.18</t>
  </si>
  <si>
    <t>2021.12.30</t>
  </si>
  <si>
    <t xml:space="preserve"> MustHaveWashlet</t>
  </si>
  <si>
    <t>2022.01.07</t>
  </si>
  <si>
    <t>Exactly what I expected</t>
  </si>
  <si>
    <t>these are not cheap. but they are much better built than competition. they work especially well with Toto toilet. Be prepared to not be able to self install. I failed to remove old seat from my 1-piece. Nuts for the bolts were not accessible and had to be cut by grinding or removing entire thing.</t>
  </si>
  <si>
    <t>2022.01.19</t>
  </si>
  <si>
    <t>I COULD NOT MAKE IT WITHOUT THIS THING. I HAD...</t>
  </si>
  <si>
    <t>I COULD NOT MAKE IT WITHOUT THIS THING. I HAD BACK SURGERY &amp; IT FAILED. I CANNOT BEND. THIS TAKES THE PLACE OF WIPING MY BUTT. IT IS A GODSEND.</t>
  </si>
  <si>
    <t xml:space="preserve"> CHENGUANG</t>
  </si>
  <si>
    <t>2022.01.25</t>
  </si>
  <si>
    <t xml:space="preserve"> MLyn</t>
  </si>
  <si>
    <t>2022.02.02</t>
  </si>
  <si>
    <t>2022.02.24</t>
  </si>
  <si>
    <t>Perfect addition to our low profile Toto toilet....</t>
  </si>
  <si>
    <t>Perfect addition to our low profile Toto toilet.</t>
  </si>
  <si>
    <t xml:space="preserve"> TXsnowman</t>
  </si>
  <si>
    <t>2022.03.09</t>
  </si>
  <si>
    <t>This washlet is amazing. It exceeds expectations. It’s easy to...</t>
  </si>
  <si>
    <t>This washlet is amazing. It exceeds expectations. It’s easy to install and use. The heated seat is perfect for cold winter mornings.</t>
  </si>
  <si>
    <t xml:space="preserve"> robert</t>
  </si>
  <si>
    <t>2022.03.23</t>
  </si>
  <si>
    <t>elderly quality of life</t>
  </si>
  <si>
    <t>bought this for my brother who did his time in navy and now has lot of issues. it is comforting knowing that he's now able to achieve what took a lot of work. I also like it myself. Easy to install and fits perfectly. At night there's warm seat and water.</t>
  </si>
  <si>
    <t xml:space="preserve"> Boulou</t>
  </si>
  <si>
    <t>2022.04.02</t>
  </si>
  <si>
    <t>The water pressure is very low and the fan runs...</t>
  </si>
  <si>
    <t>The water pressure is very low and the fan runs after every use.</t>
  </si>
  <si>
    <t xml:space="preserve"> STARLYNNE</t>
  </si>
  <si>
    <t>2022.04.05</t>
  </si>
  <si>
    <t>This is perfect!!!! Easy to assemble with instructions....</t>
  </si>
  <si>
    <t>This is perfect!!!! Easy to assemble with instructions.</t>
  </si>
  <si>
    <t xml:space="preserve"> MICHAEL</t>
  </si>
  <si>
    <t>2022.04.27</t>
  </si>
  <si>
    <t xml:space="preserve"> NICK</t>
  </si>
  <si>
    <t>2022.06.02</t>
  </si>
  <si>
    <t>We like our new bidet functions and looks fantastic. ...</t>
  </si>
  <si>
    <t>We like our new bidet functions and looks fantastic.  We don’t like how the back sits slightly forward, and makes snap and crack sounds while using it, the plastic material seems a bit light weight for being a toilet seat/bidet.  We shall see how it hold up over time since we just purchased it.  The functions are fantastic on the control panel.  We love all the options and settings on the controls. Overalll, we are pleased with our purchase.</t>
  </si>
  <si>
    <t xml:space="preserve"> JOHN</t>
  </si>
  <si>
    <t>2022.06.08</t>
  </si>
  <si>
    <t xml:space="preserve"> JOEL</t>
  </si>
  <si>
    <t>2022.06.16</t>
  </si>
  <si>
    <t xml:space="preserve"> HDsucks</t>
  </si>
  <si>
    <t>2022.06.24</t>
  </si>
  <si>
    <t>Installed less than 2 months and already leaving out of...</t>
  </si>
  <si>
    <t>Installed less than 2 months and already leaving out of the spray nozzle.</t>
  </si>
  <si>
    <t xml:space="preserve"> JONATHAN</t>
  </si>
  <si>
    <t>2022.07.04</t>
  </si>
  <si>
    <t xml:space="preserve"> ALBERT</t>
  </si>
  <si>
    <t>2022.07.20</t>
  </si>
  <si>
    <t xml:space="preserve"> FRANCES</t>
  </si>
  <si>
    <t>2022.08.24</t>
  </si>
  <si>
    <t>2022.09.22</t>
  </si>
  <si>
    <t>Everything I wanted it to be!  Love the heated...</t>
  </si>
  <si>
    <t>Everything I wanted it to be!  Love the heated seat especially.</t>
  </si>
  <si>
    <t>Swash 1400 Luxury Electric Bidet Seat for Elongated Toilet in White</t>
  </si>
  <si>
    <t>https://www.homedepot.com/p/Brondell-Swash-1400-Luxury-Electric-Bidet-Seat-for-Elongated-Toilet-in-White-S1400-EW/302023785?ITC=AUC-128107-23-12140</t>
  </si>
  <si>
    <t xml:space="preserve"> goldkm</t>
  </si>
  <si>
    <t>2018.03.08</t>
  </si>
  <si>
    <t>Better than expected, really cleans exceptionally. All features are worth the price. Easy install...</t>
  </si>
  <si>
    <t>Better than expected, really cleans exceptionally. All features are worth the price. Easy install, no problems.</t>
  </si>
  <si>
    <t xml:space="preserve"> Ross</t>
  </si>
  <si>
    <t>2018.03.18</t>
  </si>
  <si>
    <t>swash 1400</t>
  </si>
  <si>
    <t>I bought this seat over a month ago and my only complaint is that the light is too bright. The unit works as advertised and we are satisfied with the purchase.</t>
  </si>
  <si>
    <t>2018.03.21</t>
  </si>
  <si>
    <t>It seems to work well.
...</t>
  </si>
  <si>
    <t>It seems to work well.</t>
  </si>
  <si>
    <t xml:space="preserve"> WALTERL</t>
  </si>
  <si>
    <t>WOW!  THIS SEAT IT GREAT. HAVE A 1000 AND MOVED UP TO A 1400</t>
  </si>
  <si>
    <t>LOVE THE NEW FEATURES OF THE 1400. THE 1000 IS GREAT BUT I LIKE THE NEW FEATURES ON THE 1400,  SO I ADDED A SECOND ON MY OTHER TOILET.  EASY TO INSTALL AND MAINTAIN.</t>
  </si>
  <si>
    <t xml:space="preserve"> MFS1</t>
  </si>
  <si>
    <t>2018.03.29</t>
  </si>
  <si>
    <t>Mostly happy</t>
  </si>
  <si>
    <t>The Swash 1400 was our second purchase of a Brondell bidet toilet seat and we are completely satisfied with how it works.  Easy to use, love all the ways it can be adjusted to your individual needs.  I would rather that the blue light was photosensitive so it only turns on in the dark, like our old model.  My only real complaint with both purchases is that the shiny finish on the seat cover, seat and visible parts can so easily be marred with what looks like dull scratches.  We have never knowingly set anything heavy or abrasive on the bidet.  This is a costly item that is used daily and should have a more durable finish.   I have no idea how to eliminate or reduce the appearance of these marks.  Any suggestions?</t>
  </si>
  <si>
    <t xml:space="preserve"> Pat and stu</t>
  </si>
  <si>
    <t>2018.04.05</t>
  </si>
  <si>
    <t>Blue light annoying bidet works good</t>
  </si>
  <si>
    <t>Both husband and I do feel the seat could be more elongated a bit more like another competitor brand. The remote control is easy to read and operate. Temperature and pressure good and options available, we used the warm and lowest pressure.</t>
  </si>
  <si>
    <t xml:space="preserve"> FDLC57</t>
  </si>
  <si>
    <t>2018.04.08</t>
  </si>
  <si>
    <t>Getting Spoiled</t>
  </si>
  <si>
    <t>I bought this about three weeks ago. I’m getting so spoiled. It’s wonderful. Super easy to install; great step by step instructions.</t>
  </si>
  <si>
    <t xml:space="preserve"> JD</t>
  </si>
  <si>
    <t>2018.04.25</t>
  </si>
  <si>
    <t>This Bidet is described for an elongated toilet, however the design of the Bidet seat reduces the...</t>
  </si>
  <si>
    <t>This Bidet is described for an elongated toilet, however the design of the Bidet seat reduces the size of the Bidet significantly.  The elongated Bidet has a very small “butt print”.</t>
  </si>
  <si>
    <t xml:space="preserve"> mjbmcc</t>
  </si>
  <si>
    <t>2018.04.29</t>
  </si>
  <si>
    <t>Cleanliness is next to Godliness</t>
  </si>
  <si>
    <t>I replaced my old Swash 1000 with a new 1400, love it. I don't know how people live without one?</t>
  </si>
  <si>
    <t xml:space="preserve"> Thomas</t>
  </si>
  <si>
    <t>2018.05.02</t>
  </si>
  <si>
    <t>This Bidet is awesome. It should be against the law not to have one of these in your bathroom.</t>
  </si>
  <si>
    <t xml:space="preserve"> Erma</t>
  </si>
  <si>
    <t>2018.05.19</t>
  </si>
  <si>
    <t>Fantastic Product</t>
  </si>
  <si>
    <t>I purchased my cover in February and absolutely love it! I was really pleased my plumber suggested it. The technology is just fantastic and works really well.</t>
  </si>
  <si>
    <t xml:space="preserve"> Gdm369</t>
  </si>
  <si>
    <t>2018.06.04</t>
  </si>
  <si>
    <t>Easy installation, easy to use, Personal hygiene</t>
  </si>
  <si>
    <t>We return from a trip to Japan where my wife and I both used the hotel installed personal hygiene system with both front and rear spray. We both fell in love with the process. I researched the options and chose the Swash 1400 based on features, reviews, and cost. Installation was easy following the video instructions and included manual. Took about 15 minutes for this 77 year old. Works like a charm. Easy sequence modifications, position, temperature, pressure, oscillation, etc. Bought one and after installation and first few uses order the second. Very happy user.</t>
  </si>
  <si>
    <t xml:space="preserve"> Toltrider</t>
  </si>
  <si>
    <t>2018.06.17</t>
  </si>
  <si>
    <t>Love this bidet seat! Had an earlier model at my previous home and wished I had brought it to my ...</t>
  </si>
  <si>
    <t>Love this bidet seat! Had an earlier model at my previous home and wished I had brought it to my new home. Finally decided I wanted one so got the 1400. It does a great job washing those private parts. Lots of choices to individualize it to personal likes. Love the blue night light. Love heated seat and ability to sit on closed lid. Having lid that can be sat on is important to me so was a deciding factor. It has a good supply of warm water. The dryer does not blow me away and you will still have to use toilet paper. _x000D_
I installed it myself. I wish it had a list of wrench sizes to tighten hoses. Including an inexpensive wrench would be even better. Very pleased with this purchase.</t>
  </si>
  <si>
    <t>https://photos-us.bazaarvoice.com/photo/2/cGhvdG86aG9tZWRlcG90/72368716-fcf7-5119-ac63-91a09126bdc1</t>
  </si>
  <si>
    <t xml:space="preserve"> geeg</t>
  </si>
  <si>
    <t>2018.06.18</t>
  </si>
  <si>
    <t>Slow and cold.  Awkward seat design</t>
  </si>
  <si>
    <t>Takes 10-15 seconds to initiate the spray and for the first 2-3 seconds it’s cold every time even though the temperature is set high.  Seat is slanted in the back so it’s uncomfortable when seated and position is awkward.  Going to buy a Bio bidet brand for next bathroom.</t>
  </si>
  <si>
    <t>I love this product! I wrote a review already under...</t>
  </si>
  <si>
    <t>I love this product! I wrote a review already under “white” instead of “biscuit” so you can see it there. I will add a couple things here. Compared to previous model, the water comes out warm much quicker so there is no blast of cold water. Dryer airflow is to weak to be effective.</t>
  </si>
  <si>
    <t xml:space="preserve"> Tolefree</t>
  </si>
  <si>
    <t>2018.07.29</t>
  </si>
  <si>
    <t>swash 1000</t>
  </si>
  <si>
    <t>I just received the swash 100, wow its amazing where have I been</t>
  </si>
  <si>
    <t xml:space="preserve"> Larry</t>
  </si>
  <si>
    <t>2018.08.01</t>
  </si>
  <si>
    <t>Works great. Doesn’t fit my toilet well. It extends past...</t>
  </si>
  <si>
    <t>Works great. Doesn’t fit my toilet well. It extends past the bowl, difficult for a large male to pee while sitting.</t>
  </si>
  <si>
    <t xml:space="preserve"> quick set</t>
  </si>
  <si>
    <t>2018.08.27</t>
  </si>
  <si>
    <t>Swash 1400 LUX</t>
  </si>
  <si>
    <t>I bought swash 1400 LUX  and am very pleased with it.   Very easy to install. I had no problems with instalation no did i have and problem programing it</t>
  </si>
  <si>
    <t xml:space="preserve"> KarenL</t>
  </si>
  <si>
    <t>2018.10.12</t>
  </si>
  <si>
    <t>A girl's best friend (or guy)!!</t>
  </si>
  <si>
    <t>I got to first experience this last month at boyfriend's house and thoroughly enjoyed the experience...I used the Rear, Front wash and experimented with the different features of spray width, water pressure/temp, nozzle movement and seat warmer... Anyway, after I got back from my trip I ordered my own 1400 Swash and just got it hooked up last night...Easy to connect (although I did have my plumber friend across the street bring over Teflon tape (for the toilet tank connection) and a wrench to tighten up the other valves...great instructions and I had the benefit of watching BF's get hooked up by a handyman.  It wasn't until I got back and read through all of the features this morning that I learned what the AUTO button was for...OOOOHHHH LA LA (the function starts with a rear wash, well, read pg 22 of the booklet) and for the front wash after, hold down AUTO button for 5 seconds.  The BEST investment ever and will also greatly reduce toilet paper usage and for folks that have disabilities and difficulties in being able to easily clean oneself by yourself, I promise, this is one of the best investments ever and it's a toilet seat (with lid strong enough for a big guy to sit on top) and easy for a woman to hook up by herself.</t>
  </si>
  <si>
    <t xml:space="preserve"> KATT</t>
  </si>
  <si>
    <t>2018.10.17</t>
  </si>
  <si>
    <t>Very Helpful</t>
  </si>
  <si>
    <t>The Swash 1400 was an upgrade from our Swash 1000.  We have been very pleased with the 1000 but decided to go with the 1400 when we could program two separate individual settings with the remote.  This is very helpful with different needs from two individuals.  The only change I would recommend is to have the blue light set up as a motion sensor so that it turns on when approached and not shine all the time.</t>
  </si>
  <si>
    <t xml:space="preserve"> SouthMouth</t>
  </si>
  <si>
    <t>2018.11.05</t>
  </si>
  <si>
    <t>There are many bidet seats on the market, some that are low priced and others that are super pric...</t>
  </si>
  <si>
    <t>There are many bidet seats on the market, some that are low priced and others that are super pricey. But which one is the best bidet for my budget? Luckily I came across a website that compared almost every bidet on the market. I was able to narrow down my search to the Brondell Swash 1400 and compared to others with the same bells and whistles, the Swash 1400 was reasonably priced. _x000D_
I had to hire an electrician to place an electrical plug near the toilet. Then had a handyman complete the installation. I see where others have diy the installation. I also found YouTube installation videos online, so it’s could be easy to install for others. _x000D_
Getting it up and running was easy and like the fact that you can set up and save the settings for two users. _x000D_
I would recommend the Brondell Swash 1400 to others that are reseaching bidets online.</t>
  </si>
  <si>
    <t>https://photos-us.bazaarvoice.com/photo/2/cGhvdG86aG9tZWRlcG90/6c00ac04-5c2c-5e82-85f0-764ff0fedf83</t>
  </si>
  <si>
    <t xml:space="preserve"> Paul Allen</t>
  </si>
  <si>
    <t>2018.11.12</t>
  </si>
  <si>
    <t>Competes with high-end Japanese models</t>
  </si>
  <si>
    <t>During a recent trip to Japan (my 7th) I got to sample several bidet seats, from low end to high. Upon returning I decided it was finally time to get one for home. After lots of research and picking through the relative feature sets of different models, I decided to go with the Brondell Swash 1400. _x000D_
_x000D_
I can tell you from recent experience that the 1400 competes very well against the Japanese models that I used. Out of the three that I got to sample from this last trip the Brondell beat all but one (a brand that would not be recognizable to most folks here). The only feature that that Japanese model had that I wish the Brondell had is a pulsating water option. That's the main reason why I gave the 1400 4 stars instead of 5._x000D_
_x000D_
Even without that option, the 1400 is a great device. There were some surprises though after we got some time on it. First, I found the automatic mode to be less effective than desired. I always run it manually. Similarly my wife and I never bother with the user memory feature. Originally I thought these features would be important, but they turn out not to matter._x000D_
_x000D_
Surprisingly the deodorizer is amazingly effective. We don't have to use it that often, but when I first did I was really surprised that it worked. Not a critical feature, but one that does work well._x000D_
_x000D_
The air dryer works as well as any other model I've tried, although that's not saying much. I've found that no bidet seat really completely drys you, including the high end Japanese units._x000D_
_x000D_
Aesthetically I do have some minor issues. First, I'm not a big fan of the blue LED. Sure it's useful for finding the toilet at night, but do I really need my toilet to look like the front of a sixties motel? A white LED that is less bright would be an improvement, as would a light sensor rather than running it all the time._x000D_
_x000D_
Also I was really not a fan of the remote initially. It looks very institutional, like a remote to a hospital bed. I would have preferred an option for a wall mounted and more elegant looking remote. That said, our master bath installation doesn't have a great place for a nice remote anyway (although some of our other bathrooms do). I would have to crane my neck to use a wall mounted remote. So as it turns out, I'm happy that I can grab the remote and face forward while using it._x000D_
_x000D_
Overall my wife and I are very happy. It works well, was reasonably priced (given the completion), and was super easy to install. I will likely buy another one, although I would really like to see a feature refresh with a pulsating water option.</t>
  </si>
  <si>
    <t xml:space="preserve"> Doug</t>
  </si>
  <si>
    <t>2018.11.27</t>
  </si>
  <si>
    <t>After reviewing all brand names of bidet seats, I settled on the Brondell 1400 bidet seat for our...</t>
  </si>
  <si>
    <t>After reviewing all brand names of bidet seats, I settled on the Brondell 1400 bidet seat for our elongated toilet. The attachment bracket for the seat easily adjusts so the seat conforms to the length of the elongated bowl, which made it look like the toilet came with this seat. The 1400 has all of the luxury features; Adjustable water temperature, water pressure, spray width, spray location and back and forth spray motion for the ultimate cleaning experience. The heated seat settings and night light feature are an added plus...the seat is easily installed complete in under 30 minutes. Completely satisfied with this product...</t>
  </si>
  <si>
    <t xml:space="preserve"> Redtmiller</t>
  </si>
  <si>
    <t>The sensor chime is a little annoying after a while, but all of the features work great!  Easy to...</t>
  </si>
  <si>
    <t>The sensor chime is a little annoying after a while, but all of the features work great!  Easy to install.</t>
  </si>
  <si>
    <t xml:space="preserve"> Velda</t>
  </si>
  <si>
    <t>2018.12.27</t>
  </si>
  <si>
    <t>I can’t get the light to turn off!...</t>
  </si>
  <si>
    <t>I can’t get the light to turn off!</t>
  </si>
  <si>
    <t>Easy to install. ...</t>
  </si>
  <si>
    <t>Easy to install.</t>
  </si>
  <si>
    <t>2018.12.28</t>
  </si>
  <si>
    <t>Brondell Quality along with a Home Depot deal, cant beat...</t>
  </si>
  <si>
    <t>Brondell Quality along with a Home Depot deal, cant beat the opportunity! It's a great product!</t>
  </si>
  <si>
    <t>2019.01.06</t>
  </si>
  <si>
    <t>This product is amazing. My wife thought I was crazy for buying this and said she would be using ...</t>
  </si>
  <si>
    <t>This product is amazing. My wife thought I was crazy for buying this and said she would be using the other bathroom instead. However when I convinced her to just give it a try, she is now amazed by it too. Sitting on a warm seat during the cold winter is great. The blue light is our nightlight now, but having that clean feeling after doing your business is the best thing ever. I would recommend this to anyone. When I remodeled my bathroom, in preparation for it, I installed a GFI outlet behind the toilet just to the right side, and it was quick and easy to install on an American Standard Elongated H2Option Dual Flush toilet that I also bought at Home Depot.</t>
  </si>
  <si>
    <t>https://photos-us.bazaarvoice.com/photo/2/cGhvdG86aG9tZWRlcG90/af2d31c5-e6ba-50ca-97f0-12ea1694fe62</t>
  </si>
  <si>
    <t xml:space="preserve"> steven</t>
  </si>
  <si>
    <t>2019.01.07</t>
  </si>
  <si>
    <t>it dose the job well</t>
  </si>
  <si>
    <t>I bought this . it was on sale  it did the job very well for my brother who is handicap he had a very hard time to clean his back side used a lot of toilet paper a half a roll some times I just set it up put tape on 1 spot so he knows how to turn it on  set up is easy to install</t>
  </si>
  <si>
    <t>I am very pleased with my purchase of the Brondell...</t>
  </si>
  <si>
    <t>I am very pleased with my purchase of the Brondell Swash 1400 luxury electric bidet toilet seat! It is worth every penny. It was also worth it to pay an electrition to install another electrical outlet in the bathroom. Works very well.</t>
  </si>
  <si>
    <t xml:space="preserve"> Kevin</t>
  </si>
  <si>
    <t>2019.01.15</t>
  </si>
  <si>
    <t>Excellent should have bought sooner....</t>
  </si>
  <si>
    <t>Excellent should have bought sooner.</t>
  </si>
  <si>
    <t xml:space="preserve"> Chad</t>
  </si>
  <si>
    <t>Fantastic addition to my bathroom renovation!</t>
  </si>
  <si>
    <t>Installed seat in my en-suite. We are very happy with the functionality.  Thinking of buying another one for our main floor bathroom now.</t>
  </si>
  <si>
    <t>https://photos-us.bazaarvoice.com/photo/2/cGhvdG86aG9tZWRlcG90LWNhbmFkYQ/ef7e51e8-01d2-5a75-8afb-5802b9630c7e</t>
  </si>
  <si>
    <t xml:space="preserve"> Daniel</t>
  </si>
  <si>
    <t>2019.01.18</t>
  </si>
  <si>
    <t>Comparable with Japanese brands!</t>
  </si>
  <si>
    <t>When my wife and I went to Japan, the washlets were something that we absolutely fell in love with. To our pleasant surprise, this washlet is actually very similar in performance compared to the TOTO washlets we used in Japan.
The only downsides for this is the lack of pressure drop the rear jet, and the fact that the unit is actually very large and slopes towards the front, giving you very little space in the front unless you intentionally sit higher/further back. The Japanese TOTO design was much more ergonomic and comfortable.</t>
  </si>
  <si>
    <t xml:space="preserve"> triedit</t>
  </si>
  <si>
    <t>2019.01.23</t>
  </si>
  <si>
    <t>easy to install…but phantom water leak. nozzle placement not great...</t>
  </si>
  <si>
    <t>easy to install…but phantom water leak. nozzle placement not great for front spray and + - adjustment not sufficient. returning.</t>
  </si>
  <si>
    <t xml:space="preserve"> MICHELLE</t>
  </si>
  <si>
    <t>This is AWESOME!!! I installed it myself with the help of the videos.  The controls take a little...</t>
  </si>
  <si>
    <t>This is AWESOME!!! I installed it myself with the help of the videos.  The controls take a little used to working, but SOOO worth it.  The seat is heated, the water is warm, the nozzle is adjustable.  Great treat for myself</t>
  </si>
  <si>
    <t>This seat was one of only a handful of models that fit my Kohler one-piece Santa Rosa toilet and ...</t>
  </si>
  <si>
    <t>This seat was one of only a handful of models that fit my Kohler one-piece Santa Rosa toilet and then, just barely.  However, it is an amazing, luxury product with so many adjustments and options for an individual experience.  It actually is more than I would have needed but nice to have the bells and whistles.  SO easy to install with the attachment at the water tank not the water shutoff.  Lots of options we turned off like night light and sound and added eco mode but easy with the great instruction manual.</t>
  </si>
  <si>
    <t xml:space="preserve"> Turning Japanese</t>
  </si>
  <si>
    <t>2019.02.25</t>
  </si>
  <si>
    <t>Wonderful to Use</t>
  </si>
  <si>
    <t>I’ve been using the Swash 1400 for a month and really appreciate its features. While there was an isssue with the originally delivered bidet I was able to exchane it with the help of customer support. since then the heated seat feature and different water spray modes are great for my wife and I!</t>
  </si>
  <si>
    <t xml:space="preserve"> Kathis65</t>
  </si>
  <si>
    <t>Amazing features</t>
  </si>
  <si>
    <t>We just purchased the Swash 1400 what an Amazing experience ! We’ve owned previously 2 others and absolutely can’t live without one. This one by far is the top of the line</t>
  </si>
  <si>
    <t xml:space="preserve"> CarrieT</t>
  </si>
  <si>
    <t>2019.03.22</t>
  </si>
  <si>
    <t>Love the Swash 1400!</t>
  </si>
  <si>
    <t>I bought this and have not been disappointed. Absolutely love it! Installation was easy, and it works great. It has all the features we were looking for at a reasonable price.</t>
  </si>
  <si>
    <t xml:space="preserve"> Bob138</t>
  </si>
  <si>
    <t>2019.04.01</t>
  </si>
  <si>
    <t>Amazing seat</t>
  </si>
  <si>
    <t>Just purchased brondell swash 1400 two weeks ago . Recommended from a friend. I can not believe how well the product works . And that I haven’t purchased years ago . Love seat so much .</t>
  </si>
  <si>
    <t xml:space="preserve"> Steve G</t>
  </si>
  <si>
    <t>Looks great, high quality</t>
  </si>
  <si>
    <t>I purchased this because of surgery coming up and my ability to take care of myself without asking my partner. Embarrassing to say the least. Well it worked so well the second one arrived today at 3pm and was installed by 315. Now my partner and I have our own personal Bidet. Highly recommended, read all about the features and than purchase. Don't be afraid._x000D_
  Steve G</t>
  </si>
  <si>
    <t xml:space="preserve"> Chris C</t>
  </si>
  <si>
    <t>2019.05.02</t>
  </si>
  <si>
    <t>Great Bidet Seat</t>
  </si>
  <si>
    <t>One of the top rated models at the time of purchase (March 2019)._x000D_
Features are great:_x000D_
- Lights up bowl...but seems to be always on if that is a concern._x000D_
- Wiring is on left hand side of seat.  Pretty concealable either way._x000D_
- Warm seat, which I thought wouldn't feel nice, it actually great, even on lowest setting to use least amount of power._x000D_
- Water is warm with no issue._x000D_
- Controller is easy to use._x000D_
- Spray arms don't come out very far (which seems to be an issue on all models) so you really have to sit far back on the seat.  Not a big deal._x000D_
- The deodorizer is pretty handy.  Run that and the person entering after you doesn't have to know what you had for breakfast._x000D_
- The drying fan doesn't do too much unless you run it 2+ times.  This seems to be the case with most models._x000D_
- The pressure is ok.  I would prefer a little more, but it does the job._x000D_
_x000D_
I would recommend this model and it has been fantastic.  Spoiled now.  Can't use a regular toilet anymore.  I will be buying a different model next time with a little more pressure and enema option, but it is unknown if that will be any better.  In the meantime, this is a great seat if you can get it for a good price and I imagine must be a #1 or #2 best bang for your buck.</t>
  </si>
  <si>
    <t xml:space="preserve"> dvjr</t>
  </si>
  <si>
    <t>Where have you been all my life?</t>
  </si>
  <si>
    <t>I happened upon the Brondell name and fact that luxury bidet toilet seats were an actual purchasable product by listening to Joe Rogan's pod casts. From there the research I did all lead me to purchasing and installing one in my home and I'm glad I did. The overall installation and use was a breeze and the swash 1400 is a top  product.</t>
  </si>
  <si>
    <t xml:space="preserve"> Arty</t>
  </si>
  <si>
    <t>2019.06.18</t>
  </si>
  <si>
    <t>Brondell Swash 1400 has lived up to expectations.</t>
  </si>
  <si>
    <t>We purchased the Brondell Swash model 1400 because we wanted the best model available on the market. After reviewing this model on YouTube &amp; customer references, I installed the model1400 without any issues or concerns etc. The only thing that I had to do was to have an electrician install a GFIC plug (bathroom electricity outlet). Having used it for the past three weeks, it has lived up to all expectations. I anticipate saving on toilet paper &amp; getting a return on this investment over the next two years!</t>
  </si>
  <si>
    <t xml:space="preserve"> Ginr</t>
  </si>
  <si>
    <t>2019.06.19</t>
  </si>
  <si>
    <t xml:space="preserve"> KDecroo</t>
  </si>
  <si>
    <t>2019.07.20</t>
  </si>
  <si>
    <t>Does a terrific job.  Has Great Features for the price</t>
  </si>
  <si>
    <t>I bought this 2 weeks ago for my wife who has cancer.  Her disease makes it very hard for her to reach around like normal.  The Swash 1400 does a great job of cleaning and drying.  Also the unlimited supply of warm water keeps her happy.</t>
  </si>
  <si>
    <t xml:space="preserve"> Matt From NJ</t>
  </si>
  <si>
    <t>2019.07.27</t>
  </si>
  <si>
    <t>Very Satisfied Overall</t>
  </si>
  <si>
    <t>I bought this item a week a go and have been happy with it since. It allows me to feel so much cleaner then before. The thing that made me pick this in particular is the heated water. I will admit, even with it's pre-flushing the intial jolt of cold water gets you, but it is quickly warmed.</t>
  </si>
  <si>
    <t xml:space="preserve"> Robert</t>
  </si>
  <si>
    <t>Definitely a high end product.  Installation was super simple,...</t>
  </si>
  <si>
    <t>Definitely a high end product.  Installation was super simple, once I got a power outlet close to the fixture.  Caution: the outlet addition, sheet rock work and painting cost about the same as the bidet!I almost took off a star because the instructions doesn't tell you how to USE it.</t>
  </si>
  <si>
    <t>2019.08.01</t>
  </si>
  <si>
    <t>This is a great bidet - impressive features (such as...</t>
  </si>
  <si>
    <t>This is a great bidet - impressive features (such as how it extends so you can clean the nozzle), easy installation, this is a high quality product. Cleans well also - I love the spray width adjustment.</t>
  </si>
  <si>
    <t xml:space="preserve"> tm</t>
  </si>
  <si>
    <t>It was professionally installed with new toilet. Very pleased for...</t>
  </si>
  <si>
    <t>It was professionally installed with new toilet. Very pleased for most part. For feminine wash, nozzle pointing more towards front would be better. Air dryer takes long time. I would recommend this product.</t>
  </si>
  <si>
    <t>All I have to say is OMG best bidet ever!!!...</t>
  </si>
  <si>
    <t>All I have to say is OMG best bidet ever!!! The water pressure is insane!!! I freaking love it:) it cleans like no other bidet:)</t>
  </si>
  <si>
    <t xml:space="preserve"> Bill and Pat</t>
  </si>
  <si>
    <t>2019.08.08</t>
  </si>
  <si>
    <t>A Revolution in Bathroom Comfort!</t>
  </si>
  <si>
    <t>We initially included the Swash 1400 elongated as part of our recent bathroom remodel because we thought it would add a modern look to our new toilet. We had no idea how much we would love it! We used to go through a roll of paper a day, now we’re down to 3 a week. I look forward to needing the bathroom now. Truly life-changing! Thank you Brondell.</t>
  </si>
  <si>
    <t>https://photos-us.bazaarvoice.com/photo/2/cGhvdG86YnJvbmRlbGw/c444d1c5-ecb7-55df-9d21-86a3a171b016</t>
  </si>
  <si>
    <t xml:space="preserve"> Bill</t>
  </si>
  <si>
    <t>2019.08.14</t>
  </si>
  <si>
    <t>Great. First time owning one and we love it. Even...</t>
  </si>
  <si>
    <t>Great. First time owning one and we love it. Even our six year old loves it. He got the hang of it almost immediately.</t>
  </si>
  <si>
    <t xml:space="preserve"> GLBLACK</t>
  </si>
  <si>
    <t>WORKS GREAT SO FAR</t>
  </si>
  <si>
    <t>Purchased this from Brondell a few weeks ago,worked great out of the box.  Install pretty straight forward.  Need to install GFI next to toilet.  Installing water filter in the next few days.  Works better than expected so....</t>
  </si>
  <si>
    <t xml:space="preserve"> SHarris</t>
  </si>
  <si>
    <t>2019.08.27</t>
  </si>
  <si>
    <t>I am very pleased with the swash 1400. My only complaint is I swapped from a round toilet to an e...</t>
  </si>
  <si>
    <t>I am very pleased with the swash 1400. My only complaint is I swapped from a round toilet to an elongated toilet to accommodate my new elongated swash, but the elongated swash seat feels almost as cramped up front as my old round seat. The product itself works great. It was super easy to install. I do wish the led light was on a timer or had an on off switch on the remote.</t>
  </si>
  <si>
    <t>https://photos-us.bazaarvoice.com/photo/2/cGhvdG86aG9tZWRlcG90/5cf58db3-53f2-5409-aef9-46491bd1458e</t>
  </si>
  <si>
    <t xml:space="preserve"> Christian</t>
  </si>
  <si>
    <t>2019.09.04</t>
  </si>
  <si>
    <t>Great personal hygiene at reasonable cost</t>
  </si>
  <si>
    <t>From extensive business travels to Asia and the Middle East I got to know the benefits of a Bidet and how much it improves a perfect personal hygiene. In the MEA region you often just find a small shower cord/head next to you toilet and this is possibly the most basic but effective way to maintain a proper hygiene. In Asia I got to know the high-tech side of a bidet and this is what finally motivated me to upgrade my bathrooms with the Brondell Swasch 1400. The seat is easy and quickly to install but needs power which in some cases may not be readily available next to your toilet bowl. I have arranged for additional power sockets to be installed and ever since I'm always reminded of Asia whenever I need to use my bathroom whilst enjoying a perfect cleansing.</t>
  </si>
  <si>
    <t xml:space="preserve"> OC_chick</t>
  </si>
  <si>
    <t>Everyone loves it!</t>
  </si>
  <si>
    <t>I bought my first Brondell Swash 1400 a month ago, during a bathroom remodel.  I’ve had two sets of guests since then and they have really loved using the bidet!! I just bought another for the kids toilet! It’s getting installed this week! And soon I’ll be remodeling the master bath and will be buying a third one (maybe win one)!! It is a great product and I love all the options! Highly recommend this product, it is well worth the money!! :)</t>
  </si>
  <si>
    <t>https://photos-us.bazaarvoice.com/photo/2/cGhvdG86YnJvbmRlbGw/b4da6614-30db-5a8e-8b4d-a68b3732f1e7</t>
  </si>
  <si>
    <t xml:space="preserve"> SteveF</t>
  </si>
  <si>
    <t>2019.09.16</t>
  </si>
  <si>
    <t>As a sizeable female with toiletary issues several times every day my wife has had her life chang...</t>
  </si>
  <si>
    <t>As a sizeable female with toiletary issues several times every day my wife has had her life change by this this seat. After the electrition put in the power outlet and we got the hose attached it turned a many times a day unclean experience into a clean one. It does a better job shooting off the you know what from your down there area then if you just used toilet paper especially if your a little bIt on the "overweight" size and have difficulty in reaching because of a few extra pounds. Heres how it works: you can take as long as you want to do your unmentionable activity on the toilet, then, use the remote control to start the water shooting up onto your under parts at whatever temperature you feel like, but I suggest warm because if you try it on the cold setting your going to have a big surprise that feels like a shock even though it is not. Then, there is like a little hair dryer, which is disgusting if you ask me but the wife uses it many times a day because of bowel concerns. There is also less toilet clogging due to the fact that there is not as much toilet paper going down the hole on it's way to the cesspool. So that has been a big plus for us. If there is a power failure I don't know how to do it, but before we had this we squatted without any luxury seats for years so we will have to make do without it. Next, use a brush on the bowl. I don't know why if it cleans the "under spot" of the human underside so good why doesn't it also shoot off the stuff off the side of the bowl.???</t>
  </si>
  <si>
    <t xml:space="preserve"> LoisC</t>
  </si>
  <si>
    <t>2019.09.19</t>
  </si>
  <si>
    <t>1400 bidet seat</t>
  </si>
  <si>
    <t>I purchased this seat about a month ago. I installed it myself and it was really pretty easy. My only problem is I'm handicapped so all the twisting and bending was difficult. This seat is a life save for me. My handicap makes twisting to clean myself off has become increasingly difficult. This device solves that problem! It took my dog a few days to stop checking out the bowl because he was confused by the light! I love this device!</t>
  </si>
  <si>
    <t>2019.09.20</t>
  </si>
  <si>
    <t>nobody wants to sit on it since it is so uncomfortable</t>
  </si>
  <si>
    <t>Sat on it for 20 seconds to check the positioning during installation, felt so uncomfortable comparing old 30$ seat. My wife sat on it for 30 seconds then we decided to return it asap.   Basically it is intolerable to sit on.</t>
  </si>
  <si>
    <t xml:space="preserve"> Thogar</t>
  </si>
  <si>
    <t>2019.09.22</t>
  </si>
  <si>
    <t>Bought this to replace a simple Brondell low-profile bidet. Unlike that lowly water-only model, t...</t>
  </si>
  <si>
    <t>Bought this to replace a simple Brondell low-profile bidet. Unlike that lowly water-only model, this is a huge piece of garbage. The "T-Valve" that came with it leaks where it connects to the toilet tank AND at the feed line. Neither of those larger fittings tighten fully onto the T-Valve. The worst part is you'd think I could use the T-Valve from my older model, but some "genius" at Brondell decided it should be a DIFFERENT TEE! How stupid! Had it been the same size I could've completed my install and enjoyed my day, but instead we're working into the night and making trips to Home Depot to buy parts to try and make this piece of garbage work. So far, half the bathroom's floor is covered in water and 6 hours later we still don't have water feed to the toilet or bidet._x000D_
_x000D_
Buy something else because the fittings for this device DO NOT WORK. I'll be asking for a full refund first thing Monday and buying another brand.</t>
  </si>
  <si>
    <t xml:space="preserve"> B and B</t>
  </si>
  <si>
    <t>Well made product with great features</t>
  </si>
  <si>
    <t>We bought this about three weeks ago and am enjoying the product.  The customer service has been outstanding and clear.  Tiffany made our experience a delight.  The options are easy to use and the product works great.</t>
  </si>
  <si>
    <t xml:space="preserve"> BB671</t>
  </si>
  <si>
    <t>2019.10.06</t>
  </si>
  <si>
    <t>We've owned a Swash 1000 for several years and loved it so much we purchased this Swash 1400 for ...</t>
  </si>
  <si>
    <t>We've owned a Swash 1000 for several years and loved it so much we purchased this Swash 1400 for our other bathroom.  It has all of the features of the 1000 plus a few more, like a nightlight and a couple of programmable sequences.  Both were easy to install and work perfectly.  Both are very high quality.  _x000D_
_x000D_
Our favorite features are the seat warmer, the front and rear warm water cleansing sprays, and the warm air dryer.  The blue nightlight lights up the entire bowl, eliminating the need to turn on a glaring bathroom light in the middle of the night.  Every visitor who has tried them marveled over their performance and comfort.</t>
  </si>
  <si>
    <t xml:space="preserve"> Troy</t>
  </si>
  <si>
    <t>2019.10.08</t>
  </si>
  <si>
    <t>It works great</t>
  </si>
  <si>
    <t xml:space="preserve"> Deborah</t>
  </si>
  <si>
    <t>Love it. The new features are very nice. More spray...</t>
  </si>
  <si>
    <t>Love it. The new features are very nice. More spray options. Dual front and back sprayers. Two programmable functions one for me one for my husband which is an excellent feature.Magnetic remote that locks in securely to the base. Buy it. Your bum will thank you</t>
  </si>
  <si>
    <t xml:space="preserve"> dstark61</t>
  </si>
  <si>
    <t>This bidet is awesome! It was really easy to install...</t>
  </si>
  <si>
    <t>This bidet is awesome! It was really easy to install once I added electric to plug it in. Fits great! Looks great! Tons of features! You are spoiled for life once you use this bidet, nothing like a clean bum!</t>
  </si>
  <si>
    <t xml:space="preserve"> Sandjoy</t>
  </si>
  <si>
    <t>This is our second Brondell Swash.  We’ve had one...</t>
  </si>
  <si>
    <t>This is our second Brondell Swash.  We’ve had one in the hall bathroom for several years and loved it.  Now we have one in our Master Bathroom.</t>
  </si>
  <si>
    <t xml:space="preserve"> Wayne</t>
  </si>
  <si>
    <t>This purchase was for replacement of previous bidet seat. Really...</t>
  </si>
  <si>
    <t>This purchase was for replacement of previous bidet seat. Really like all the features and functions.</t>
  </si>
  <si>
    <t xml:space="preserve"> Andrew</t>
  </si>
  <si>
    <t>Been using it a few weeks now and have to...</t>
  </si>
  <si>
    <t>Been using it a few weeks now and have to say it works great.</t>
  </si>
  <si>
    <t xml:space="preserve"> KeithH</t>
  </si>
  <si>
    <t>Awesome!!!</t>
  </si>
  <si>
    <t>Easy install and works as expected. ...</t>
  </si>
  <si>
    <t>Easy install and works as expected.</t>
  </si>
  <si>
    <t xml:space="preserve"> Alejandro</t>
  </si>
  <si>
    <t>Need more water pressure and more flow air. ...</t>
  </si>
  <si>
    <t>Need more water pressure and more flow air.</t>
  </si>
  <si>
    <t xml:space="preserve"> Fred</t>
  </si>
  <si>
    <t>Fixture was easy to install.  Purchased for a disabled person - works fair for that purpose</t>
  </si>
  <si>
    <t xml:space="preserve"> Nick</t>
  </si>
  <si>
    <t>It’s Just ok... easy to install, seats too small, front...</t>
  </si>
  <si>
    <t>It’s Just ok... easy to install, seats too small, front wash to short, air drier doesn’t dry.</t>
  </si>
  <si>
    <t xml:space="preserve"> Joe</t>
  </si>
  <si>
    <t>Bidet worked for a week. But now the wands will not come out for washing. If I push clean they ...</t>
  </si>
  <si>
    <t>Bidet worked for a week. But now the wands will not come out for washing. If I push clean they will come out._x000D_
Maybe someone can tell me how to fix.</t>
  </si>
  <si>
    <t>2019.10.16</t>
  </si>
  <si>
    <t>Easy to install great bidet for the sale price. ...</t>
  </si>
  <si>
    <t>Easy to install great bidet for the sale price.</t>
  </si>
  <si>
    <t xml:space="preserve"> Entropy4me2</t>
  </si>
  <si>
    <t>The Brondell Swash 1400 is a great device. It was easy to install (I did use Blue Monster ptfe th...</t>
  </si>
  <si>
    <t>The Brondell Swash 1400 is a great device. It was easy to install (I did use Blue Monster ptfe thread sealant), and works better than I imagined. The Wife and kids were very skeptical/ apprehensive at first, but after trying it out for a week, the toilet paper consumption has been cut by 50%. Having adjustable water temperature and pressure is key to the customization. I am purchasing one for my in-laws !</t>
  </si>
  <si>
    <t xml:space="preserve"> Mark</t>
  </si>
  <si>
    <t>Just like my experience in Japan</t>
  </si>
  <si>
    <t>This is a must for the 21st century. I chose this model and brand because it checked all the boxes of what I was looking for. Installation was easy and I'm not a handy person at all. Also just for the record, I ordered an elongated model for my round bowl on accident. It still fit well, but with a less than 1 inch overhand at the front. I called Brondell technical support to make sure that wasn't a big no-no, and they confirmed what I thought which is that it's fine as long as the overhand isn't approaching 2 inches. It's very stable and I'm so happy with my purchase so far.</t>
  </si>
  <si>
    <t xml:space="preserve"> Brian</t>
  </si>
  <si>
    <t>Caught it on sale for a great price.  Easy...</t>
  </si>
  <si>
    <t>Caught it on sale for a great price.  Easy to install.  Makes for a nice toasty clean bum, what’s not to like.</t>
  </si>
  <si>
    <t xml:space="preserve"> shel</t>
  </si>
  <si>
    <t>easy to install and setup. Water pressure was very low,...</t>
  </si>
  <si>
    <t>easy to install and setup. Water pressure was very low, dryer didn’t always work, and seat did not always heat.</t>
  </si>
  <si>
    <t xml:space="preserve"> Gabe</t>
  </si>
  <si>
    <t>My wife and I like the Swash. It leaves us...</t>
  </si>
  <si>
    <t>My wife and I like the Swash. It leaves us feel refreshed. I do wish the remote would light up so I could see the buttons while using the Swash at night. Installation was simple, once I installed the extra electrical outlet.</t>
  </si>
  <si>
    <t>The Best!!</t>
  </si>
  <si>
    <t>1 Star Review</t>
  </si>
  <si>
    <t>Easy set up.  It’s a nice upgrade...</t>
  </si>
  <si>
    <t>Easy set up.  It’s a nice upgrade</t>
  </si>
  <si>
    <t xml:space="preserve"> sunny</t>
  </si>
  <si>
    <t>Overall 4 stars and here is why1. Installation is not...</t>
  </si>
  <si>
    <t>Overall 4 stars and here is why1. Installation is not hard, You need a GFCI outlet for it.2. Good functions, I like the spray width adjust function, it makes the spray very gentle.3. Sturdy, not as good as Toto, but bette than BB20004. Poor temperature regulating, water temp not consistent</t>
  </si>
  <si>
    <t>Never had one before ... it's really helpful, tho does...</t>
  </si>
  <si>
    <t>Never had one before ... it's really helpful, tho does not entirely eliminate TP use.</t>
  </si>
  <si>
    <t>seating is not comfortable...</t>
  </si>
  <si>
    <t>seating is not comfortable</t>
  </si>
  <si>
    <t xml:space="preserve"> Violetta</t>
  </si>
  <si>
    <t>2019.11.03</t>
  </si>
  <si>
    <t>Best Invention since indoor plumbing!</t>
  </si>
  <si>
    <t>My mom had a Brondell bidet seat and I scoffed. Til I tried it. I now have three and have upgraded hers to the TOL too!  My husband had reasoned he did not need “a pressure washer on the toilet” but is a convert and now would never go back to paper. Cleaner. Easier on the plumbing than all that paper going down so environmentally friendly.  Budget friendly bc you buy much less paper.  Sanitary. AND warm to sit on in the winter. Win win win!</t>
  </si>
  <si>
    <t xml:space="preserve"> Home builder Remodeler</t>
  </si>
  <si>
    <t>2019.11.11</t>
  </si>
  <si>
    <t>An elderly persons dream.</t>
  </si>
  <si>
    <t>I have sold many of these seats with our homes. Generally placed in master bath. Client, after using the product orders for other bathrooms. _x000D_
_x000D_
On the remodel side we find it ideal for the elderly. Anyone that has assisted in their care knows what I’m talking about. _x000D_
_x000D_
A wonderful product for those that have had a broken arm or rotator cuff surgery. I personally have had two shoulders on the mend. _x000D_
_x000D_
Best practical product made hands down. Great price.</t>
  </si>
  <si>
    <t>2019.11.13</t>
  </si>
  <si>
    <t xml:space="preserve"> Dana Vancouver Island</t>
  </si>
  <si>
    <t>2019.11.15</t>
  </si>
  <si>
    <t>Works Great!</t>
  </si>
  <si>
    <t>Works very well.  Easy to install and use. Nice and warm!!!</t>
  </si>
  <si>
    <t xml:space="preserve"> Carol</t>
  </si>
  <si>
    <t>2019.11.20</t>
  </si>
  <si>
    <t>The seat was recommended by my doctor. My husband installed...</t>
  </si>
  <si>
    <t>The seat was recommended by my doctor. My husband installed it easily just like the directions indicate. No Plummer needed. You do need an electrical outlet close to plug it in.This seat is wonderful! It has many options to choose from that you can select each time you use it or save individually.</t>
  </si>
  <si>
    <t xml:space="preserve"> 407Driver</t>
  </si>
  <si>
    <t>2019.11.24</t>
  </si>
  <si>
    <t>Only One Word Fits.......AMAZING!</t>
  </si>
  <si>
    <t>I bought this as an early Christmas give=t for my wife in out camper.  It is such an amazing item I will soon be installing one in out Master Bath as well._x000D_
_x000D_
Clean, Quiet and with a Very Intuitive remote, it could not be easier to use or a more pleasant experience._x000D_
_x000D_
Unless you are prepared to buy one, my advice is never even try one.  Because if you do ever try it you WILL buy it.  It is that good of an experience with an extremely high quality product/</t>
  </si>
  <si>
    <t xml:space="preserve"> Idan</t>
  </si>
  <si>
    <t>2019.11.25</t>
  </si>
  <si>
    <t>Equivalent of toto k300</t>
  </si>
  <si>
    <t>Amazing seats, got a great deal too.
Shipping was fast</t>
  </si>
  <si>
    <t>2019.12.03</t>
  </si>
  <si>
    <t>The Swash came fast. It was fairly easy to install. Over all, quality seems Ok, but I think the l...</t>
  </si>
  <si>
    <t>The Swash came fast. It was fairly easy to install. Over all, quality seems Ok, but I think the lid should be a little more substantial for a $650 item. But my problem with the unit is it doesn't always clean me! And isn't that why we buy these things. I find that I need to wipe after using to make sure that I have been cleaned, and sometimes running it thru a second cycle. After reading reviews where people claim they haven't used paper in years, this is something I didn't expect. I guess that I'm glad I bought it. It does help with the cleaning process, but with my back problems, I had hoped that the bending over to wipe would be a thing of the past.</t>
  </si>
  <si>
    <t>Great product ...</t>
  </si>
  <si>
    <t>2019.12.18</t>
  </si>
  <si>
    <t>Love it ...</t>
  </si>
  <si>
    <t xml:space="preserve"> Alan313</t>
  </si>
  <si>
    <t>2019.12.19</t>
  </si>
  <si>
    <t>Excellent. Works as described.</t>
  </si>
  <si>
    <t>We have been using the bidet for a few months now, and glad that we bought it.  As with many appliances, we use most of the features everyday, and some of the features occasionally.  _x000D_
Easy to install and use. Appears to be well designed and constructed.  _x000D_
We have already recommended Brondell to friends, and two have bought Brondell bidets.</t>
  </si>
  <si>
    <t xml:space="preserve"> Emerisle</t>
  </si>
  <si>
    <t>2019.12.21</t>
  </si>
  <si>
    <t>Wonderful upgrade to bathroom</t>
  </si>
  <si>
    <t>I have wanted a bidet for a long time. My husband researched them and found this model. It was a birthday present - I know, I know. Weird. Anyway, I love it. It does take some getting used to if you have never used a bidet. The two issues that I have are programming the user buttons, for some reason. AND, the dryer function is not that effective in my opinion, still requiring TP to dry off. This is apparently an issue with all the bidets, per my reading. Installation was easy. I would not trade my Swash and happy with the purchase.</t>
  </si>
  <si>
    <t xml:space="preserve"> Jcmsw</t>
  </si>
  <si>
    <t>2019.12.25</t>
  </si>
  <si>
    <t>The Swash 1400 is revolutionary!  Definitely a luxury toilet...</t>
  </si>
  <si>
    <t>The Swash 1400 is revolutionary!  Definitely a luxury toilet seat.  A modern way to help with health issues and save paper.  When I opened the remote and directions, I was a little overwhelmed, but it didn’t take long to put my  stats into the memory, then it was easy.  I love it!</t>
  </si>
  <si>
    <t xml:space="preserve"> nona234</t>
  </si>
  <si>
    <t>2019.12.28</t>
  </si>
  <si>
    <t>wonderful item!</t>
  </si>
  <si>
    <t>I bought this item to replace a simple bidet that only used cold water.  I love the heated water, heated seat, and dryer!  We will never go back.</t>
  </si>
  <si>
    <t>2020.01.01</t>
  </si>
  <si>
    <t>Easy to install &amp; does what it is supposed to...</t>
  </si>
  <si>
    <t>Easy to install &amp; does what it is supposed to do!!</t>
  </si>
  <si>
    <t xml:space="preserve"> Eddie</t>
  </si>
  <si>
    <t>2020.01.06</t>
  </si>
  <si>
    <t>My wife loves this product. The product was very easy to install. It does require access to an ...</t>
  </si>
  <si>
    <t>My wife loves this product. The product was very easy to install. It does require access to an electrical outlet near by. In my case I had an outlet on the opposite side wall. I replaced the receptacle with a GFCI receptacle and proceeded to drill a 2"-hole on the wal just under the receptacle. Then I used used a Desk Hole Grommet Rrefer to the photo) to provide a finish to the hole on both sides. This was a very easy fix and very inexpensive. Since the safety instructions were provided in a peel off sheet, I also decided to affix the safety instructions to the inside face of the bidet's cover. This way, if any visitors use the toilet they can read the safety instructions._x000D_
_x000D_
The Swash looks very elegant and works beautifully. The LED light is a plus when you have to use the bathroom during the night. The remote is very intuitive. Bottom line, this was a great buy and we are looking forward to enjoy it for years to come.</t>
  </si>
  <si>
    <t>https://photos-us.bazaarvoice.com/photo/2/cGhvdG86aG9tZWRlcG90/39e048d4-baf0-5abf-a092-81be1c919876,https://photos-us.bazaarvoice.com/photo/2/cGhvdG86aG9tZWRlcG90/383e99c7-3f83-5ad6-b979-14479064cf26,https://photos-us.bazaarvoice.com/photo/2/cGhvdG86aG9tZWRlcG90/e4e40624-6d97-586a-9a99-a114edaa6705,https://photos-us.bazaarvoice.com/photo/2/cGhvdG86aG9tZWRlcG90/c62aa7a2-8eb0-5595-a529-0e91b5c56834,https://photos-us.bazaarvoice.com/photo/2/cGhvdG86aG9tZWRlcG90/a5ab6a3d-aa66-5b6e-a0e2-bbf9d5c3285f</t>
  </si>
  <si>
    <t xml:space="preserve"> Sams Camp</t>
  </si>
  <si>
    <t>2020.01.13</t>
  </si>
  <si>
    <t>The 1400 performs as described! Easy to install!</t>
  </si>
  <si>
    <t>Bought because my wife had colon surgery.  _x000D_
It has made life easy for her with the Bidet doing its job.  Installation directions were excellent and easy.  _x000D_
Installing the electrical was the only challenge.  The 2 presets on the control greatly enhance the service and comfort. _x000D_
Everyone who has used it... likes it.  Recommended "Brondell."_x000D_
Planning on purchasing another for 2nd bathroom.</t>
  </si>
  <si>
    <t xml:space="preserve"> terrie</t>
  </si>
  <si>
    <t>2020.01.14</t>
  </si>
  <si>
    <t>great product</t>
  </si>
  <si>
    <t>i can't belive I waighted so long. I loked at a lot of different seats and read all the reviews some said the electric ones don't give you enough hot water or it dosn't make a difference to have warm water it does. im disabled and this seat makes the world of difference in my life. the only bad part is you'l never want to use a toilet with out one.</t>
  </si>
  <si>
    <t xml:space="preserve"> Marti70</t>
  </si>
  <si>
    <t>2020.01.20</t>
  </si>
  <si>
    <t>Great customer service- buy direct! We are so pleased!</t>
  </si>
  <si>
    <t>We stayed with friends who had a toilet seat bidet in the guest room bathroom. We liked it decided to install one at home. The features on this model address every conceivable need and it works incredibly well. It is quiet, efficient and attractive. the soft close lid is a nice feature in the middle of the night. The night light can be disabled if you choose. It is infinitely adjustable, allowing the user to adjust spray position, spray width, and temperature of water. The seat can be heated and so can the air when drying off at the end. It is also possible to save settings for 2 users. _x000D_
_x000D_
I have to add that the customer service is wonderful. We had to return our first seat (bought from a third party seller) and Brondell was extremely helpful in getting a new one to us promptly.</t>
  </si>
  <si>
    <t xml:space="preserve"> Bulldog</t>
  </si>
  <si>
    <t>2020.01.22</t>
  </si>
  <si>
    <t>"FANTASTIC BIDET"</t>
  </si>
  <si>
    <t>I purchased my first Brondell Bidet a 1000 swash in 2007, I just upgraded to a S1400. This is truly the GOLD standard for bidets. There's none better.</t>
  </si>
  <si>
    <t xml:space="preserve"> Caseys Mom</t>
  </si>
  <si>
    <t>2020.01.23</t>
  </si>
  <si>
    <t>What a great product!!!</t>
  </si>
  <si>
    <t>The 1400 has all of the features needed to make your bathroom experience a true pleasure.  I installed it myself in under 1/2 hour (72 year old female).  It preforms as described and I can't stop talking about it. Heated seat, night light, water temperature choices, spray choices, personalized settings, and on and on.Try it and you will never go back.</t>
  </si>
  <si>
    <t xml:space="preserve"> Johanne</t>
  </si>
  <si>
    <t>2020.01.29</t>
  </si>
  <si>
    <t>BEST ON THE MARKET!</t>
  </si>
  <si>
    <t>Preparing for retirement we just finished construction of our new cottage outside the city.....When we did the final inspection, I had a surprise waiting for me: a new Brondell bidet!!!! My husband knew how much I loved my 2 bidets at home so he made sure I had one installed and ready to use! Brondell are the BEST! So is my husband!</t>
  </si>
  <si>
    <t xml:space="preserve"> joeknows</t>
  </si>
  <si>
    <t>2020.02.04</t>
  </si>
  <si>
    <t>Easy to install if you have a GFCI outlet nearby.  Plumbing hardware is included. Overall, it wor...</t>
  </si>
  <si>
    <t>Easy to install if you have a GFCI outlet nearby.  Plumbing hardware is included._x000D_
Overall, it works well except:_x000D_
Initial squirt of water is cool_x000D_
A little lag time between pressing "go" button and stream commencement_x000D_
Dryer is weaker than I expected_x000D_
Custom program does not include custom wash time and dryer cycle so I find manual mode the best for me_x000D_
I really like:_x000D_
Stream width options_x000D_
Sanitizing mode</t>
  </si>
  <si>
    <t xml:space="preserve"> Cynthia</t>
  </si>
  <si>
    <t>I bought this as a gift to my brother and...</t>
  </si>
  <si>
    <t>I bought this as a gift to my brother and sister in law for their home improvement project but I’m sure they will enjoy it as much as we’re enjoying our Brondell seat (older model)!!</t>
  </si>
  <si>
    <t xml:space="preserve"> TOMMY</t>
  </si>
  <si>
    <t>2020.02.05</t>
  </si>
  <si>
    <t>Heater for water broke in 1 week</t>
  </si>
  <si>
    <t>Easy and quick setup and love it 
Looking forward to...</t>
  </si>
  <si>
    <t>Easy and quick setup and love it 
Looking forward to purchasing another one when it on sale! Thanks</t>
  </si>
  <si>
    <t xml:space="preserve"> Garyh550</t>
  </si>
  <si>
    <t>A most have item that is missing in the USA...</t>
  </si>
  <si>
    <t>A most have item that is missing in the USA for hygiene, we are backwards in comparison to Europe and other countries.   It is very easy to install, the main issue people will gave is adding a GFI outlet.</t>
  </si>
  <si>
    <t>2020.02.10</t>
  </si>
  <si>
    <t>Easy install ,heated seat, hot water and air dryer can not get any better .</t>
  </si>
  <si>
    <t>2020.02.12</t>
  </si>
  <si>
    <t>excellent product.  Very easy to install and works just...</t>
  </si>
  <si>
    <t>excellent product.  Very easy to install and works just great.</t>
  </si>
  <si>
    <t>2020.02.14</t>
  </si>
  <si>
    <t>This Brondell Swash 1400 Electric bidet was easy to install, easy to use and maintain. This does ...</t>
  </si>
  <si>
    <t>This Brondell Swash 1400 Electric bidet was easy to install, easy to use and maintain. This does the job with just a push of a button. Warm seat, warm water, and warm air drying. And has night light._x000D_
 I have had it about 6 weeks with no problems.</t>
  </si>
  <si>
    <t>https://photos-us.bazaarvoice.com/photo/2/cGhvdG86aG9tZWRlcG90/3612b3f4-3f2a-52f1-8bc7-a5254a68cf82</t>
  </si>
  <si>
    <t xml:space="preserve"> kilofish1</t>
  </si>
  <si>
    <t>2020.02.15</t>
  </si>
  <si>
    <t>Fabulous product!</t>
  </si>
  <si>
    <t>We just bought the swash 1400. Wonderful features, does everything it says it does for you. Easy to install with no problems. Easy to use and a wonderful experience. Should have bought one years ago.</t>
  </si>
  <si>
    <t xml:space="preserve"> Francer</t>
  </si>
  <si>
    <t>2020.02.20</t>
  </si>
  <si>
    <t>Had to return.  When set on the toilet the...</t>
  </si>
  <si>
    <t>Had to return.  When set on the toilet the seat was too tall for me.  My feet couldn't reach the floor. It would be awkward for me to try to use.</t>
  </si>
  <si>
    <t xml:space="preserve"> Denny G</t>
  </si>
  <si>
    <t>2020.02.26</t>
  </si>
  <si>
    <t>My wife Denise loves the Brondell Swash 1400 and so...</t>
  </si>
  <si>
    <t>My wife Denise loves the Brondell Swash 1400 and so do I This is our second purchase, we have a 1200 in our other home in Michigan</t>
  </si>
  <si>
    <t xml:space="preserve"> Donn</t>
  </si>
  <si>
    <t>2020.02.27</t>
  </si>
  <si>
    <t>great product!!  wish I'd done years ago!!...</t>
  </si>
  <si>
    <t>great product!!  wish I'd done years ago!!</t>
  </si>
  <si>
    <t xml:space="preserve"> Happycamper</t>
  </si>
  <si>
    <t>2020.02.29</t>
  </si>
  <si>
    <t>Easy to install, good quality, and fancy looking seat with night light. I am very satisfy with ...</t>
  </si>
  <si>
    <t>Easy to install, good quality, and fancy looking seat with night light. I am very satisfy with my Brondell Bidet seat. I love this product so much that I must buy another bidet seat for my mother who suffers from arthritis. Best purchase I have ever made.</t>
  </si>
  <si>
    <t>The dryer is not as forceful as we would like....</t>
  </si>
  <si>
    <t>The dryer is not as forceful as we would like.  Overall the bidet is great!</t>
  </si>
  <si>
    <t xml:space="preserve"> Sean I</t>
  </si>
  <si>
    <t>AWESOME!</t>
  </si>
  <si>
    <t>I've had the seat for 7 months and it's great, don't know why everyone doesn't have one.  The seat heats up quick, controlled water temp, cleaning feature...  And another benefit - significantly reduce the amount of toilet paper, which is great now that everyone seems to need to hoard it at the supermarkets!</t>
  </si>
  <si>
    <t xml:space="preserve"> Kevin R</t>
  </si>
  <si>
    <t>Good but not without issues</t>
  </si>
  <si>
    <t>I've owned this for a year now. Works fantastically most of the time. Sometimes the nozzles does not extend and will make a weird noise. This requires me to turn the power off and then back on. It occurs around once a month._x000D_
_x000D_
Installation was tricky with our toilet. I did not realize I have to buy special adapters for the toilet seat and the toilet tank since ours did not have the bolts or inlet connection outside the porcelain. Thankfully Brondell has both of these items on their site which arrived shortly after ordering. _x000D_
_x000D_
Installation took longer than expected by Brondell due to my toilet design requiring a full drain and removal of the tank but overall it is very easy. Patience is key._x000D_
_x000D_
The remote is great and easy to use. Very sleek and easy to clean due to its smooth surface and non-protruding buttons. The magnet holder is genius and allows for quick removal and replacement that is secure.</t>
  </si>
  <si>
    <t xml:space="preserve"> CP2006</t>
  </si>
  <si>
    <t>Works as described and better than expected!</t>
  </si>
  <si>
    <t>We didn't know what to expect when we bought this, which we bought for our in laws since they are getting older, but it's pretty awesome. We bought this because it can work with an extension cord and seemed to have the best features and value when compared to the Kohlers, Totos, etc. It's great! and we want to get another one for our bathroom!_x000D_
Would definitely recommend this people!_x000D_
Pros: easy to install, can use an extension cord, quiet, intuitive/easy to use, has user settings option and very customizable_x000D_
Cons: none thus far</t>
  </si>
  <si>
    <t xml:space="preserve"> Raj bhuva</t>
  </si>
  <si>
    <t>Amazing Product Brondell 1400</t>
  </si>
  <si>
    <t>We love it, while they running out of toilet paper with COVID19 fear. We are all set with this.</t>
  </si>
  <si>
    <t xml:space="preserve"> Bilibob</t>
  </si>
  <si>
    <t>a premium bidet</t>
  </si>
  <si>
    <t>We are a young family and I have 2 daugthers ._x000D_
_x000D_
I use my Brondell bidet for 3 weeks now. It is my first bidet. I had never used one in the past. I looked for bidets since 2 years. I'm a analytic person and I compared many models. I even created a comparaison sheet to help me to make my final choise...._x000D_
_x000D_
It takes around 1 week to get use to bidet._x000D_
_x000D_
The Swash 1400 is a great model. Spay width and oscillation is great to have. You can wash a "bigger area". Dryer is great too if you want to almost eliminate all toilet paper. Like I expected, It takes more time to clean ourself with a bidet than toilet paper but the result is much better. Around 1 min for the rear wash and 15 sec for the front. Dryer takes more time: 2 min. I checked other models and the same remark was also present about drying time. We canot also have a powerful Dyson dryer :)_x000D_
_x000D_
We love the sleek design. Tankless bidets are smaller in size than those with a tank. I also like the hidden area for water and electricity connection. Design was one of the main criteria for my girlfriend. _x000D_
_x000D_
The only improvement I would suggest for this model would be a longer reach for the front wash. My girlfriend is 130 pounds and she have difficulty for the spray to  reach the "cleaning zone" :) _x000D_
_x000D_
I now make demo of my bidet to my colleagues and friends. After you try it, you won't go back to toilet paper._x000D_
_x000D_
Note: I have a skirted toilet. When I ordered my bidet I didn't know that I would have to order an additional item. The plastic screw provided is only compatible with regular toilet. Be aware of that when you send your order.</t>
  </si>
  <si>
    <t>https://photos-us.bazaarvoice.com/photo/2/cGhvdG86YnJvbmRlbGw/3e5371db-b317-511b-ad08-f4761a112dde</t>
  </si>
  <si>
    <t xml:space="preserve"> House Stark</t>
  </si>
  <si>
    <t>My wife and I had been looking into getting a bidet for about 6 months trying to narrow down the right one for us. When we found this we knew it was what we were looking for. It did not disappoint. With all the features and the customization options that you can program for a personal experience what was not to love. We would recommend this product to anyone who is serious and getting a bidet!</t>
  </si>
  <si>
    <t xml:space="preserve"> Marcel</t>
  </si>
  <si>
    <t>just installed it myself. works like a charm</t>
  </si>
  <si>
    <t>installed it without issues. only the plastic bolts to mount the seat to the toilet were too short, so i used m8 bolts. too connect it to the water supply .i used 10mm fittings and some copper pipe. and now it works!_x000D_
still need to checkout all functions, but no toilet paper shortage problems lol</t>
  </si>
  <si>
    <t>https://photos-us.bazaarvoice.com/photo/2/cGhvdG86YnJvbmRlbGw/cdd9d05f-dbc5-5d29-b7fd-b316e8c5aafa,https://photos-us.bazaarvoice.com/photo/2/cGhvdG86YnJvbmRlbGw/5f20dd93-27a4-52b2-bb38-84a68764864d</t>
  </si>
  <si>
    <t xml:space="preserve"> Anon</t>
  </si>
  <si>
    <t>Bidet seat!  It works as advertised and it’s great</t>
  </si>
  <si>
    <t>Great seat,  Warm water and drying air. Plus sterilization. All these years wiping! Never again.</t>
  </si>
  <si>
    <t xml:space="preserve"> Jerry1</t>
  </si>
  <si>
    <t>We are loving using the Brondell Swash.  We were...</t>
  </si>
  <si>
    <t>We are loving using the Brondell Swash.  We were able to install the remote within easy arm's reach hence we do not have to even remove it from the wall to utilize.  The unit works like a charm, we are highly pleased!!</t>
  </si>
  <si>
    <t xml:space="preserve"> Chrome0</t>
  </si>
  <si>
    <t>Top Notch!</t>
  </si>
  <si>
    <t>I purchased the 1400 as a replacement for an old 800.  Improvements over the old 800: two person memory, improved lighting, more comfortable seating, deodorizing and sanitizing features, and steel sprayers instead of plastic.  _x000D_
_x000D_
Installation was simple, under an hour including cleaning.  Make sure you use silicone tape and a channellock to gently tighten fittings if "hand tight" isn't tight enough._x000D_
_x000D_
When ordering, order a water filter at the same time, you'll want to protect the bidet's internal components.</t>
  </si>
  <si>
    <t xml:space="preserve"> Captain Kevin</t>
  </si>
  <si>
    <t>It was a perfect time to upgrade!</t>
  </si>
  <si>
    <t>Here we are in the midst of a global viral pandemic.  Toilet paper was not available at the grocery store.  I was turning 60 this March.  Our family of 4 decided to get me a Bidet Toilet seat for my birthday.  So after researching a flood of products coming through Facebook and watching reviews on YouTube, we, as a family, decided to purchase the Brondell Luxury Swash 1400 Bidet Seat._x000D_
We are so pleased with this newest addition to our bathroom!  It installed in less than 20 minutes and was "Ready to go!" We were currently in the middle of bathroom renovation so it was easy to install a GFI near the toilet.  What can you say about a product that works! The water is heated, the seat is heated and the air dry is also heated.  IT seems very flexible and can be programmed to suit each individual user.  It looks nice too with an attractive night light and slow close seat and lid.  Speaking of the lid, this is one of the few seats that allows you to safely sit on the lid.  This makes it more useful in my opinion as it allows you to sit on it say after a shower and pull on your socks! hahah!_x000D_
So are you thinking about buying a bidet toilet seat? Want to know if its useful? I  think that it is without question!  My 11 year old Son says "he Loves it!" He Loves having a "clean butt!" It does a great job and we all Love it!  Buy it! I dont think you will regret it!_x000D_
From a family stuck on an Island in Maine during a global viral pandemic, this Brondell Luxury Bidet Seat was ordered on March 19th and was delivered on 26th. That was prompt in my opinion!  Well Done Brondell!!</t>
  </si>
  <si>
    <t>https://photos-us.bazaarvoice.com/photo/2/cGhvdG86YnJvbmRlbGw/da7bf4d7-7088-53f9-b56f-739b5ca0ca58,https://photos-us.bazaarvoice.com/photo/2/cGhvdG86YnJvbmRlbGw/425cb0cb-acb1-5745-851a-e90e6d1f00a3</t>
  </si>
  <si>
    <t xml:space="preserve"> kjp41</t>
  </si>
  <si>
    <t>Swash 1400 Luxury Bidet Seat</t>
  </si>
  <si>
    <t>I just got this Today. I was very excited. It only took me about twenty minites to hook it up, and try all the cool features out. This is my second bidet, the last one was a cheaper one. yes it is very true, that you get what you pay for. Just like it say's. Luxury, all the way baby. I love the heated seat, blue light in the bowl. you can't go wrong with this catillac of bidets, and a three year warranty too. this is the one that I _x000D_
would recommend, for sure.</t>
  </si>
  <si>
    <t>https://photos-us.bazaarvoice.com/photo/2/cGhvdG86YnJvbmRlbGw/0b7acc76-c67c-5c06-b730-e1b5d0ec59b9,https://photos-us.bazaarvoice.com/photo/2/cGhvdG86YnJvbmRlbGw/9f4283a4-4102-5fd5-be1b-24c3b18027e9,https://photos-us.bazaarvoice.com/photo/2/cGhvdG86YnJvbmRlbGw/8c5d4306-ea6a-5ec4-a8a0-7b5f0e2391cc</t>
  </si>
  <si>
    <t xml:space="preserve"> jmoto</t>
  </si>
  <si>
    <t>Comfortable and easy to use!</t>
  </si>
  <si>
    <t>My family just installed our bidet and it's a great investment! Highly recommend for anyone :)</t>
  </si>
  <si>
    <t xml:space="preserve"> ALTAF</t>
  </si>
  <si>
    <t>After doing a lot of online search and research as well as speaking to friends who are using bide...</t>
  </si>
  <si>
    <t>After doing a lot of online search and research as well as speaking to friends who are using bidets, I opted to buy a Swash 1400. Needless to say, I am thrilled with my purchase and have already encouraged couple of my friends to buy the product._x000D_
My husband installed the seat in half an hour and was impressed by the quality and features. In spite of all the luxury features, it is affordable and good bang for the buck!</t>
  </si>
  <si>
    <t xml:space="preserve"> JB</t>
  </si>
  <si>
    <t>Best thing since sliced bread. Couldn't be easier to set up yourself but you will need a power o...</t>
  </si>
  <si>
    <t>Best thing since sliced bread. Couldn't be easier to set up yourself but you will need a power outlet near your toilet. We wish we'd discovered this years ago.</t>
  </si>
  <si>
    <t xml:space="preserve"> Mickster</t>
  </si>
  <si>
    <t>IT'S PERFECT!</t>
  </si>
  <si>
    <t>Wife loves it! Installation was easy enough considering work space and having to replace the all too rigid water supply line with a flex line. The Swash 1400 is everything as advertised!</t>
  </si>
  <si>
    <t>It has only been a week but so far the...</t>
  </si>
  <si>
    <t>It has only been a week but so far the toilet seems to work as promised and everybody thinks it’s really exciting.</t>
  </si>
  <si>
    <t xml:space="preserve"> Kate</t>
  </si>
  <si>
    <t>Home Depot had the best prices and getting the Brondell...</t>
  </si>
  <si>
    <t>Home Depot had the best prices and getting the Brondell Swash 1400 from HD was an easy choice.I did a lot of research on bidet seats and the Swash 1400 was best product for my needs.  It had the best quality, features and best remote</t>
  </si>
  <si>
    <t xml:space="preserve"> Michael C</t>
  </si>
  <si>
    <t>Feels so clean.  I love it</t>
  </si>
  <si>
    <t>After nearly six decades of using toilet paper, it does take some getting used to but it makes one feel so much cleaner.  And, since I have been susceptible to hemorrhoids in the past I suspect this will be a solution to that problem.  Took very little time to setup.  I did hire an electrician to put in a GFCI receptacle closer to the toilet.</t>
  </si>
  <si>
    <t xml:space="preserve"> Kelvin</t>
  </si>
  <si>
    <t>Swash 1400</t>
  </si>
  <si>
    <t>I purchased and installed the Brondell Swash 1400 recently. After comparing several of the top Bidets, my wife and I chose the 1400 because of the multipal Luxury features, including the sleek design, sterilization function, dual user setting function just to mention a few._x000D_
The installation was very easy, especially with the Brondell installation video!_x000D_
My wife and I love it and have already recommended it to several freinds and relatives._x000D_
You can't go wrong with this Bidet!</t>
  </si>
  <si>
    <t xml:space="preserve"> DanielC</t>
  </si>
  <si>
    <t>I bought this item when it was on sale for a much better price than usual. I thought since it was...</t>
  </si>
  <si>
    <t>I bought this item when it was on sale for a much better price than usual. I thought since it was normally so expensive it would be a really good purchase. Sadly, if i could return it, I would._x000D_
----_x000D_
Pros: _x000D_
Does warm the water and seat nicely. _x000D_
_x000D_
Has a memory function for 2 users, which, when it works correctly, is good._x000D_
_x000D_
The wireless remote works great. It feels like it's an RF remote, even though its just IR. _x000D_
_x000D_
Multiple options. So many that the remote could use more lights..._x000D_
_x000D_
Cons: _x000D_
First, the seat is massive, however the actual size of the area you can sit on drastically reduces the available sitting area. Sitting all the way back, I feel like I am sitting on a old style toilet (not the elongated style I have). _x000D_
_x000D_
The seat also curves Up towards the back (see picture). My wife HATES this. I find it not as comfortable, but can tolerate it._x000D_
_x000D_
The nightlight is nice and bright, but it has only a "off or on" setting. My wife yells at me when i leave the lid up as she cant sleep from how bright the light is. It would be nice to be able to lower the light so it's enough to see in the middle of the night, but not so bright that it wakes you up when you see it. It would also be nice if it had some form of  alight sensor to be able to turn the night light off if you turn on the bathroom light, or it senses daylight (so it's not on 24/7)._x000D_
_x000D_
When setting the stream to wide, it feels like there is almost no pressure at all. _x000D_
_x000D_
The remote shares a lot of setting across buttons so it can be hard to tell what setting something is at (other than water temp and spray width which have lights to tell you what its set to). This can be annoying as the remote doesn't seem to always remember a setting i set it to, or it remembers something my wife changed to to, without me programing it into the user setting. It also wont remember if you like the nozzle to oscillate every time. I also have to adjust the nozzle distance EVERY time. its never in the right place..._x000D_
_x000D_
The cleaning job is only OK. I often still have a small amount of residue to wipe..._x000D_
_x000D_
Dryer works, but always has to run for 4 minutes to get me 75% dry. I haven't ever bothered to run it more than twice as I already spend 6 minutes for the wash and 2 drys. Using this unit sacrifices a lot of time to save TP..._x000D_
_x000D_
Drying system seems to either draw the air from inside the bowl, or just moves the air around in the bowl so much that it can be REALLY unbearable (smell wise). I suggest you flush before you dry (unless your toilet is like mine with the flush in the middle of the tank which is VERY hard to flush while sitting)._x000D_
_x000D_
I had to buy a 4" hose extender for this to install on my Toto dual flush toilet as the adapter included is supposed to screw to the tank, however my toilet has a major surround around where the tank meets the bowl so it would have never been able to be installed at the tank. Because of the requirement to get an extension, i ended up installing this seat long after the return policy. If I had been able to install it and test it right away I would have gotten my money back._x000D_
They need to make the splitter attach at the wall..._x000D_
_x000D_
The top lid is... HUGE. When it is in the up position it sticks above the top of my tank by 8ish inches. Since my toilet is a dual flush with the button in the top center of the tank, this makes flushing more difficult. _x000D_
----_x000D_
_x000D_
Final thoughts: If you have money to burn, this isn't a bad unit. It's just not worth the cost for the issues and shortcomings it has.</t>
  </si>
  <si>
    <t>https://photos-us.bazaarvoice.com/photo/2/cGhvdG86aG9tZWRlcG90/95b52fdf-f81b-5d08-8ef4-eda90357a161</t>
  </si>
  <si>
    <t xml:space="preserve"> Will R</t>
  </si>
  <si>
    <t>No TP, no problem</t>
  </si>
  <si>
    <t>In a time where toilet paper is harder to come by than a rainbow unicorn this is a welcomed addition to the bathroom. My wife and I spent a week in Tokyo a few years ago and have always wanted to get a bidet like we used there. Now we are new first time home buyers and ordered a bidet even before getting our locks changed. I only wish I had made this purchase sooner, there is no reason that you can't have this product if you are renting. Do it, stop reading this, click purchase now, and sit on your throne with a fresh derriere.</t>
  </si>
  <si>
    <t xml:space="preserve"> Happy in Wisconsin</t>
  </si>
  <si>
    <t>Love the Brondell 1400</t>
  </si>
  <si>
    <t>My husband and I purchased the Brondell 1400 several weeks ago and were both thankful and happy when it arrived.  Because of the COVID-19 pandemic, we thought that there might be a chance they would be sold out.  It saves so much money on TP and has many features that other bidets don't provide.  Our bathroom is small and sometimes I want to sit down to put shoes/socks on, dry my hair, etc.   Therefore, I was really sold on the Brondell when it mentioned that you can safely sit down on it with the cover down.  Other brands don't mention that feature .It's a great investment and is built to last!  BTW, love the blue light!!!</t>
  </si>
  <si>
    <t>https://photos-us.bazaarvoice.com/photo/2/cGhvdG86YnJvbmRlbGw/bbdb071f-71a4-5eeb-9083-73bae036f387,https://photos-us.bazaarvoice.com/photo/2/cGhvdG86YnJvbmRlbGw/0cc8c182-4505-57e6-8486-97c240be757d</t>
  </si>
  <si>
    <t xml:space="preserve"> Don</t>
  </si>
  <si>
    <t>EXCELLENT...</t>
  </si>
  <si>
    <t>EXCELLENT</t>
  </si>
  <si>
    <t xml:space="preserve"> Newbidetlover</t>
  </si>
  <si>
    <t>The bidet seat was delivered in great condition. Installation was fairly easy. I only had to repl...</t>
  </si>
  <si>
    <t>The bidet seat was delivered in great condition. Installation was fairly easy. I only had to replace my rigid water line from the floor for a flexible water line. Everything worked great and set up was easy._x000D_
3 weeks later we are completely satisfied. Everything works perfectly. The internal water heater is nice. My wife loves the heated seat.</t>
  </si>
  <si>
    <t xml:space="preserve"> Ryan</t>
  </si>
  <si>
    <t>Love this Bidet!  Wish we had bought it sooner!...</t>
  </si>
  <si>
    <t>Love this Bidet!  Wish we had bought it sooner!  Want one for our other bathroom now!</t>
  </si>
  <si>
    <t xml:space="preserve"> 30SECONDS</t>
  </si>
  <si>
    <t>2020.04.19</t>
  </si>
  <si>
    <t>Product works great, and does what it says it will. meets expectations.</t>
  </si>
  <si>
    <t xml:space="preserve"> SandyB</t>
  </si>
  <si>
    <t>2020.04.20</t>
  </si>
  <si>
    <t>Total Satisfaction!</t>
  </si>
  <si>
    <t>The Brondell Swash 1400 hit the trifecta with me! The streamline packaging and quick delivery, the ease of installation, and the performance of the product more than surpassed my expectations.  The excellent installation video and instruction booklet enabled this 71 year-old Nana to install it herself.  No doubt I recommend the Swash 1400.</t>
  </si>
  <si>
    <t>https://photos-us.bazaarvoice.com/photo/2/cGhvdG86YnJvbmRlbGw/abb81a83-76db-58bd-9675-646e0e062ccb</t>
  </si>
  <si>
    <t xml:space="preserve"> shawhaus</t>
  </si>
  <si>
    <t>Wanted one for years!</t>
  </si>
  <si>
    <t>What a beautiful piece of equipment! Never thought I'd say that about a toilet seat, haha. Not only is it elegant, it actually works! Our online buying experience was easy and it arrived in a little more than a week - even at the height of C19.</t>
  </si>
  <si>
    <t>https://photos-us.bazaarvoice.com/photo/2/cGhvdG86YnJvbmRlbGw/4fb10b71-9fe8-59d1-998f-fc474ec19761</t>
  </si>
  <si>
    <t>2020.04.22</t>
  </si>
  <si>
    <t>Arrived in good condition. Works well as described....</t>
  </si>
  <si>
    <t>Arrived in good condition. Works well as described.</t>
  </si>
  <si>
    <t xml:space="preserve"> Cagey</t>
  </si>
  <si>
    <t>2020.04.24</t>
  </si>
  <si>
    <t>Super easy to install. Works great!</t>
  </si>
  <si>
    <t>We installed this 2 weeks ago, and wish we had done it sooner. The only tool needed was a large screwdriver.  I didn't have any experience with bidets and didn't think I would like one.  I was wrong.  Feeling cleaner after going to the bathroom.  Not completely toilet paper free, but all you need is 1 or 2 squares to dry.</t>
  </si>
  <si>
    <t xml:space="preserve"> Starlike 7</t>
  </si>
  <si>
    <t>2020.04.29</t>
  </si>
  <si>
    <t>I can't believe I didn't get this years ago! Toilet P...bye!</t>
  </si>
  <si>
    <t>I really love this product! I can't believe how wonderful and extra clean you feel after using it.It's almost like having an serious adult new toy. Because of what's going on in the world the last thing I want to do is fight for toilet paper in the stores. But now we laugh because we are going to be saving so much money on not having to buy wipes, air fresher, or toilet paper. So we are winning big time!! _x000D_
_x000D_
The features and price can't be beat when compared to similar higher end bidets. The remote control is simple and easy to use. I really love it that my husband and I can both program our favorite settings. It's really nice to be able to adjust the always warm water that never gets cold. Love the ECO feature too. It's turned off by default but you can easily turn it on. The blue night light is really cool too. Another feature you can turn off if you don't like it. What really sold me was the stainless steel self cleaning nozzles for the rear and front areas. My only wish that could be improved is that the drying feature had a more stronger current of air. But it's good you can adjust the heat for the dryer too. _x000D_
_x000D_
Installation was a breeze and simple. Took me 30 mins to complete everything. But at first when placing the seat I noticed that the seat was off by 2 inches and not completely balanced with my toilet but I solved that problem quickly. If you followed the Brondell installation video you would think you need to place the 2 adjustable black brackets all the way to the top of the mounting plate.The installation video is excellent but following that part was not right for my toilet seat placement. First you would need to remove the seat again. Leave the mounting plate as it is. The issue is the 2 black adjustable brackets. You need to slide the 2 black brackets closer down towards the front of the toilet seat....they are adjustable. In the middle worked best for my toilet. Then once you get the right fit then slide the toilet seat back on to the mounting plate and your problem is solved! But overall I couldn't be happier with this bidet and so will you. I even have my friends and family looking into purchasing one as well. Great job Brondell!</t>
  </si>
  <si>
    <t xml:space="preserve"> jharwell</t>
  </si>
  <si>
    <t>2020.04.30</t>
  </si>
  <si>
    <t>If you're looking for a bidet, this is the one to get.</t>
  </si>
  <si>
    <t>I've been using this bidet for a little over a week now and my tush has never been happier! From the sleek design to its multitude of functions, this bidet offers not only comfort but redefines the toilet experience. _x000D_
From box to bidet, the installation was seamless. I liked that the company website offered a tutorial video so that users could follow each step visually. The instruction manual was easy to follow as well. _x000D_
My favorite feature of the Swash 1400 Luxury Bidet Seat is how you can customize different up to 2 users on the bidet. You can set the nozzle position, spray strength, water and seat warmth. The personal touch feels nice as I have to share the bidet with other house members. _x000D_
If you're wondering whether or not you need a bidet, stop questioning and treat yourself to this amazing product. Not only will your tush be happy, but you will save toilet paper (good for the environment), and feel good after each use. I highly recommend this product for any household.</t>
  </si>
  <si>
    <t>https://photos-us.bazaarvoice.com/photo/2/cGhvdG86YnJvbmRlbGw/67509304-5c8f-5300-a6b6-9f8aff767998</t>
  </si>
  <si>
    <t xml:space="preserve"> Lanier</t>
  </si>
  <si>
    <t>I can't believe that I didn't purchase one of these sooner. Easy to install and will never look ...</t>
  </si>
  <si>
    <t>I can't believe that I didn't purchase one of these sooner. Easy to install and will never look back.</t>
  </si>
  <si>
    <t xml:space="preserve"> Shawn</t>
  </si>
  <si>
    <t>2020.05.02</t>
  </si>
  <si>
    <t>Overall awesome product.</t>
  </si>
  <si>
    <t>All features and functions it has are useful and work well except to program in the fan to the user 1 or 2. It just doesn't. Also does not except change throughout a wash, so I jusr sit there with the remote in my had.</t>
  </si>
  <si>
    <t xml:space="preserve"> Forget toilet paper</t>
  </si>
  <si>
    <t>Brondell flagship toilet seat - great</t>
  </si>
  <si>
    <t>Great but pricey flagship product from a well known manufacturer. Everything works as intended, installation is very easy but you need a gfi power outlet so plan for that. 
This is my second unit. I used the first one for 2 years now without a single problem. 
Perhaps small note that the inside diameter of the seat hole of this unit can be smaller than your toilets bowl. This does not affect the product or installation but if you are used to a big opening because of weight or health conditions the smaller opening in the seat may be inconvenient.  Please check the manual for sizes.</t>
  </si>
  <si>
    <t xml:space="preserve"> Daniel B</t>
  </si>
  <si>
    <t>New found comfort</t>
  </si>
  <si>
    <t>Bought this recently after much discussion in the household. My wife was for it and I was reluctant. Not anymore! the seat is relaxing, was easy to install (after going through installing an outlet in tight quarters), worked just as it should upon turning on the water and electricity. Bravo and I thank you from the heart of my bottom.</t>
  </si>
  <si>
    <t xml:space="preserve"> Kenny</t>
  </si>
  <si>
    <t>2020.05.13</t>
  </si>
  <si>
    <t>Wow! Really love this product. Very easy to install, works much better than expected. I really ca...</t>
  </si>
  <si>
    <t>Wow! Really love this product. Very easy to install, works much better than expected. I really can't think how they could improve this product, it is that good.</t>
  </si>
  <si>
    <t>2020.05.14</t>
  </si>
  <si>
    <t>Best purchase ever...</t>
  </si>
  <si>
    <t>Best purchase ever</t>
  </si>
  <si>
    <t xml:space="preserve"> NaturalWoman</t>
  </si>
  <si>
    <t>2020.05.21</t>
  </si>
  <si>
    <t>Best purchase due to Covid-19 toilet paper shortage</t>
  </si>
  <si>
    <t>Three years ago, my husband seen a bidet at the local big box club. We never got around to buying one. Fast forward, Covid -19 is going around and toilet paper is gone. I have always kept toilet paper on hand so I didn’t purchase any. A few weeks go buy, still no toilet paper. Today 5/20/2020, I finally found toilet paper on store shelves. I decided no to wait to see if I was gonna runout before the shelves get restocked. I looked online, watched reviews and thought hard about they different options. Settled on this one, has all the bells and whistles and I had signed up for a discount code so I got 10% off. It has been the best purchase we have made in a long time. Our bathroom is already set up for later in life and this bidet just completes everything. You won’t be disappointed with this purchase. It has stainless steel wands which most other’s don’t, that is a plus as far as keeping it disinfected It also has its own ability to disinfect with a push of a button. It has a filter for use with the fan. It dries you off, and it has a seat warmer and three water heating levels, and a nightlight! One of my main worries was will this be sanitary. My concerns are all gone. Thanks for building a great product. I highly recommend this model.</t>
  </si>
  <si>
    <t xml:space="preserve"> Hotrodder</t>
  </si>
  <si>
    <t>easy to use.  well put together</t>
  </si>
  <si>
    <t xml:space="preserve"> Donna</t>
  </si>
  <si>
    <t>I love my new bidet!  Looks and works just like I was hoping. Easy to insta...</t>
  </si>
  <si>
    <t>I love my new bidet!  Looks and works just like I was hoping. Easy to install .</t>
  </si>
  <si>
    <t xml:space="preserve"> ALAIN 76</t>
  </si>
  <si>
    <t>2020.05.27</t>
  </si>
  <si>
    <t>Smile From Both Ends: Thanks to Brondell Bidet Swash 1400</t>
  </si>
  <si>
    <t>Brondell Bidet Swash 1400_review_2020may26_x000D_
Our new Brondell Bidet Swash 1400 is everything promised by the company and more._x000D_
Both my wife and I love it which means that its fully adjustable features provide a perfectly comfortable and efficient wash as well for a woman or a man._x000D_
Constructive comments that may help others are: _x000D_
1.	Biscuit color looked like a fairly dark beige on the website but we were happy to see that the Biscuit named color is more like the inside of an Almond and a perfect match for our existing American Standard toilet._x000D_
2.	The Brondell Elongated seat fits our Elongated toilet but limits the internal space. The back end of the Swash is using a fair amount of space. Pushed back against the toilet reservoir, the back end of the Swash uses 7 inches from the reservoir and leaves only 10-1/2 inches of open space inside the toilet bowl (see pictures).The original American Standard elongated toilet seat allowed 12 inches of space inside. It is a little tighter space for men but remains manageable. This would be better if our toilet had more space in the back; ours has only 1-3/4 inches of space between the bowl mounting holes and the reservoir. As another customer, you could gain some interior space if the mounting holes of your toilet are farther from the reservoir but no more space than 11-3/8 inches which is the maximum space opening inside the Swash Elongated seat._x000D_
3.	Leaking Bidet Hose at the Seat nearly flooded our master bedroom. I installed the Swash 1400 on May 21, 2020 and all was well until today May 26, 2020. My wife suddenly noticed water all over the bathroom ceramic tiled floor that was about to start spreading onto our master bedroom hardwood floor. I quickly closed the toilet valve and we mopped the water as fast as we could. Inspecting water connections, I noticed that it was the Bidet Hose to the Seat that was leaking. It had not leaked for the past 5 days of operation but now leaked. Reading the owner’s manual page 13, step 6, I had Hand-Tightened this end when I installed it and checked it but now noticed that I could easily give it another 1/8 turn with pliers. This stopped the leak and all is well again. Perhaps it should be suggested to hand-tighten all fittings but come back an hour later and give them all an 1/8 of turn. Nothing other explains this behavior except from the fact that today, the temperature indoors was warmer than ever before this spring, reaching 77 F for the first time and very humid. Note that the leak was not condensation but we did not run our air-conditioner. _x000D_
The order processing, the delivery, the packaging, the accessories, the installation instructions and operation manual are all excellent. This is a remarkably well-built quality product loaded with wonderful features that hopefully will remain functional for many years._x000D_
Thank you Brondell for this great product that is now enabling us to smile from both ends.</t>
  </si>
  <si>
    <t>https://photos-us.bazaarvoice.com/photo/2/cGhvdG86YnJvbmRlbGw/c3f6700b-518b-5c70-baa4-a0bc699f7755,https://photos-us.bazaarvoice.com/photo/2/cGhvdG86YnJvbmRlbGw/8e5ddce2-b5db-50ce-9617-cf9424922a2d,https://photos-us.bazaarvoice.com/photo/2/cGhvdG86YnJvbmRlbGw/932de534-0bba-5080-bbba-e70dac6efde6</t>
  </si>
  <si>
    <t xml:space="preserve"> tico506</t>
  </si>
  <si>
    <t>2020.05.28</t>
  </si>
  <si>
    <t>I had to upgrade my previous Brondell bidet  and choose the Swash 1400, I love the upgrade, love the features and night light on it. Customer service has always been great with Brondell and love the fact that I can send it for service if need, thank you guys for a great product</t>
  </si>
  <si>
    <t xml:space="preserve"> Jeakin</t>
  </si>
  <si>
    <t>My Experience</t>
  </si>
  <si>
    <t>I bought a Brondel about 20 years ago and loved it.  We have since retired and moved to Tucson where we now have two Brondel’s.  What more can I say?  Considered a Toto. But Brondel is the very best.</t>
  </si>
  <si>
    <t xml:space="preserve"> JP41</t>
  </si>
  <si>
    <t>2020.05.29</t>
  </si>
  <si>
    <t>Nice addition to bathroom</t>
  </si>
  <si>
    <t>After conducting a wide search for a bidet, I purchased the 1400 Swash because of its range of features and excellent reviews.  Delivery was prompt and installation was simple.  This is my first experience with a bidet and my wife and I are pleasantly pleased.</t>
  </si>
  <si>
    <t xml:space="preserve"> Kathy5208</t>
  </si>
  <si>
    <t>I love this toilet seat!  Raises going to the...</t>
  </si>
  <si>
    <t>I love this toilet seat!  Raises going to the bathroom to a whole new level.  Using lots less toilet paper too.</t>
  </si>
  <si>
    <t xml:space="preserve"> The Es of Vburgh</t>
  </si>
  <si>
    <t>Many desirable features</t>
  </si>
  <si>
    <t>We purchased one Swash 1400 and then, two weeks later a second unit.  The deciding factors were: stainless steel spray nozzles, a “sittable” soft close lid, continuous warm water (no tank), a well-designed remote, multiple spray features and presets and a 3 year warranty.  Improvements could include an even more streamlined appearance and a slightly redesigned seat.  Although, enlarging the seat might result in the unit not fitting our Koehler toilet.</t>
  </si>
  <si>
    <t xml:space="preserve"> DLMJ</t>
  </si>
  <si>
    <t>Satisfied customers</t>
  </si>
  <si>
    <t>Meets our expectations</t>
  </si>
  <si>
    <t xml:space="preserve"> bombkim</t>
  </si>
  <si>
    <t>Great  Bidet</t>
  </si>
  <si>
    <t>I purchased this Bidet after using it at my friend's home,I am happy that I bought it.beautiful design,easy to use,self cleaning system,ect. "Just feel good"</t>
  </si>
  <si>
    <t xml:space="preserve"> fido</t>
  </si>
  <si>
    <t>I am disabled and has made my life very much...</t>
  </si>
  <si>
    <t>I am disabled and has made my life very much better.</t>
  </si>
  <si>
    <t xml:space="preserve"> PvilleJohn</t>
  </si>
  <si>
    <t>Easy to install. Easy to adjust to your personal needs. Why did I wait so long to buy this? I li...</t>
  </si>
  <si>
    <t>Easy to install. Easy to adjust to your personal needs. Why did I wait so long to buy this? I like cleanliness. Love the blue light night feature.</t>
  </si>
  <si>
    <t>https://photos-us.bazaarvoice.com/photo/2/cGhvdG86aG9tZWRlcG90/358a5b94-d05a-53c2-a98b-1852dddaf2b2</t>
  </si>
  <si>
    <t xml:space="preserve"> Bill142056</t>
  </si>
  <si>
    <t>Wasn't sure about this at first but have had it for a month and love it, worth the money</t>
  </si>
  <si>
    <t xml:space="preserve"> Bogot</t>
  </si>
  <si>
    <t>2020.06.01</t>
  </si>
  <si>
    <t>Quality built</t>
  </si>
  <si>
    <t>Quick delivery, great customer support._x000D_
Easy install, watch on line video install.</t>
  </si>
  <si>
    <t>https://photos-us.bazaarvoice.com/photo/2/cGhvdG86YnJvbmRlbGw/df1b6256-ea59-5a8e-bdc9-e99a0e2a3a16</t>
  </si>
  <si>
    <t xml:space="preserve"> tremartin11</t>
  </si>
  <si>
    <t>Personal setting</t>
  </si>
  <si>
    <t>Easy setup and being program</t>
  </si>
  <si>
    <t xml:space="preserve"> JDT82</t>
  </si>
  <si>
    <t>What a GREAT bidet seat!</t>
  </si>
  <si>
    <t>Good afternoon, we received and installed in the master bathroom our Swash 1400 last Friday and I must say that I am completely a fan of this bidet toilet seat. First time using a bidet period! Excellent experience and product.  Well worth the money. I've posted online, chatted with family &amp; friends and told my coworkers (the ones that are still in the office during this Covid-19 crisis) about the Brondell Swash line (mainly the 1400 series)._x000D_
_x000D_
I'm considering getting the same model in my guest bathroom - since it's the same toilet and gets used by visitors of (just not recently)._x000D_
_x000D_
Oh, the shipping and handling of this Swash 1400 was very quick too.</t>
  </si>
  <si>
    <t>https://photos-us.bazaarvoice.com/photo/2/cGhvdG86YnJvbmRlbGw/285297f1-045c-517d-b1c7-5af1f3c704ca</t>
  </si>
  <si>
    <t xml:space="preserve"> Tone</t>
  </si>
  <si>
    <t>Works wonderfully!!!</t>
  </si>
  <si>
    <t>It’s takes a time or two to get used to but cleans so well!!! So happy we don’t have to use bathroom wipes anymore!!!</t>
  </si>
  <si>
    <t xml:space="preserve"> BillJ</t>
  </si>
  <si>
    <t>Best Seat in the House</t>
  </si>
  <si>
    <t>It’s been about two weeks now and I should have done this years ago, love my bidet.</t>
  </si>
  <si>
    <t>https://photos-us.bazaarvoice.com/photo/2/cGhvdG86YnJvbmRlbGw/033cbee4-dc26-54cc-9834-d7a538a2d5d2</t>
  </si>
  <si>
    <t xml:space="preserve"> SUSAN</t>
  </si>
  <si>
    <t>Love this bidet seat!  Would have given 5 stars...</t>
  </si>
  <si>
    <t>Love this bidet seat!  Would have given 5 stars if it wasn’t so big. It does take up a lot more space than I thought it would. I have an elongated toilet.  I can’t imagine buying this for a round seat.</t>
  </si>
  <si>
    <t xml:space="preserve"> Upordown</t>
  </si>
  <si>
    <t>I had a Swash 1400 for more than 4 years.  When I moved to a new house in January, I took it with me.  Unfortunately, it didn't survive the transplant, so I immediately bought a new one last month.  Couldn't live without it.  Don't know if I am going up or down when I cork-off but, regardless, I am taking my Swash with me.</t>
  </si>
  <si>
    <t>Its work well. We like it...</t>
  </si>
  <si>
    <t>Its work well. We like it</t>
  </si>
  <si>
    <t>More than expectef...</t>
  </si>
  <si>
    <t>More than expectef</t>
  </si>
  <si>
    <t xml:space="preserve"> ROBERT</t>
  </si>
  <si>
    <t>Very satisfied with Brondell  seat bidet....</t>
  </si>
  <si>
    <t>Very satisfied with Brondell  seat bidet.</t>
  </si>
  <si>
    <t xml:space="preserve"> morgan16</t>
  </si>
  <si>
    <t>2020.06.06</t>
  </si>
  <si>
    <t>Really nice Except:</t>
  </si>
  <si>
    <t>Love everything, just wish the feminine wash either went further forward or came from the front of the seat during that time of the month.</t>
  </si>
  <si>
    <t xml:space="preserve"> Elevator444</t>
  </si>
  <si>
    <t>Easy install</t>
  </si>
  <si>
    <t>the Swash 1400 is awesome! it was super easy to install it took about 10mins. Great features well built worth every penny!</t>
  </si>
  <si>
    <t xml:space="preserve"> Steve</t>
  </si>
  <si>
    <t>Easy set up, easy to use. So many great features....</t>
  </si>
  <si>
    <t>Easy set up, easy to use. So many great features. Absolutely worth the price. Variety of temperatures for the water in the seat not to mention the custom water stream width, strength, location.</t>
  </si>
  <si>
    <t xml:space="preserve"> Rf of TN</t>
  </si>
  <si>
    <t>2020.06.12</t>
  </si>
  <si>
    <t>Great Product, better than expected, MUCH Cleaner!</t>
  </si>
  <si>
    <t>We purchased one for my wife not sure if she would like it. After just the first use, she said she loves it and made comments days later how much she likes it and stated how much cleaner she felt._x000D_
_x000D_
I tried it and was so impressed that I purchased a second Swash 1400 not quite two weeks later. You do feel much cleaner than using TP._x000D_
_x000D_
We purchased the elongated units, for me I would like the seat to be a tad longer or have the front middle out like some commercial, seats however even with the seat being a tad short for a male, I still would purchase it again, it’s that good! What will play with your head is finishing your business getting cleaned up and dried off by the seat and that’s all, you still need to wash your hands just by the fact your in. Bathroom but you don’t have to touch yourself or the seat so there is no contamination at all. We don’t even hold the remote, it’s stuck to the wall over the TP holder, we just push the buttons._x000D_
_x000D_
Try it, you will love it._x000D_
_x000D_
Rf</t>
  </si>
  <si>
    <t xml:space="preserve"> Marco33</t>
  </si>
  <si>
    <t>2020.06.13</t>
  </si>
  <si>
    <t>Easy to install and simple to use</t>
  </si>
  <si>
    <t>Love the remote feature on the 1400. Had a little difficulty in turning off the night light, but customer service was excellent via phone guiding me through it. I hope they figure a way for the light to turn off automatically, it keeps the bathroom lit up even when closed. The cleaning features are great.</t>
  </si>
  <si>
    <t xml:space="preserve"> FM</t>
  </si>
  <si>
    <t>2020.06.16</t>
  </si>
  <si>
    <t>Buy two! your going to need it</t>
  </si>
  <si>
    <t>Worked OK then the seat had a crack, they sent me a new seat said to install myself or send it to San Francisco to get it repaired. Then it stopped spraying. called in they told me i needed to send it to San Francisco to get it checked out. i offered to buy another one and send this one back for credit. No go! Terrible customer support policy. Had to go buy a new seat to be able to send it in for service.</t>
  </si>
  <si>
    <t>Easy to install and comfortable</t>
  </si>
  <si>
    <t>We tried this product at a friends' house, who had experienced at their hotel during travel and then obtained one, and had to get our own. All features are as promoted by the manufacturer: A variety of jet settings, include positioning, width, and temperature, really allows customization to suit everyone. The remote control is easy to use, and the programmable settings for 2 users is a great idea for quick access to each of own favourite settings. The heated seat is a bonus we didn't expect, which can turned off to save on energy usage. The installation instructions were clear and easy to follow. The seat itself is more comfortable than the standard seat we had before.We recommend it.</t>
  </si>
  <si>
    <t>Had a hard time figuring out the mounting plates, but...</t>
  </si>
  <si>
    <t>Had a hard time figuring out the mounting plates, but overall was pleased about the ease of installation.</t>
  </si>
  <si>
    <t xml:space="preserve"> Happy in California</t>
  </si>
  <si>
    <t>2020.06.18</t>
  </si>
  <si>
    <t>Great features, great price</t>
  </si>
  <si>
    <t>We bought this just before the pandemic shelter-in-place orders in California, but had been talking about buying a bidet for a couple of years. So glad we did. The bidet is well-designed for function and comfort, seems well-engineered (time will tell), and easy to install. We like the fact that you don't have to use electricity or fix the controller to the wall. That wouldn't work in our bathroom.The cabinet next to the toilet has a drawer where we store the controller. Plus, the bidet looks good.</t>
  </si>
  <si>
    <t xml:space="preserve"> LindaS</t>
  </si>
  <si>
    <t>2020.06.21</t>
  </si>
  <si>
    <t>We've been loyal customers for over 10 years!  Wouldn't be without one of these!</t>
  </si>
  <si>
    <t xml:space="preserve"> Victor M</t>
  </si>
  <si>
    <t>2020.06.28</t>
  </si>
  <si>
    <t>Guys, don't think it's just for her.</t>
  </si>
  <si>
    <t>I purchased a Swash 1400 for my wife and installed it in the master bathroom. Recently I remodeled our bathroom so I could install a 3' x 6' handicapped shower for her that I recessed into the floor 2" and had to remove the toilet. I tiled the bathroom and closet area floors. While it was out, I realized how much I missed using it. After nearly 2 months of hard work, I was able to reinstall it last week and am so glad it's back. I'm thinking of purchasing one for our bathroom at this end of the house as it's used more often than the master bathroom.</t>
  </si>
  <si>
    <t xml:space="preserve"> Lindy</t>
  </si>
  <si>
    <t>2020.06.30</t>
  </si>
  <si>
    <t>My bidet</t>
  </si>
  <si>
    <t>Had it installed and it’s wonderful. Works great.</t>
  </si>
  <si>
    <t xml:space="preserve"> Edoardo41</t>
  </si>
  <si>
    <t>2020.07.01</t>
  </si>
  <si>
    <t>Excellent Value</t>
  </si>
  <si>
    <t>I am sorry I didn’t listen earlier to my son who had installed three Wash 1400’s. We did this weekend. Absolutely excellent quality and hygienic functions.</t>
  </si>
  <si>
    <t xml:space="preserve"> Bob G</t>
  </si>
  <si>
    <t>2020.07.08</t>
  </si>
  <si>
    <t>Great Product</t>
  </si>
  <si>
    <t>We recently replaced our 2012 S1000 with the new Swash 1400.  Very pleased with the updated product.</t>
  </si>
  <si>
    <t xml:space="preserve"> Annie53</t>
  </si>
  <si>
    <t>2020.07.09</t>
  </si>
  <si>
    <t>I have just purchased my second brondell Bidet.  This one a Swash 1400 is a upgrade from my old one which died after more than 15 years.  I love all of the need features.</t>
  </si>
  <si>
    <t xml:space="preserve"> SandyP</t>
  </si>
  <si>
    <t>Great features! You must read the directions in detail to get the most out of this bidet.</t>
  </si>
  <si>
    <t xml:space="preserve"> dbax</t>
  </si>
  <si>
    <t>2020.07.10</t>
  </si>
  <si>
    <t>The upgrade was worth it.</t>
  </si>
  <si>
    <t>We had bought this for a new home, in which we had the builder place a GFCI outlet near the toilet. The odor filter and fan do better at eliminating odor than the in-ceiling vent fan and is less noisy. The drying function works well. The nightlight works well, without being too bright. Overall, I'm pretty happy with it.</t>
  </si>
  <si>
    <t xml:space="preserve"> jmbmgb</t>
  </si>
  <si>
    <t>2020.07.13</t>
  </si>
  <si>
    <t>This is my Second Swash 1400...this one for guest bathroom</t>
  </si>
  <si>
    <t>Well, it's obvious that we like this product because its our second Swash 1400...this time for the guest bathroom. I would never have thought I would have purchased a bidet much less a second one, but the Swash 1400  really works amazingly well, was easy to install, and seems to be very thoughtfully engineered and manufactured. We have now cut way back on the use of toilet paper and this over overall process is just better for cleanliness and better hygiene. We decided to go this higher end model because it has all the functions we wanted along with the option to purchase a 5 year warranty. _x000D_
So far we are very satisfied with everything about both our Brondell  Swash 1400 units._x000D_
(Although, my wife is a little concerned about setting up the user 1 and user 2 functions. It seems a little complicated, but mostly I think there are so many options to consider... its just a matter of tweaking all the setting to find out what is best for you.)_x000D_
This is an awesome product...Thanks Brondell!</t>
  </si>
  <si>
    <t xml:space="preserve"> Ruth</t>
  </si>
  <si>
    <t>2020.07.16</t>
  </si>
  <si>
    <t>Just right, no problems!...</t>
  </si>
  <si>
    <t>Just right, no problems!</t>
  </si>
  <si>
    <t>2020.07.20</t>
  </si>
  <si>
    <t>Perfect addition to the bathroom</t>
  </si>
  <si>
    <t>I have now used the Swash 1400 for two weeks and I wonder how I have managed so far without it. It is all it is advertised to be. The ability to control the temperature of the water, the drying feature and the comfort level are excellent. I highly recommend Swash 1400 and I have already recommend it to family members.</t>
  </si>
  <si>
    <t xml:space="preserve"> Scarlett prairie</t>
  </si>
  <si>
    <t>Great bidet!</t>
  </si>
  <si>
    <t>A bidet is the way to go.  I love all the features of the 1400.  I use all of them.  I am so glad I chose Brondell! A+A+</t>
  </si>
  <si>
    <t xml:space="preserve"> cypre1</t>
  </si>
  <si>
    <t>2020.07.21</t>
  </si>
  <si>
    <t>Wonderful Product!</t>
  </si>
  <si>
    <t>Finally installed product and everything works perfectly as advertised. Be aware though, if you have a rigid water line you might well have to replace your water shutoff valve as well as buying a flexible water line tube. The new replacement flexible tube mayhave a fitting that will not fit your shutoff valve. Once I installed the new shutoff valve at the wall all went smoothly. You'll want a compression valve, not one that needs soldering.</t>
  </si>
  <si>
    <t xml:space="preserve"> JDTV82</t>
  </si>
  <si>
    <t>Just Excellent...  Owner of two now!</t>
  </si>
  <si>
    <t>An awesome product...  Purchased one for the master bathroom during the Covid-19 toilet paper shortage.  We ended up getting another one for the guest bathroom. Well worth the investment!  I will say that I'm still trying to figure out the drying fan...  Sometimes it does the job in the two minute cycle and other times I'm like forget it...  LOL.  But overall, a GREAT product!</t>
  </si>
  <si>
    <t>https://photos-us.bazaarvoice.com/photo/2/cGhvdG86YnJvbmRlbGw/0f3c79cc-eb59-5cad-bf6f-dac56d62eadd</t>
  </si>
  <si>
    <t>Easy installation and gives a pleasurable washing experience. Luxury...</t>
  </si>
  <si>
    <t>Easy installation and gives a pleasurable washing experience. Luxury</t>
  </si>
  <si>
    <t xml:space="preserve"> Dick74</t>
  </si>
  <si>
    <t>Amazingly gentle, soft and comfortable cleansing and drying</t>
  </si>
  <si>
    <t>My wife kept asking me to purchase your Swash Bidet seat for her. I dragged my feet, thinking all the while why would I buy such a device! I finally relented and purchased the Swash 1400. Naturally I was curious, so I tried it. Brother could I kick myself! What a great addition. It has helped her and I love it too. Always listen to your spouse and don't be pig-headed. Should have bought it when she first asked a year ago. Had to install the proper electrical outlet, but after that it was a breeze to install. Considering getting two more for our guest bathrooms.</t>
  </si>
  <si>
    <t xml:space="preserve"> Richie</t>
  </si>
  <si>
    <t>2020.07.24</t>
  </si>
  <si>
    <t>Awesome luxury bidet seat!!</t>
  </si>
  <si>
    <t>I’m very satisfied with swash 1400. I bought this in Feb2020 for my powder room, and I don’t have to worry about tissue at the time when COVID 19 first came out. Also my friends were so amazed with this bidet they said I’m so high tech, due to I told them the blue light inside the bowl was an ultra violet light that kills the virus in the bowl and your butt. But seriously, I hope brondell will change The blue light to ultra violet Light due to our situation right now with COVID.</t>
  </si>
  <si>
    <t>https://photos-us.bazaarvoice.com/photo/2/cGhvdG86YnJvbmRlbGw/7e34b601-9f1a-5ede-805a-5d39ca392735</t>
  </si>
  <si>
    <t xml:space="preserve"> Marisa</t>
  </si>
  <si>
    <t>The product works effectively, unfortunately my mother of 92 years old expected more.  She did not feel it cleaned a hundred percent.  Because of her vision, I was only able to show her the simple way to use with the Auto function.  Perhaps if she was able to use the other buttons she would be able to work it better for herself.  I personally found it to be _x000D_
useful.  I recommend it.</t>
  </si>
  <si>
    <t xml:space="preserve"> LLJJ</t>
  </si>
  <si>
    <t>2020.07.28</t>
  </si>
  <si>
    <t>A wonderful addition to our house!</t>
  </si>
  <si>
    <t>I have always wanted to have a bidet after traveling in Europe. This purchase has enabled me to enjoy the benefits at home without an expensive plumbing job.</t>
  </si>
  <si>
    <t xml:space="preserve"> Franke</t>
  </si>
  <si>
    <t>Very easy installation assuming there is an electrical outlet near...</t>
  </si>
  <si>
    <t>Very easy installation assuming there is an electrical outlet near the toilet.Works fine and is easy to control or adjust.We’ll see about longevity.</t>
  </si>
  <si>
    <t xml:space="preserve"> Shadowgopher</t>
  </si>
  <si>
    <t>2020.08.02</t>
  </si>
  <si>
    <t>Brondell Swash 1400 is a great buy!</t>
  </si>
  <si>
    <t>I've been using the bidet for about 3 weeks now and I couldn't be happier.  The first delivery of the product mistakenly delivered the round seat when I ordered the elongated one.  Customer service was great in getting the right seat shipped to me right away.  Installation was simple, other than me having to install a GFCI outlet near the toilet.  The features are fantastic and I'd hate to be without them now that I've gotten used to them.  I bought this model on the recommendation of my brother who has had his for many years and swears by both the product and the company.  My only complaint is that I wish the night light was on a timer so it didn't shine all the time.</t>
  </si>
  <si>
    <t xml:space="preserve"> dee</t>
  </si>
  <si>
    <t>2020.08.07</t>
  </si>
  <si>
    <t>Brondell</t>
  </si>
  <si>
    <t>Since we are not traveling due to the virus, I decided I needed a little luxury now.  The Brondell does everything it says it will do.  I should have have purchased this a long time ago.  It Is awesome.
Thanks Brondell.</t>
  </si>
  <si>
    <t xml:space="preserve"> Evansfam</t>
  </si>
  <si>
    <t>2020.08.09</t>
  </si>
  <si>
    <t>Amazing customer service!</t>
  </si>
  <si>
    <t>I’m very happy with my Swash bidet seat. It has a pleasant little chime when you sit down on the super-comfortable seat, and an easy on the eyes night light.  The remote is sensibly laid out and easy to use. We had a shipping mix up and customer service was amazingly helpful, friendly, and prompt.</t>
  </si>
  <si>
    <t xml:space="preserve"> Hélène H</t>
  </si>
  <si>
    <t>I absolutely love my s Swash 1400 Luxury Bidet Seat.</t>
  </si>
  <si>
    <t>I have not had it installed yet as the builder is supposed to. I already have a bidet currently in use but it is a Smart Bidet and it is not as comfortable for me. The Smart Bidet was installed by the plumber who was only supposed to replaced the cracks seat on the original Swash 1400 Brondell seat. I cannot get use to that Smart Bidet. I already know the Brondell is perfect as I am very familiar with it. Thank you for asking.</t>
  </si>
  <si>
    <t xml:space="preserve"> aaronCDN</t>
  </si>
  <si>
    <t>Swash away into luxury!</t>
  </si>
  <si>
    <t>I stumbled upon the Swash 1400 Luxury Bidet Seat after trying to find a product that was easy to use and customized for North American usage. After using bidets at various spas and hotels in Asia, I didn't realized Brondell offered such a convenient product!_x000D_
_x000D_
The Swash 1400 solves every customer problem. It has cold/warm/hot water temperatures and heated seat settings, and it has customizable spray and pulsating features. It has an automatic air dryer and deodorizer fan. The remote is extra convenient if you want an accessible touch pad or the toilet also also it's own buttons. It's built for 2 users and can clean the front or back areas!_x000D_
_x000D_
This product is truly like a mini spa like experience every time you go to the washroom! I have recommended this product to so many family and friends and with many families working from home or self isolating this year, this product helps reduce the toilet paper impact and cut down on toilet clogs. Great for houses, apartments, or even at the cottage! _x000D_
_x000D_
Best household product to boost the simple pleasures in life!</t>
  </si>
  <si>
    <t>https://photos-us.bazaarvoice.com/photo/2/cGhvdG86YnJvbmRlbGw/5ad87b99-589d-5e50-8b2a-cc15396b86b6,https://photos-us.bazaarvoice.com/photo/2/cGhvdG86YnJvbmRlbGw/0ffded59-8e86-570e-b688-9c778dccc1a4,https://photos-us.bazaarvoice.com/photo/2/cGhvdG86YnJvbmRlbGw/275a5bea-65b2-5761-99cf-13277eaacae0,https://photos-us.bazaarvoice.com/photo/2/cGhvdG86YnJvbmRlbGw/c73e4339-546e-5a10-8b68-bd58b0d4e538</t>
  </si>
  <si>
    <t xml:space="preserve"> Colleen</t>
  </si>
  <si>
    <t>2020.08.11</t>
  </si>
  <si>
    <t>4-1/2 stars!!</t>
  </si>
  <si>
    <t>Enjoy most aspects - very easy to use - the air dryer should have been a little stronger.  Also would have liked to be able to put out the light!  Other than that great!!</t>
  </si>
  <si>
    <t xml:space="preserve"> Cbouvier</t>
  </si>
  <si>
    <t>2020.08.12</t>
  </si>
  <si>
    <t>I purchased our 2nd Brondell bidet for my personal toilet.  The remote control alone makes the SWASH Luxury 1400 worth the expense.   The installation was remarkably easy.</t>
  </si>
  <si>
    <t>https://photos-us.bazaarvoice.com/photo/2/cGhvdG86YnJvbmRlbGw/8952926e-d7d8-5df5-99e5-5aec8a8d66ac</t>
  </si>
  <si>
    <t>Super easy to install. Love it!!...</t>
  </si>
  <si>
    <t>Super easy to install. Love it!!</t>
  </si>
  <si>
    <t xml:space="preserve"> Abu Dhabi Bob</t>
  </si>
  <si>
    <t>Very Pleasant Surprise</t>
  </si>
  <si>
    <t>Thought we were going to have to tear out the toilet when my wife talked about getting a bidet, but I'm amazed at how easy it was to install, how nice it looks, how good that warm seat feels and how easy it is to spot at 3;00 a.m. with that blue light inside.</t>
  </si>
  <si>
    <t xml:space="preserve"> catmandew</t>
  </si>
  <si>
    <t>Love this Swash 1400 it has some extra features that our first one did not have. We couldn't be happier .</t>
  </si>
  <si>
    <t xml:space="preserve"> DJH49</t>
  </si>
  <si>
    <t>2020.08.16</t>
  </si>
  <si>
    <t>Real Quality</t>
  </si>
  <si>
    <t>It arrived as promised and very well packed. Excellent instructions and easy to install. All features work great.</t>
  </si>
  <si>
    <t xml:space="preserve"> Spruce Grove alberta</t>
  </si>
  <si>
    <t>2020.08.18</t>
  </si>
  <si>
    <t>Can reccomend it very good service .</t>
  </si>
  <si>
    <t>Great very happy with it great servicefrom home depot</t>
  </si>
  <si>
    <t xml:space="preserve"> Happy</t>
  </si>
  <si>
    <t>2020.08.20</t>
  </si>
  <si>
    <t>Simply Amazing</t>
  </si>
  <si>
    <t>Functional and easy to use.  Works amazing; The best toilet seat I ever owned.</t>
  </si>
  <si>
    <t xml:space="preserve"> kab1</t>
  </si>
  <si>
    <t>2020.08.24</t>
  </si>
  <si>
    <t>Easy to Install &amp; great features</t>
  </si>
  <si>
    <t>I found the bidet super easy to install, with no special tools required other than a wrench and screw driver.  The box contained everything necessary to install and connect it to the water supply.  Although I have a GFI outlet in my bathroom, temporarily I have run a short extension cord to the toilet since the outlet is not within reach of the toilet (I have an electrician ready to go).  The Swash 1400 has all of the features that you can imagine and a blue nightlight also looks great in the dark</t>
  </si>
  <si>
    <t xml:space="preserve"> Dick77</t>
  </si>
  <si>
    <t>2020.08.25</t>
  </si>
  <si>
    <t>Very satisfied overall with product.</t>
  </si>
  <si>
    <t>I found the seat and hookups straight forward. A longer power cord is needed to avoid using an extension cord. For me the forward tilt of the seat is a bit awkward but deters long periods of resting. Most features on the controller are intuitive but some require keeping the User's Manuel nearby. As a male I have a small reduction in toilet paper use but a resultant cleaner feel.</t>
  </si>
  <si>
    <t xml:space="preserve"> JohnK</t>
  </si>
  <si>
    <t>Easy install, works well, needs better LED controls?</t>
  </si>
  <si>
    <t>Our first bidet. I appreciated the clear installation instructions. No issues installing at all. Works well. _x000D_
_x000D_
For me, there’s room for improvement with the lighting. The blue LED is very bright and I wish it had a dimness control. My wife lights it as a night light so just turning it off is not an option for me. Also, I think it would be a cool new feature to have different LED colors available, to help better match the bathrooms decor. _x000D_
_x000D_
One irritant with the remote is its buttons aren’t illuminated. When we use the bidet at night we are covering the only light source. So we need to either turn on another light to see the remote, or learn how to use it by touch.</t>
  </si>
  <si>
    <t xml:space="preserve"> Lineareagle</t>
  </si>
  <si>
    <t>Worthy</t>
  </si>
  <si>
    <t>We have had this unit a week. Installed while two grand kids were here, that brought lots of attention and questions. Easy install though I had to run an extension cord until I had a chance to install a dedicated ground fault outlet. One small point that I would like to resolve, the water line attachment to the seat results in a bend in the line, see photo. I’ll look for an adaptor to extend the inlet. I’m a believer, this makes so much sense on several levels, worth the money.</t>
  </si>
  <si>
    <t xml:space="preserve"> Cajunsam</t>
  </si>
  <si>
    <t>2020.08.27</t>
  </si>
  <si>
    <t>a blessing</t>
  </si>
  <si>
    <t>I have had 2 blondel bidets in the past.  I just purchased my third, a 1400.  My son is obese and disabled and has a hard time of keeping clean.  This has changed his life and mine. He feels cleans and is not ashamed to go out in public.  Now when we go out and we do not have the bidet we can't wait to get home and get clean.  This is a remarkable invention and easy to install.  Thank you so much. I hope, by the time we get to heaven, the angels will have them installed.</t>
  </si>
  <si>
    <t xml:space="preserve"> Pizzon</t>
  </si>
  <si>
    <t>2020.08.31</t>
  </si>
  <si>
    <t>A Life Saver</t>
  </si>
  <si>
    <t>My wife and I bought the Swash 1400 in advance of spinal fusion surgery I had making it impossible to twist, especially when using the toilet. We totally love it. It accomplished its goal. I can goal to the toilet and let the bidet take care of the cleaning! Sounds silly but believe me, it has been a lifesaver and helped me to maintain some of my dignity!</t>
  </si>
  <si>
    <t xml:space="preserve"> Looks great</t>
  </si>
  <si>
    <t>2020.09.02</t>
  </si>
  <si>
    <t xml:space="preserve"> Fat8</t>
  </si>
  <si>
    <t>We love our Swash!</t>
  </si>
  <si>
    <t>We purchased this unit after our first one broke down after two years. The first one was another brand. In comparison this unit has superior features. We are able to customize our unit for two.  You can move the spray forward or backward. You can adjust the temperature and strength of the spray. The remote is not on the seat but can be put on the wall for easy adjustments. The unit self sterilizes. It also has a deodorant that you can replace. All in all this is the best value hands down.</t>
  </si>
  <si>
    <t xml:space="preserve"> Whatshisface</t>
  </si>
  <si>
    <t>2020.09.03</t>
  </si>
  <si>
    <t>Only if your goal is to use more toilet paper</t>
  </si>
  <si>
    <t>After installing and using the Brondell Swash 1400, I am asking for a refund._x000D_
After six 2 minute washes, on the highest pressure setting, highest heat, and using the move feature, I still wasn't clean._x000D_
How do I know this?_x000D_
I gave it the toilet paper test after each wash._x000D_
After I cleaned my self up using toilet paper, I tested the dry feature._x000D_
After 2 cycles, 4 minutes of drying time, I stood up and had to dry myself off using toilet paper._x000D_
Next I lifted the seat which was completely slashed up with water, and again used more toilet paper to dry the seat up,_x000D_
The idea was to reduce the amount of toilet paper usage, but instead I used twice the amount in cleanup_x000D_
This item is useless and a huge waste of money and extra cost in toilet paper._x000D_
I can't imagine any other brands do any better, but I could be wrong.</t>
  </si>
  <si>
    <t>2020.09.08</t>
  </si>
  <si>
    <t>Great choice!</t>
  </si>
  <si>
    <t>Easy to install, has all the features, easy to use</t>
  </si>
  <si>
    <t xml:space="preserve"> Beverooni</t>
  </si>
  <si>
    <t>We have had our current For over 15 years. It has been a durable and fantastic product. We have had to have it repaired one time and found the customer service and repair fast and efficient. This is our choice for our new one. It's not that the old one isn't working but it is time for an upgrade.</t>
  </si>
  <si>
    <t>Worth the money!</t>
  </si>
  <si>
    <t>Everything I was expecting... Love this bidet. I would recommend this product.</t>
  </si>
  <si>
    <t xml:space="preserve"> Lour</t>
  </si>
  <si>
    <t>2020.09.10</t>
  </si>
  <si>
    <t>Straight forward installation</t>
  </si>
  <si>
    <t>This is  second Brondell  product I owned and more  than satisfied with their products.</t>
  </si>
  <si>
    <t xml:space="preserve"> GSquared</t>
  </si>
  <si>
    <t>2020.09.11</t>
  </si>
  <si>
    <t>Great Products &amp; Great Customer Service</t>
  </si>
  <si>
    <t>I thought I had already written a review for my new Swash 1400. But just incase I'll try again! This is my 3rd Brondell bidet seat. The first one was purchased for my wife and I. Unfortunately she got custody in the divorce. My second Swash lasted over 6 years. Like any device that gets used every day, certain components began to wear out. Brondell stood behind (no pun _x000D_
intended) their product. Allowed me to _x000D_
upgrade from a 1000 to a 1400 at a very fair price. Plus I love the night light.</t>
  </si>
  <si>
    <t xml:space="preserve"> pawslover</t>
  </si>
  <si>
    <t>2020.09.26</t>
  </si>
  <si>
    <t>Now a Fan!</t>
  </si>
  <si>
    <t>Bought this a few months ago.  This is the only one I've used so cannot compare to other brands/models.  Installation went smoothly &amp; it works well.  The controls are easy to follow &amp; pretty intuitive.  The seat feels a bit too sharply ridged so not the most comfortable seat.  The temperature controls are good but the first blast is pretty chilly then warms up to selected temp.  Overall though it works well and is easy to get used to.  Definitely cuts down on paper usage and leaves a cleaner feeling.  Have reached the point that I miss it when I'm not at home and have turned into a bidet fan.</t>
  </si>
  <si>
    <t xml:space="preserve"> johnnn</t>
  </si>
  <si>
    <t>2020.10.01</t>
  </si>
  <si>
    <t>works great</t>
  </si>
  <si>
    <t>my but  likey</t>
  </si>
  <si>
    <t xml:space="preserve"> HARTSELL</t>
  </si>
  <si>
    <t>2020.10.07</t>
  </si>
  <si>
    <t>Best thing I've ever purchased! Took a while to get...</t>
  </si>
  <si>
    <t>Best thing I've ever purchased! Took a while to get used to it but now, works great. No more raw bottom!</t>
  </si>
  <si>
    <t>The seat was extremely easy to install, no more than 20 minutes) and works as advertised.</t>
  </si>
  <si>
    <t xml:space="preserve"> Ann</t>
  </si>
  <si>
    <t>This is one of the best investments I could have...</t>
  </si>
  <si>
    <t>This is one of the best investments I could have invested in. I feel so clean and refreshed after going to the bathroom. I love this so much. Thank you!!!</t>
  </si>
  <si>
    <t>2020.10.08</t>
  </si>
  <si>
    <t xml:space="preserve"> Rikio</t>
  </si>
  <si>
    <t>2020.10.15</t>
  </si>
  <si>
    <t>Dependable, Easy to Install</t>
  </si>
  <si>
    <t>This is our second purchase and we're delighted with the upgrades which include modest changes in the remote function.  I thought the night lite was a gimmick but it worked out nice.  It would be even better if it had a dimmer!</t>
  </si>
  <si>
    <t xml:space="preserve"> JBP1</t>
  </si>
  <si>
    <t>Design well executed</t>
  </si>
  <si>
    <t>Between the product description and its actual design and physical execution, we say "well done!"</t>
  </si>
  <si>
    <t xml:space="preserve"> Team wuss</t>
  </si>
  <si>
    <t>2020.10.17</t>
  </si>
  <si>
    <t>Weel pleased</t>
  </si>
  <si>
    <t>After owning a Brondell Bidet Seat for several years, we purchased the Swash 1400 seat 6 months ago when the old seat was retired.  The new seat has exceeded expectations and we are very pleased.  The night light, warm seat, and memory have all been useful and dependable.</t>
  </si>
  <si>
    <t xml:space="preserve"> Eric R</t>
  </si>
  <si>
    <t>2020.10.22</t>
  </si>
  <si>
    <t>Way of the future</t>
  </si>
  <si>
    <t>If you're not having your rear end power washed by a robot, then you're not living in the 21st century. This isn't the future, this is the now. You might as well drive to work in a covered wagon. Also I think the 1400 is the right balance of features and practicality. Don't buy a bidet with artificial intelligence because when the robots rise up, they will be mad that you had one of their own washing your behind. This model is simple enough to not anger our future robot overlords, but enough smarts to really take care of your but. 5 stars.</t>
  </si>
  <si>
    <t>2020.10.24</t>
  </si>
  <si>
    <t>I had it installed in 20 minutes. Everything was included...</t>
  </si>
  <si>
    <t>I had it installed in 20 minutes. Everything was included and worked perfectly. Nice design and appearance!</t>
  </si>
  <si>
    <t xml:space="preserve"> didjdude</t>
  </si>
  <si>
    <t>Everything that I expected</t>
  </si>
  <si>
    <t>A good friend recommended the swash 1400 and we purchased it.   The parts are the highest quality.  I'm 78 years old and no problem with the installation. I feel 15 years younger since I've been using the bidet.</t>
  </si>
  <si>
    <t xml:space="preserve"> JUDITH</t>
  </si>
  <si>
    <t xml:space="preserve"> Cleanbum</t>
  </si>
  <si>
    <t>2020.10.26</t>
  </si>
  <si>
    <t>Excellent product!</t>
  </si>
  <si>
    <t>The Swash 1200 is better than I ever expected... I wish I had bought it before now. The ease of installation was a pleasant surprise too!</t>
  </si>
  <si>
    <t>2020.10.27</t>
  </si>
  <si>
    <t>Easy to use</t>
  </si>
  <si>
    <t>Installed easily.  Wanted one with stainless nozzles at a reasonable price.  All the features and more compared to Toto.  Really happy._x000D_
FYI....you need an outlet right at toilet.  If you are building, be sure to have one right by water inlet.</t>
  </si>
  <si>
    <t xml:space="preserve"> Why worry about TP</t>
  </si>
  <si>
    <t>Great feeling of cleanliness and comfort</t>
  </si>
  <si>
    <t>I’ve been using my bidet for a week and love it! Water comes out nicely warm, it’s easy to adjust the position of the jets, the seat warms up fast (I don’t leave it always in), and even the dryer function is nice. Overall, a great purchase. I just miss the Japanese singing that I heard when I first tried an over-the-toilet bidet on a trip. The Japanese improved the European bidet and this model has the best features.</t>
  </si>
  <si>
    <t>https://photos-us.bazaarvoice.com/photo/2/cGhvdG86YnJvbmRlbGw/1cd116fb-d892-5acf-b6b5-d2867b5d97d7</t>
  </si>
  <si>
    <t xml:space="preserve"> Small</t>
  </si>
  <si>
    <t>2020.10.30</t>
  </si>
  <si>
    <t>We love everything about this product except for the seat...</t>
  </si>
  <si>
    <t>We love everything about this product except for the seat size. It is smaller than a usual toilet seat and just ackward to get used to.</t>
  </si>
  <si>
    <t xml:space="preserve"> Rita</t>
  </si>
  <si>
    <t>2020.10.31</t>
  </si>
  <si>
    <t>Easy to install</t>
  </si>
  <si>
    <t>Installation was simple and everything works as described. It is an item we should have purchased years ago. After  many weeks researching on line this Brondell swash 1400 is the best bang for your buck. All the features one could want from a bidet.</t>
  </si>
  <si>
    <t>Installation was simple and everything works as described. It is an item we should have purchased years ago. After many weeks researching on line this Brondell swash 1400 is the best bang for your buck. All the features one could want from a bidet. Being seniors we sure do appreciate how easy it is to install and operate.  _x000D_
_x000D_
 _x000D_
✔ Yes, I recommend this product.</t>
  </si>
  <si>
    <t>The best purchase ever!</t>
  </si>
  <si>
    <t>I am so happy with my new Swash 1400 Luxury Bidet Seat! It works like a charm, the comfort level is amazing and it fits perfectly on my Kohler toilet. Now I never want to leave home. :-) I highly recommend this product!</t>
  </si>
  <si>
    <t xml:space="preserve"> Heather</t>
  </si>
  <si>
    <t>2020.11.01</t>
  </si>
  <si>
    <t>This is a great Bidet. It has many functions and is easy to hook up and operate.</t>
  </si>
  <si>
    <t>2020.11.03</t>
  </si>
  <si>
    <t>Brondell 1400 Swash</t>
  </si>
  <si>
    <t>It is a game changer. Our toilet paper usage has been reduced by 90%. I would not be without one going forward.</t>
  </si>
  <si>
    <t xml:space="preserve"> hopgeorge39</t>
  </si>
  <si>
    <t>2020.11.06</t>
  </si>
  <si>
    <t>Overall great</t>
  </si>
  <si>
    <t>this was to replace a SWASH 900/1000.  it was easy to install.  Had many features that were useful.  i.e. filter, cleaning, night light &amp; more controls on remote.  Like the other Swash I used, it cleans well, oh &amp; this one has a drying feature.  If your skin is irritated, drying feature helps a great deal.</t>
  </si>
  <si>
    <t xml:space="preserve"> Staledaff</t>
  </si>
  <si>
    <t>2020.11.08</t>
  </si>
  <si>
    <t>Very delighted!</t>
  </si>
  <si>
    <t>Have been enjoying this very much.  The installation was quick and easy and I am not a handy man!</t>
  </si>
  <si>
    <t xml:space="preserve"> GEORGE</t>
  </si>
  <si>
    <t>It's not as comfortable as the Alpha bidet...</t>
  </si>
  <si>
    <t>It's not as comfortable as the Alpha bidet</t>
  </si>
  <si>
    <t xml:space="preserve"> My Bidet seat</t>
  </si>
  <si>
    <t>Wonderful Bidet</t>
  </si>
  <si>
    <t>I bought 2 of the Bidet 1400 from bidetsPLUS and installed the seat myself it so easy to add these bidet seat to our existing toilet. We love our Bidet seat it work wonderful.</t>
  </si>
  <si>
    <t>https://photos-us.bazaarvoice.com/photo/2/cGhvdG86YnJvbmRlbGw/0b3bcd09-37b8-5900-809b-798528bb2196,https://photos-us.bazaarvoice.com/photo/2/cGhvdG86YnJvbmRlbGw/71fc4070-128d-5fa2-94db-6747150d6bc3</t>
  </si>
  <si>
    <t xml:space="preserve"> Mia99</t>
  </si>
  <si>
    <t>2020.11.17</t>
  </si>
  <si>
    <t>Very customizable! Easy to install and easy to use</t>
  </si>
  <si>
    <t>We were wowed by how easy this is to install and how easy it is to use. It has a very updated look with a very cool blue light. The remote control buttons make sense that you can start using it without even using the instructions. Easy to adjust the warmth of the seat, water, width and strength of spray etc. And I love that the nozzles are sterilized at the mere push of a button. Now that I have a bidet I realize that I should have gotten one long ago.</t>
  </si>
  <si>
    <t xml:space="preserve"> Cyrene rider</t>
  </si>
  <si>
    <t>2020.11.23</t>
  </si>
  <si>
    <t>Loyal Brondell Customer</t>
  </si>
  <si>
    <t>I bought my first Swash (Model 550) 10 years ago and ,after using it, swore I would never be without one again.  Though this unit continues to work flawlessly I have since purchased 2 Model 1400 units and an ECO model for a bathroom that had no electricity available.  I am completely satisfied with all the units but the 1400 is particularly enjoyable.  The numerous controls and settings which are logically displayed on the remote control allow the user to dial in a perfect wash.  The clean you feel after using the Swash is really nice.  Frankly, I can't understand why everyone doesn't use one.</t>
  </si>
  <si>
    <t xml:space="preserve"> rfa3</t>
  </si>
  <si>
    <t>2020.11.24</t>
  </si>
  <si>
    <t>Great features, quality product, comments on installation</t>
  </si>
  <si>
    <t>We have finally Swash 1400 installed. It looks and feels like a quality product we can recommend. I would like to offer a few comments on its installation._x000D_
_x000D_
This bidet, like other bidets from this company, is intended for self-installation. However, we needed help from a professional plumber to finish installing it. This was not caused by the bidet, instead, this was caused by a cheap low grade water supply line._x000D_
_x000D_
1. The supply line was part of what's called FlowTite connector: you push in and pull out a knob to get water turned on and turned off. That is, the supply line cannot be detached from the FlowTite. Ours had a cheap plastic nut that in the process of unscrewing it from the bottom of a water tank got stripped of its thread, thus, it could not be screwed onto Brondell's T-connector. We had to call a plumber who replaced the FlowTite with a quality small metal standard turning knob and quality supply line. Replacement of the FlowTite connector is not something an average homeowner could do (in spite of what it shows on YouTube)._x000D_
_x000D_
2. Once this was done, Swash 1400 was almost operational: I needed to install on the wall a holder for its remote. Beware of plastic anchors supplied with two stainless steel screws: they don't have a collar so they can fall into the hole drilled in the wall. By the way, you will need 1/4 inch drill bit to drill the holes (the size is not mentioned in the guide). My recommendation is either to forget drilling these holes and just use self-adhesive pads, or, get better quality anchors._x000D_
_x000D_
3. During step 6 when you push the bidet onto its plastic mounting bracket, it might be a good idea to (a) loosen the nuts holding the bracket on the commode, (b) make sure that the bidet clicks into it, (c) find the best position of the bidet with the bracket on the commode and only then tighten the nuts. This modifies a little steps 5 and 6 in the installation guide._x000D_
_x000D_
Good luck!</t>
  </si>
  <si>
    <t xml:space="preserve"> SteveS</t>
  </si>
  <si>
    <t>Great upgrade to the master bath</t>
  </si>
  <si>
    <t>Installed the bidet seat two weeks ago.  We both like how easy it was to install and simple to use.  The night light is a feature that is unexpectedly handy.</t>
  </si>
  <si>
    <t xml:space="preserve"> Dick73</t>
  </si>
  <si>
    <t>2020.12.04</t>
  </si>
  <si>
    <t>Very complete for the product claims.</t>
  </si>
  <si>
    <t>This product has met every expectation I had. Well done.</t>
  </si>
  <si>
    <t xml:space="preserve"> UnarmedCivilian</t>
  </si>
  <si>
    <t>2020.12.07</t>
  </si>
  <si>
    <t>This is the first bidet that I have used (and obviously the first that I have owned).  The instal...</t>
  </si>
  <si>
    <t>This is the first bidet that I have used (and obviously the first that I have owned).  The install was straightforward, with both written instructions and the ability to watch a video.  I took my time and was probably still done in about an hour.  I'm not very handy either and would never do anything that involved "plumbing" without paying a plumber to do it._x000D_
_x000D_
Using this bidet was very intuitive with the buttons on the remote being self explanatory.  While I didn't need them, there are written instructions on use packed with the bidet._x000D_
_x000D_
Let's just say, we have three toilets in the house, and when I need to go number 2 I make it a point to use the toilet with the bidet installed.</t>
  </si>
  <si>
    <t xml:space="preserve"> Archie007</t>
  </si>
  <si>
    <t>2020.12.14</t>
  </si>
  <si>
    <t>All of the features were perfect</t>
  </si>
  <si>
    <t>I’m in love with this toilet seat except for one major situation. The round toilet seat is not exactly sitting for an American round toilet. The toilet seat opening on the bidet toilet seat is elongated more than the actual toilet. I would recommend that the round toilet seat be used on an elongated toilet. Because the toilet seat opening is reduced because of the non-accurate fit. According to the box it was a round fit. For women this would not be a problem at all. But for men… Well, you can fill in the blanks.</t>
  </si>
  <si>
    <t>https://photos-us.bazaarvoice.com/photo/2/cGhvdG86YnJvbmRlbGw/73cf2a9c-48fc-59f1-8090-bb6b6cfd7157,https://photos-us.bazaarvoice.com/photo/2/cGhvdG86YnJvbmRlbGw/e58743c8-8c17-561b-9182-ad8e7866928e,https://photos-us.bazaarvoice.com/photo/2/cGhvdG86YnJvbmRlbGw/12a56112-3e65-563f-ac71-22b4b69cd9be</t>
  </si>
  <si>
    <t xml:space="preserve"> CELESTE</t>
  </si>
  <si>
    <t>2020.12.17</t>
  </si>
  <si>
    <t>I do like this toilet. My only comment is that...</t>
  </si>
  <si>
    <t>I do like this toilet. My only comment is that the drying can take a while. Might want to have a small towel handy. This seat also may not work for really large people.  _x000D_
_x000D_
It is nice to feel so clean!</t>
  </si>
  <si>
    <t xml:space="preserve"> Nick47536</t>
  </si>
  <si>
    <t>Should’ve bought it earlier!</t>
  </si>
  <si>
    <t>Had always considered getting a bidet, but wasn’t sure if it was really worth it. Decided to pull the trigger with all the toilet paper nonsense. Wanted to get a good one that can heat the water and seats and couldn’t be happier. My wife and I absolutely love it! Great install and ease of use.</t>
  </si>
  <si>
    <t xml:space="preserve"> Lizard</t>
  </si>
  <si>
    <t>Swash 1400 Bidet Seat</t>
  </si>
  <si>
    <t>Love our new Swash 1400 Luxury Bidet Seat!_x000D_
How did we ever live without it?</t>
  </si>
  <si>
    <t xml:space="preserve"> Freepooper</t>
  </si>
  <si>
    <t>2020.12.19</t>
  </si>
  <si>
    <t>Bring it on!</t>
  </si>
  <si>
    <t>Bring on the plandemic!  No longer will I have to use toilet paper as a form of currency!</t>
  </si>
  <si>
    <t xml:space="preserve"> jw</t>
  </si>
  <si>
    <t>2020.12.23</t>
  </si>
  <si>
    <t>Absolutely love everything about this bidet except the seat.  When sitting on it, it projects you...</t>
  </si>
  <si>
    <t>Absolutely love everything about this bidet except the seat.  When sitting on it, it projects you forward.  I will be returning this for that reason alone.</t>
  </si>
  <si>
    <t xml:space="preserve"> EnigLdy</t>
  </si>
  <si>
    <t>Perfect in every way!</t>
  </si>
  <si>
    <t>After visiting my brother and sister-in law and them having the Brondell bidet seats on two of their three toilets, I looked forward to purchasing/installing the Swash 1400 bidet seat in our master bath toilet area. I love the warm seat in addition to all the other features the seat offers. It was a perfect gift to one another and one we will appreciate daily for years to come!</t>
  </si>
  <si>
    <t>https://photos-us.bazaarvoice.com/photo/2/cGhvdG86YnJvbmRlbGw/00250ca1-5321-55c8-91ed-c41e866d4b0e</t>
  </si>
  <si>
    <t xml:space="preserve"> PKSB</t>
  </si>
  <si>
    <t>Disappointed</t>
  </si>
  <si>
    <t>I have had the Swash 1400 for about 2 months now.  Good and some not so good:_x000D_
Installation: easy and I have no plumbing experience_x000D_
Function: Cleans OK, but not great, still need toilet paper_x000D_
Quality: Questionable.  I had it for 5 days when it stopped working.  Customer service was great.  Talked me through the reset, which did not work, and had to return this NEW unit for repair!!!!  Got it back, reinstalled, and it is working again.  I'll keep my fingers crossed.</t>
  </si>
  <si>
    <t xml:space="preserve"> wewomack</t>
  </si>
  <si>
    <t>Excellent quality bidet. Must read instructions and view installation video...</t>
  </si>
  <si>
    <t>Excellent quality bidet. Must read instructions and view installation video first. Features are top of the line - remote control, water pressure &amp; temperature adjustments, user settings, auto feature, sterilization, stainless steel nozzles, deordorizer, night light, dryer, and 3 year limited warranty to name a few. It does take time to get accustomed to this life changing toilet seat. I recommend Brondell Swash 1400 Bidet.</t>
  </si>
  <si>
    <t xml:space="preserve"> RICHARD</t>
  </si>
  <si>
    <t>A flatter seat instead of contoured seat would be my...</t>
  </si>
  <si>
    <t>A flatter seat instead of contoured seat would be my only improvement</t>
  </si>
  <si>
    <t xml:space="preserve"> Lucy</t>
  </si>
  <si>
    <t>2020.12.25</t>
  </si>
  <si>
    <t>works fine</t>
  </si>
  <si>
    <t>Good quality overall and works as advertised. 
Things I wish were better (which may not be specific to this model, I haven't tried others): 
- it is a little bulky and is sloped towards front. Not a big deal but unusual after you just switch. 
- it is attached to the toilet but there are small cracks between the seat and the toilet itself, and this is exactly where the water sprays. I can totally expect dirt and mold accumulate there over time. It is possible to remove the seat for cleaning, but it's not a passing job like just wiping your toilet seat, so a little more work there.
- I don't like the light being blue, would have preferred more natural hue. There's an option to turn it off, but then you don't have the night glow.
These things are not a big deal and overall I am pleased with the purchase.</t>
  </si>
  <si>
    <t xml:space="preserve"> SoCal Satisfied Custy</t>
  </si>
  <si>
    <t>The 1400 was very straight forward and easy to install. The mounting plate easily allowed for proper placement on our American Standard toilet and I can see how it would fit a wide range of toilets. The included "T" fitting with its included washer was easy to attach to the water feedline. The instruction booklet clearly described both the installation and operating features.</t>
  </si>
  <si>
    <t xml:space="preserve"> Winston</t>
  </si>
  <si>
    <t>2020.12.26</t>
  </si>
  <si>
    <t>Game changer!</t>
  </si>
  <si>
    <t>I purchased this product on the basis of a recommendation by a physician. I am delighted to report that this was a great purchase. It arrived promptly, was easy to assemble, and is very effective. The remote is easy to use. Highly recommend, particularly if you have or will have rectal surgery.</t>
  </si>
  <si>
    <t xml:space="preserve"> SP</t>
  </si>
  <si>
    <t>2020.12.29</t>
  </si>
  <si>
    <t>Great product and easy to install</t>
  </si>
  <si>
    <t>This was so easy to install it took about 30 minutes even with taking my time reading the instructions and making sure I didn't make any mistakes. So far we love it and being able to customize it for two users makes it nice so it always knows what to do. I would highly recommend this product.</t>
  </si>
  <si>
    <t xml:space="preserve"> Zorro2</t>
  </si>
  <si>
    <t>Mixed Review</t>
  </si>
  <si>
    <t>We were suprised how much smaller the toilet seat circle was compared to our old toilet seat, reasulting in the man parts not fitting well into the toilet seat hole. We wish the seat were bigger and more comfortable. The wash cycle doesn't always do a thorough cleaning job, even after 2 attempts. The femine wash wand doesn't go far enough forward so you have to contort on the seat to reach the correct area._x000D_
_x000D_
Every once in awhile it doesn't start when pushing the rear or front wash buttons and we have to stand up and sit back down to reset it._x000D_
_x000D_
We would not repurchase this item mostly due to the size of the seat and not always being clean when done washing._x000D_
_x000D_
We like the heated seat and the toilet light.</t>
  </si>
  <si>
    <t xml:space="preserve"> Bergie</t>
  </si>
  <si>
    <t>2021.01.06</t>
  </si>
  <si>
    <t>Changed Our Lives!</t>
  </si>
  <si>
    <t>I just purchased the Swash 1400 for my husband (and me) as a Christmas gift!  Using the heated water and dryer has changed our lives.  My husband was skeptical at first, but let me tell you, he has been converted.  The water temperature, angle, and dry options are customizable so you can actually save your settings.  Best addition to our master bathroom!</t>
  </si>
  <si>
    <t xml:space="preserve"> BetsB</t>
  </si>
  <si>
    <t>Wonderful features!</t>
  </si>
  <si>
    <t>Love the heated seat (so important in VT!), the warm water wash that can be adjusted for comfort, the light, the remote.</t>
  </si>
  <si>
    <t xml:space="preserve"> Tom6</t>
  </si>
  <si>
    <t>Great Features and Quality</t>
  </si>
  <si>
    <t>Very well thought out design and features. Impeccable quality.</t>
  </si>
  <si>
    <t xml:space="preserve"> KAW</t>
  </si>
  <si>
    <t>First unit we received was determined to be defective after...</t>
  </si>
  <si>
    <t>First unit we received was determined to be defective after hours of troubleshooting without the help of Brondell as their customer service is horrible.  First, they don’t answer their phones and call you back a day later.  Second, when they do call you back they only offer to send you an email with more troubleshooting tips, if that doesn’t work they want you to send it back for repair._x000D_
_x000D_
Home Depot was very helpful and sent me a replacement, although over a week later.  Not a great Christmas present experience.  Replacement unit had water dripping out of it and in the packaging/box, Used? Yuck!  Also missing the remote control.  Hooked it up and it works ok._x000D_
_x000D_
Based on the whole experience, probably should have returned the unit and went in a different direction.  If this one stops operating the what, a lot of money down the drain!_x000D_
_x000D_
Save your self the trouble and find another option.</t>
  </si>
  <si>
    <t xml:space="preserve"> abanana</t>
  </si>
  <si>
    <t>THIS IS BETTER THAN I EXPECTED!!</t>
  </si>
  <si>
    <t>I purchased this about two months ago. It works great. The water is always warm (somehow) it doesnt look bulky or funky on the toilet seat. When my friends come over, they laugh and think its eccentric,  UNTIL they use it, then they rave and say they want one. The only thing they need to change is it doesnt really do the front (for a woman) when you press "front", it needs to come out further towards the frontof the toilet. Quite a bit further...you just have to "scooch" though. Happy with the purchase!!</t>
  </si>
  <si>
    <t xml:space="preserve"> Al</t>
  </si>
  <si>
    <t>2021.01.15</t>
  </si>
  <si>
    <t>Solid build, easy to install, easy to operate. No issues at all.</t>
  </si>
  <si>
    <t xml:space="preserve"> ABiz</t>
  </si>
  <si>
    <t>After getting our Swash 1400, I wondered how we managed to go about life in the uncivilized way we did.  While performing my "duty", I am treated with a nice heated seat that treats me to luxury in the cold cruel morning.  The blue lighting provides a nice beacon of hope for relief in the middle of the night.  The deodorizing function helps cover up the rank smell of my past meals.  The oscillating wash and accompanying dry reminds me that I'm a gentleman of great stature.  What are you waiting for?  Buy your Swash 1400 already!</t>
  </si>
  <si>
    <t>Easy to install, easy to use, as effective as described....</t>
  </si>
  <si>
    <t>Easy to install, easy to use, as effective as described.</t>
  </si>
  <si>
    <t xml:space="preserve"> Houston</t>
  </si>
  <si>
    <t>2021.01.16</t>
  </si>
  <si>
    <t>Great product.  Reliable</t>
  </si>
  <si>
    <t>I have six of these in two different homes. I bought my first one about 8 years ago when I ran into Brondell at the CES show.  Once you have the electrical socket in place, the installation is very easy.  Best is that the product is dependable over a number of years.  One product's circuit board failed and the company promptly fixed it.  First class.</t>
  </si>
  <si>
    <t xml:space="preserve"> Txboy</t>
  </si>
  <si>
    <t>2021.01.17</t>
  </si>
  <si>
    <t>Happy Gilmore</t>
  </si>
  <si>
    <t>We are very pleased with this bidet, ordering went smooth and delivery.</t>
  </si>
  <si>
    <t xml:space="preserve"> PhilK</t>
  </si>
  <si>
    <t>2021.01.19</t>
  </si>
  <si>
    <t>A new day</t>
  </si>
  <si>
    <t>I finally had my Brondell S1400 installed by professionals (required an outlet near the toilet). The bidet experience is so much better than I expected. The seat on my 1400 is heated, the water is heated and the remote control allows temperatures to be adjusted and the force of the spray to be adjusted. It also allows for position control. I now enjoy a slower pace visit to the bathroom and leave feeling refreshed. I highly recommend this bidet seat.</t>
  </si>
  <si>
    <t xml:space="preserve"> Drek</t>
  </si>
  <si>
    <t>2021.01.23</t>
  </si>
  <si>
    <t>Awesome!!!!!</t>
  </si>
  <si>
    <t>This product is awesome!!!! I can't believe I have gone most of my life without it. Game changer!</t>
  </si>
  <si>
    <t xml:space="preserve"> Rachel Methot</t>
  </si>
  <si>
    <t>2021.01.27</t>
  </si>
  <si>
    <t>All the feature you can think of and more!</t>
  </si>
  <si>
    <t>My husband bought 2 of these seats for me at Xmas.. I love how easy it is to use and I can feel clean again! However the air dry system still needs some work..it never dries me enough..</t>
  </si>
  <si>
    <t xml:space="preserve"> JohnNC</t>
  </si>
  <si>
    <t>2021.01.29</t>
  </si>
  <si>
    <t>This was a comprimise to putting in an actual bidet....</t>
  </si>
  <si>
    <t>This was a comprimise to putting in an actual bidet. Overall a good product though I don't find it to clean as well as I had hoped and certainly don't think it can support a claim of being able to eliminate the need for toilet paper. Easy to install as long as you actually have an electrical outlet close enough to plug it in. I think for many (most?) people that isn't going to be the case and operating it off an extension cord would not be a good solution.</t>
  </si>
  <si>
    <t xml:space="preserve"> K Michael</t>
  </si>
  <si>
    <t>Ode To A Brondell 1400</t>
  </si>
  <si>
    <t>A delightful throne upon which to sit_x000D_
When it's time to take a sh----_x000D_
The rinse water is warm_x000D_
so as to do no harm_x000D_
The blow dry is not _x000D_
fickle_x000D_
It can sometimes even tickle_x000D_
All in all it's a Blue Light _x000D_
Special.</t>
  </si>
  <si>
    <t xml:space="preserve"> allie</t>
  </si>
  <si>
    <t>Easy to set up. Make sure to have an electrical outlet near toilet. Works great.</t>
  </si>
  <si>
    <t xml:space="preserve"> Sunny</t>
  </si>
  <si>
    <t>FANTASTIC</t>
  </si>
  <si>
    <t>I have read so many reviews on seat bidets and I finally decided on the Brondell Swash 1400.  I just installed it today and I just love it!!!  It does what it says it will and it is so easy to install.  I am a 75 year old lady and I did it all by my myself.  I was going to hire someone and I read a review where a 61 year old lady installed her own and so I decided to give it a try.  The video is all you will need.  I have debated on one of these for years and now I wished I had not waited as long as I did.  I live in an apartment and if I decide to move I can take it with me and replace it with their seat that I removed and have saved.</t>
  </si>
  <si>
    <t xml:space="preserve"> Jackbarta</t>
  </si>
  <si>
    <t>2021.02.03</t>
  </si>
  <si>
    <t>No calls to me</t>
  </si>
  <si>
    <t>I would like a call !</t>
  </si>
  <si>
    <t xml:space="preserve"> Magoo</t>
  </si>
  <si>
    <t>Best Seat In The House!</t>
  </si>
  <si>
    <t>After extensive research, the Swash 1400 was and is the best bidet seat in its class. Stainless steel washers, deodorizer, sanitizer and night light place it above any other bidet I have used. Awesome product!</t>
  </si>
  <si>
    <t xml:space="preserve"> Dianne</t>
  </si>
  <si>
    <t>2021.02.09</t>
  </si>
  <si>
    <t>Love the night light, dryer, sanitizer and deoderizer</t>
  </si>
  <si>
    <t>Love my new bidet. It takes awhile to learn as it is so engrained to reach for TP</t>
  </si>
  <si>
    <t xml:space="preserve"> Jmwy</t>
  </si>
  <si>
    <t>2021.02.13</t>
  </si>
  <si>
    <t>We received our elongated Swash 1400 bidet seat and were able to install easily. Now that we are able to see/use the seat we have several suggestions:_x000D_
_x000D_
1. Wish the seat opening was larger. We’ve broadened our horizons as we’ve aged!  A larger opening would be appreciated. _x000D_
_x000D_
2. Seems it would be nice to inject a drop of liquid soap into the water stream during a wash cycle._x000D_
   a. Would provide a better sense of cleanliness _x000D_
   b. May leave a “powder” fresh smell..._x000D_
_x000D_
Please give us credit for these ideas IF we happen to be the first to suggest!</t>
  </si>
  <si>
    <t xml:space="preserve"> Gitali</t>
  </si>
  <si>
    <t>2021.02.16</t>
  </si>
  <si>
    <t>very elegant piece works very good. easy to install</t>
  </si>
  <si>
    <t xml:space="preserve"> Whit</t>
  </si>
  <si>
    <t>2021.02.17</t>
  </si>
  <si>
    <t>It does everything.</t>
  </si>
  <si>
    <t>My son bought a Brondell months ago and has been after me to purchase one. I finally bought the Splash 1400 which has all of the options. I should have purchased one of these years ago. I week later, I ordered another Splash 1400 for our downstairs bathroom. I installed it yesterday. I cannot say enough good things about the Bidet Seat.</t>
  </si>
  <si>
    <t xml:space="preserve"> LENORE</t>
  </si>
  <si>
    <t>The pRessure is not as good as my old Toto...</t>
  </si>
  <si>
    <t>The pRessure is not as good as my old Toto but will suffice.  It is somewhat difficult to know the levels since buttons operate more than one function. I would not purchase this again</t>
  </si>
  <si>
    <t>How did I live without this for so long? This...</t>
  </si>
  <si>
    <t>How did I live without this for so long? This bidet has everything!</t>
  </si>
  <si>
    <t xml:space="preserve"> CLE</t>
  </si>
  <si>
    <t>Life changing! Does everything it’s supposed to. Very happy with...</t>
  </si>
  <si>
    <t>Life changing! Does everything it’s supposed to. Very happy with our purchase!</t>
  </si>
  <si>
    <t xml:space="preserve"> FRANK</t>
  </si>
  <si>
    <t>Very happy with the performance of the bidet seat. ...</t>
  </si>
  <si>
    <t>Very happy with the performance of the bidet seat.  Straight forward instructions to install.  My wife is disabled with multiple spinal surgeries so the Brondell 1400 has helped her tremendously.</t>
  </si>
  <si>
    <t xml:space="preserve"> butte boy</t>
  </si>
  <si>
    <t>2021.02.19</t>
  </si>
  <si>
    <t>works better than  thought possible  super clean when done</t>
  </si>
  <si>
    <t xml:space="preserve"> CMMQ</t>
  </si>
  <si>
    <t>Get One of These</t>
  </si>
  <si>
    <t>I have been using my Swash 1400 for about a month and I don't know how I ever got along without it.  It is especially great to freshen up between showers.  The remote is easy to use and lets you adjust the various features to your liking.  The bidet seat also looks great in the bathroom!</t>
  </si>
  <si>
    <t>Great unit! Installation was very easy and product works excellent!...</t>
  </si>
  <si>
    <t>Great unit! Installation was very easy and product works excellent!</t>
  </si>
  <si>
    <t xml:space="preserve"> Marc</t>
  </si>
  <si>
    <t>2021.02.20</t>
  </si>
  <si>
    <t>Worked for 3 months then stopped._x000D_
No service. No calls returned....</t>
  </si>
  <si>
    <t>Worked for 3 months then stopped._x000D_
No service. No calls returned. No emails returned._x000D_
No Support for this product.</t>
  </si>
  <si>
    <t xml:space="preserve"> Tim9991</t>
  </si>
  <si>
    <t>Medical necessity!!!</t>
  </si>
  <si>
    <t>Purchased the Swash 1400 for my elderly mother in-law who suffered from repeated UT infections, and hospitalizations.  Since installing the bidet, she has had no recurrence, and loves all the features!  Great investment in health and hygiene!</t>
  </si>
  <si>
    <t xml:space="preserve"> DETROIT JERRY</t>
  </si>
  <si>
    <t>2021.02.22</t>
  </si>
  <si>
    <t>EXCELLENT EXAMPLE OF A BIDET</t>
  </si>
  <si>
    <t>This is a great example of a bidet. Works perfect every time. I highly recommend an Brondell consider an upgrade to the light, it works fine however it should be on a timer. Because of this I turn the bidet off after every use because I don't want to leave the light on all day. Yes I know you can turn it off in the settings but this is not what I am looking for. I do not want to fiddle around with settings every night before bed. Even 12 hours on 12 hours off would be better. A small con to a very PRO product. I also added the filter because we have well water, I'm glad you offer this. It also seems a bit small for me 5'10 190 lbs. Still like it though. I would buy it again.</t>
  </si>
  <si>
    <t xml:space="preserve"> Mlr295</t>
  </si>
  <si>
    <t>2021.02.25</t>
  </si>
  <si>
    <t>Love it except</t>
  </si>
  <si>
    <t>I love our Swash 1400 except for partway through the spray cycle we both noticed a blast of very hot water every time we use it.  Um ouch! It also seems like the sprayer is a bit different now then when we first got it, not quite sure how to describe it.  Seems louder as well. Not sure how long this will last.  We will see.  I do love having this however, saves a lot on toilet paper, the warming seat is great and I always feel clean, the added nightlight is a bonus as well.</t>
  </si>
  <si>
    <t xml:space="preserve"> Beth</t>
  </si>
  <si>
    <t>2021.02.27</t>
  </si>
  <si>
    <t>No customer Support</t>
  </si>
  <si>
    <t>Easy to install and worked great for 6 months. Then one morning the spray stopped working. We tried cleaning the jet and checking the filter, no go. We then contacted the company by phone, email, and social media. We got one response but nothing further. It has been over 2 months and we have not heard a peep from them and have a sad expensive bathroom addition. Very disappointed.</t>
  </si>
  <si>
    <t>https://photos-us.bazaarvoice.com/photo/2/cGhvdG86aG9tZWRlcG90/b9457a2c-4573-5cfa-991d-b3220396d91c</t>
  </si>
  <si>
    <t xml:space="preserve"> Andy</t>
  </si>
  <si>
    <t>2021.03.03</t>
  </si>
  <si>
    <t>Immediately leaked all over my apartment, causing tons of damage to my floorboards.  They do NOT ...</t>
  </si>
  <si>
    <t>Immediately leaked all over my apartment, causing tons of damage to my floorboards.  They do NOT include everything that you need to install the seat.  The seat has this raised surface in the back so you have basically 1/2 the size of a normal seat to deal with, uncomfortable.  Presets are impossible to save and the remote is poorly designed.  _x000D_
_x000D_
Brondell support has been ignoring my requests for assistance, citing that they're trying to adapt to Covid19 restrictions (over 1 YEAR after lockdown started).  At this point I just want a refund but they've stopped replying for over a week now.</t>
  </si>
  <si>
    <t xml:space="preserve"> TimJ</t>
  </si>
  <si>
    <t>2021.03.05</t>
  </si>
  <si>
    <t>Much improved</t>
  </si>
  <si>
    <t>We bought this unit having been without one since we moved 5 years. Wife very happy.</t>
  </si>
  <si>
    <t xml:space="preserve"> Kevin2586</t>
  </si>
  <si>
    <t>Best bidet</t>
  </si>
  <si>
    <t>I bought this a month ago and I love it</t>
  </si>
  <si>
    <t>2021.03.09</t>
  </si>
  <si>
    <t>The unit water pressure not strong enough, should be a...</t>
  </si>
  <si>
    <t>The unit water pressure not strong enough, should be a little more powerful.</t>
  </si>
  <si>
    <t xml:space="preserve"> RandomFrog</t>
  </si>
  <si>
    <t>2021.03.12</t>
  </si>
  <si>
    <t>Love It</t>
  </si>
  <si>
    <t>This is wonderful.  My backside loves it and it is worth every penny!</t>
  </si>
  <si>
    <t xml:space="preserve"> FrostyReviews</t>
  </si>
  <si>
    <t>2021.03.13</t>
  </si>
  <si>
    <t>Bought this expensive toilet seat for my wife and she is delighted with it. The drier aspect isn'...</t>
  </si>
  <si>
    <t>Bought this expensive toilet seat for my wife and she is delighted with it. The drier aspect isn't the best, but she loves everything else about it. I had to wire in a electrical outlet, because there was no such animal in the toilet area, but other than that, installation was a breeze. Very happy!</t>
  </si>
  <si>
    <t xml:space="preserve"> blc27</t>
  </si>
  <si>
    <t>2021.03.14</t>
  </si>
  <si>
    <t>I purchase this bidet seat to replace one from another manufacturer.  This purchase is exactly what I was expecting from all of my research.  It is definitely superior to my previous bidet seat and I would highly recommend it.</t>
  </si>
  <si>
    <t xml:space="preserve"> Teachernan</t>
  </si>
  <si>
    <t>2021.03.17</t>
  </si>
  <si>
    <t>Amazing! Everyone should have one!</t>
  </si>
  <si>
    <t>I purchased two, one for each bathroom in my home. Easy to install, our daughter did installation in about an hour for both toilets. Luxury features for comfort and safety. Now that I own a bidet, I wish I would have purchased them years ago!</t>
  </si>
  <si>
    <t xml:space="preserve"> TERESA</t>
  </si>
  <si>
    <t>2021.03.18</t>
  </si>
  <si>
    <t>2021.03.19</t>
  </si>
  <si>
    <t>I like this product.  Easy to operate for my...</t>
  </si>
  <si>
    <t>I like this product.  Easy to operate for my wife.</t>
  </si>
  <si>
    <t xml:space="preserve"> donnaj</t>
  </si>
  <si>
    <t>2021.03.20</t>
  </si>
  <si>
    <t>I'm almost 100% happy</t>
  </si>
  <si>
    <t>We found out how great bidets are while traveling in Europe and purchased a cheaper one that was adequate but upon moving we decided to upgrade to the 1400.  I'm absolutely happy with my purchase and wouldn't hesitate to buy it again.  I like having continuous warm water and all the adjustments to the water stream.  Being able to program users is a super bonus considering all the settings available.  The seats are bulky and the opening a bit tight but I'll trade that for feeling clean after using it.  I don't use the blow dry function.  We have a stack of tushy towels available for that purpose.  One surprise, I thought I would turn off the blue light but I actually really like having a nightlight in the potty. Who knew!  My one tiny complaint with the bidet is that every time you sit the trickle of sanitizing water over the nozzle runs.  I don't use the bidet every time I sit and this seems a bit overdone since it sanitizes before you actually use the bidets features.  But, so far this is my only complaint and I hope that my bidet has a long life with only that drawback.</t>
  </si>
  <si>
    <t>2021.03.22</t>
  </si>
  <si>
    <t>Leaves something to be desired</t>
  </si>
  <si>
    <t>This is my second bidet seat. I have an Alpha JX and this is my newest. Of the two I would pick the Alpha JX. I have a round toilet. Neither unit fits as well as it should but both sit on the ring and provide good stability.
The front part or the seats ring is narrower on the 1400 probably to make it look bigger. That makes the seat look like a slightly oblong lid on a round toilet. 
The temperature controls and remote are awkward and the response times for memory 1 &amp; 2 are slow. Alot of people mention the technology and so forth. Having built some electronic devices let me give you and estimate of what you get.  
A couple circuit boards ($10 each), a hair dryer ($15), and a heating element (like pipe warmer water $20), an LED ($.12), and some molded plastic. These seats really should sell for around $300 for the most expensive unit made. Old technology that's been around forever put in a plastic shell.  
For $650 its way oversold as a miracle machine. It works but the front sprayer isn't as good as you would think. So far the water temp seems more stable than the alpha.  Memory functions are not as straightforward as they should be. And just clicking memory 1 does nothing. You have to select the function and then the memory button. For example you need to push wash and then memory 1 and wait 5 -10 seconds for it to start.
Its okay but not worth $650 that's for sure. I would be surprised if home depot pays more than $150-200 for those units.
 It's not the amazing, high end, highly sophisticated unit that marketing tries to pass off. My unit had water in the bag that the seat came in. Did not appear to have been used but I don't really know. Wouldn't be surprised if it was a return that the manufacturer boxed up and sold as new. 
This is my experience. Does not mean yours will be the same. Just trying to share my thoughts.</t>
  </si>
  <si>
    <t>https://photos-us.bazaarvoice.com/photo/2/cGhvdG86aG9tZWRlcG90/8e1a59c2-b5ea-5f9b-9387-b4c39aa4a100,https://photos-us.bazaarvoice.com/photo/2/cGhvdG86aG9tZWRlcG90/c718e80d-3981-5a31-a091-edaf1c22c005</t>
  </si>
  <si>
    <t xml:space="preserve"> Tim474</t>
  </si>
  <si>
    <t>2021.03.24</t>
  </si>
  <si>
    <t>Best bidet ever!</t>
  </si>
  <si>
    <t>Get one! You will not be disappointed, so many features, preset is a great thing, press a couple buttons and it does it all. Had doubts about the deodorizer , it works really well.</t>
  </si>
  <si>
    <t xml:space="preserve"> Ken06</t>
  </si>
  <si>
    <t>Excellent product</t>
  </si>
  <si>
    <t>We purchased the Swash 1400 several years ago and have been very pleased.  We had a problem late in warranty and got very prompt help in solving the problem completely</t>
  </si>
  <si>
    <t xml:space="preserve"> EDWARD</t>
  </si>
  <si>
    <t>2021.04.01</t>
  </si>
  <si>
    <t>Awesome Product! Easy to install, easy to use, works above...</t>
  </si>
  <si>
    <t>Awesome Product! Easy to install, easy to use, works above expectations.</t>
  </si>
  <si>
    <t xml:space="preserve"> Gmom</t>
  </si>
  <si>
    <t>2021.04.02</t>
  </si>
  <si>
    <t>Great Product.  I would have given 5 but I...</t>
  </si>
  <si>
    <t>Great Product.  I would have given 5 but I feel the seat opening could be a bit larger.  Maybe it was specifically designed that way though to prevent spraying.  Overall great product.</t>
  </si>
  <si>
    <t xml:space="preserve"> Great</t>
  </si>
  <si>
    <t>So far so good.  Still a bit new to...</t>
  </si>
  <si>
    <t>So far so good.  Still a bit new to really know what we've got at this point.  Was easy to install.  Seems intuitive and certainly has a lot of seemingly wonderful features.  I'm not gonna lie...It takes a little getting used to but things are definitely looking up (no pun intended) ;)</t>
  </si>
  <si>
    <t xml:space="preserve"> Hunkster</t>
  </si>
  <si>
    <t>2021.04.03</t>
  </si>
  <si>
    <t>Never leaving home again!</t>
  </si>
  <si>
    <t>Just got the 1400 installed.  Wow what a great clean experience with this bidet unit.  I have never felt cleaner down under.  No more hinder rashes, hemorrhoids or scratchy butt from cheap one ply tissue.  Best investment ever.</t>
  </si>
  <si>
    <t xml:space="preserve"> nessy</t>
  </si>
  <si>
    <t>2021.04.04</t>
  </si>
  <si>
    <t>Great Seat, never thought I would say that.</t>
  </si>
  <si>
    <t>I bought this last month and it was so easy to install, but the best part is the features that the Swash 1400 has.  Adjusting nozzle, air dryer and sanitizer.  Great product.</t>
  </si>
  <si>
    <t xml:space="preserve"> RIck</t>
  </si>
  <si>
    <t>2021.04.09</t>
  </si>
  <si>
    <t>Installation was never completed due to faulty water connection tee that was furnished, leaked. T...</t>
  </si>
  <si>
    <t>Installation was never completed due to faulty water connection tee that was furnished, leaked. The T-connection fitting was supplied with inadequate washers to provide a water tight connection. No replacement parts were available for this specialty fitting. Item returned, with a very unhappy customer.</t>
  </si>
  <si>
    <t xml:space="preserve"> GUILLERMO</t>
  </si>
  <si>
    <t>2021.04.10</t>
  </si>
  <si>
    <t>The bidet is very effective. Wash is strong and easy...</t>
  </si>
  <si>
    <t>The bidet is very effective. Wash is strong and easy to control position. Very quiet, easy to set a memory routine for the user. Drying doesn't really work, even if you run it for a long time. You will still have to dry with a cloth. But it does an excellent job cleaning you up. The seat is comfortable but a little smaller than a regular set. You get used to.</t>
  </si>
  <si>
    <t xml:space="preserve"> flashjustflash</t>
  </si>
  <si>
    <t>So great we bought a second one!</t>
  </si>
  <si>
    <t>After a year of owning the 1400 we decided we like it so well we bought one for our guest bath. It's easy to use and to install, we've had no problems whatsoever.</t>
  </si>
  <si>
    <t xml:space="preserve"> AnnaM</t>
  </si>
  <si>
    <t>Great for a first bidet.</t>
  </si>
  <si>
    <t>This is my first bidet and it’s working. I’m still trying to get used to it. I wish it had stronger water flow.</t>
  </si>
  <si>
    <t xml:space="preserve"> Low TP</t>
  </si>
  <si>
    <t>Just keep getting better</t>
  </si>
  <si>
    <t>My 5th bidet seat from Brondell.  They keep improving and each time it’s great.</t>
  </si>
  <si>
    <t xml:space="preserve"> California2021</t>
  </si>
  <si>
    <t>2021.04.12</t>
  </si>
  <si>
    <t>Excellent bidet</t>
  </si>
  <si>
    <t>Very nicely appointed bidet, especially like the choices for water temperature and nozzle positions.  Would buy again, but note I have had product for 2 weeks, too early for premature mechanical failures.  Just a note: I recommend your toilet have at least 3 inches between tank front and bolt holes for toilet seat.  My American Standard (round) just accommodates the round Brondell bidet seat. I had to slide the bidet all the way back. Toilets are so varied in size that it's best to take measurements before you buy the bidet seat.  Also, the seat opening and comfort best suits a petite person.  I am barely over 100 pounds and 5 feet tall.  All in all, the features of the Brondell 1400 are impressive.  Don't know how I lived without a bidet until now!</t>
  </si>
  <si>
    <t xml:space="preserve"> kdrum</t>
  </si>
  <si>
    <t>2021.04.13</t>
  </si>
  <si>
    <t>Good, but...</t>
  </si>
  <si>
    <t>The Brondell Swash 1400 Elongated has great features but there is one major change that would make me a much more satisfied customer. This has also been mentioned in other reviews I've read. The front wash nozzle doesn't quite extend far enough. Even just another 1/4" would be a big improvement. An extra 1/2" would be best. The difference between the front and the back is only about 1/4" so I just use the front nozzle exclusively. One other thing is the wait time for the nozzle to extend and begin washing. Fifteen or twenty seconds might not seem like a long time but when you're only focus is to sit there and wait, it's a very long time. Especially compared to the first bidet seat I had for 10 years....which by-the-way was almost identical...that brand is discontinued. I haven't tried any other brand bidet seat so I don't know if I'd like others better. I do like this one well enough that I bought a second one for another bathroom.</t>
  </si>
  <si>
    <t xml:space="preserve"> ItchyButt</t>
  </si>
  <si>
    <t>2021.04.14</t>
  </si>
  <si>
    <t>Much needed relief</t>
  </si>
  <si>
    <t>I love this bidet.  I take some strong diuretic medication daily, so my morning ritual has become groaning in pain from constipation as a result from being chronically dehydrated.  I developed hemorrhoids from this, and my butt was always itchy and evacuating my bowels felt like tiny razors passing through._x000D_
_x000D_
The Swash 1400 has a fantastic option to shoot a fairly high-pressure stream of water right up in there, and it has made all the difference.  What was once 30 minutes of crying and begging for mercy has become a 60 second enema followed by a comfortable experience.  I'm no longer itchy all the time, there's no burning sensation, and I walk out of the bathroom feeling refreshed and ready for the day, not bloated and in pain._x000D_
_x000D_
The bidet and cleanliness features aside, if you suffer from regular constipation and/or hemorrhoids, then relief is available to you.  And instead of squatting over the bathtub every morning to squeeze the water bottle you're sitting on to find relief, you can tell your toilet seat to do it with the push of a button.  Seriously, a game changer.</t>
  </si>
  <si>
    <t xml:space="preserve"> GeoVanni</t>
  </si>
  <si>
    <t>The 1400 Luxury Bidet Arrived</t>
  </si>
  <si>
    <t>I have been excited since it arrived but now my struggle has been to find a qualified installer.  I reached out to Brondell for advise of qualified installers.  I am waiting for their response.  Once I get it installed, I will be in a better position to rate the product.</t>
  </si>
  <si>
    <t xml:space="preserve"> Sunvalli</t>
  </si>
  <si>
    <t>2021.04.21</t>
  </si>
  <si>
    <t>Great product!</t>
  </si>
  <si>
    <t>Installed about 2 months and still very happy with the purchase.  It does everything as advertised, and other than an flimsier lid than expected, is of quality construction.  The only thing that would make it even better is an automatic closer  One comment for buyers is to be sure there is enough room at power and water sources to install.</t>
  </si>
  <si>
    <t xml:space="preserve"> ALAN</t>
  </si>
  <si>
    <t>Excellent product. Brondell customer service is very poor. That is...</t>
  </si>
  <si>
    <t>Excellent product. Brondell customer service is very poor. That is why I purchased from Home Depot.</t>
  </si>
  <si>
    <t>Fan is more powerful than BB-2000...</t>
  </si>
  <si>
    <t>Fan is more powerful than BB-2000</t>
  </si>
  <si>
    <t xml:space="preserve"> john_pun_intended</t>
  </si>
  <si>
    <t>2021.04.23</t>
  </si>
  <si>
    <t>Exactly what I wanted</t>
  </si>
  <si>
    <t>No complaints. Works perfectly. Installation was simple using the on-line installation video. Took 10 mins and no leaks. Quality hardware. I have a a toilet with a pressurized tank which sticks out further than a normal tank. This was not a problem but was my biggest worry. Adjustment was easy. _x000D_
Bottom Line: If you want one that works and has useful features, the 1400 is it.</t>
  </si>
  <si>
    <t xml:space="preserve"> rhill888</t>
  </si>
  <si>
    <t>2021.05.04</t>
  </si>
  <si>
    <t>It took a little while to get aquanted with it but its a good quality seat. Sturdy, seat heats up...</t>
  </si>
  <si>
    <t>It took a little while to get aquanted with it but its a good quality seat. Sturdy, seat heats up nice and warm. Has multiple heat settings, water pressure settings, spray settings, multiple users can be saved, can clean the stainless steel water pipes that spray the water by a press of a button, also has a deodorizer. I am a bit bigger of a person so not 100% comfortable on my tush. You can manually have the spray move across your butt to get a cleaning or it will do itself. Sprays for about 2 minutes and also has a dryer too. This is my first experience with a Bidet seat so I went for more of a top of the line opposed to a cheaper one because I dont think I would have experienced what you really should experience.</t>
  </si>
  <si>
    <t xml:space="preserve"> PlantFlowersNotLawns</t>
  </si>
  <si>
    <t>I got this for the feminine wash instead of getting...</t>
  </si>
  <si>
    <t>I got this for the feminine wash instead of getting a less expensive version. The feminine wash doesn't work great. I doubt there were any women on the design team. Also, while the instructions say it doesn't spray bodily waste from back to front, I am not sure this is true. The blue light is obnoxious. Thankfully it can be turned off, however, blue light is counterproductive to sleep. This is easy info to know so it is unfortunate they went with blue light. I don't love the smell either.</t>
  </si>
  <si>
    <t xml:space="preserve"> Ti Hi</t>
  </si>
  <si>
    <t>2021.05.05</t>
  </si>
  <si>
    <t>self</t>
  </si>
  <si>
    <t>I Love this product</t>
  </si>
  <si>
    <t xml:space="preserve"> RoB b RoK</t>
  </si>
  <si>
    <t>2021.05.11</t>
  </si>
  <si>
    <t>No Muss, no fuss.</t>
  </si>
  <si>
    <t>Great product.  Easy to install, performs as advertised.  Brondell is wonderful to deal with inside and outside of the warranty period.</t>
  </si>
  <si>
    <t xml:space="preserve"> AGLKN</t>
  </si>
  <si>
    <t>2021.05.12</t>
  </si>
  <si>
    <t>What to get for the man that has everything!</t>
  </si>
  <si>
    <t>Bought this for my husband as a surprise! We stayed in a hotel that had these and we loved the experience. Now it’s like a trip back to vacation with each trip to the loo.</t>
  </si>
  <si>
    <t xml:space="preserve"> Franc</t>
  </si>
  <si>
    <t>2021.05.15</t>
  </si>
  <si>
    <t>Installed the bidet with no difficulty.. watched the video and then read the instructions and it was installed in less than 30 minutes. No plumber needed. Had to have an electrician to install a GFI socket which cost twice the price of the bidet as they had to run cable through attic. A bummer. BUT now it’s up and working I am very pleased with how it works and how it looks. The only thing that could be better would be to enlarge the opening…. If you have a generous sized  rear end then positioning yourself over a small opening is a act involving trust!</t>
  </si>
  <si>
    <t xml:space="preserve"> CYNTHIA</t>
  </si>
  <si>
    <t>2021.05.18</t>
  </si>
  <si>
    <t>Easy to use very comfortable...</t>
  </si>
  <si>
    <t>Easy to use very comfortable</t>
  </si>
  <si>
    <t xml:space="preserve"> dm56</t>
  </si>
  <si>
    <t>2021.05.22</t>
  </si>
  <si>
    <t>Worth every penny!</t>
  </si>
  <si>
    <t>I installed my Swash 1400 a week ago and love it.  I'm a chemo patient and find the bidet seat extremely comforting.  In addition to it's therapeutic qualities, it keeps you feeling fresh all day.</t>
  </si>
  <si>
    <t xml:space="preserve"> Specialk</t>
  </si>
  <si>
    <t>2021.05.30</t>
  </si>
  <si>
    <t>Good Product</t>
  </si>
  <si>
    <t>This is our second purchase of a Brondell Bidet Seat. It is reliable, comfortable and has all the features you would ever need. We purchased a Brondell seat 7 years ago that quit working and replaced with this one. It seems like the seat itself is a little different but, still quite good. Love the night light feature.</t>
  </si>
  <si>
    <t xml:space="preserve"> GLENN</t>
  </si>
  <si>
    <t>The extra cost for the many special features was well...</t>
  </si>
  <si>
    <t>The extra cost for the many special features was well worth it. Additional caution statements should be included in the installation directions regarding care when fastening metal to plastic threads. I nearly stripped the threads off the plastic fixtures.</t>
  </si>
  <si>
    <t xml:space="preserve"> Slady64</t>
  </si>
  <si>
    <t>2021.06.03</t>
  </si>
  <si>
    <t>Assembly was difficult due to the placement of our toilet. However, once we got it connected and ...</t>
  </si>
  <si>
    <t>Assembly was difficult due to the placement of our toilet. However, once we got it connected and began using it we're happy with our purchase. This is the first bidet cover we're bought. We had a separate bidet for a number of years, so it's a new experience.</t>
  </si>
  <si>
    <t xml:space="preserve"> GrahamW</t>
  </si>
  <si>
    <t>Great Features- Works fast as promised.</t>
  </si>
  <si>
    <t>I bought my second one about a month ago and was again pleased. Let's face it, this is something you will use every day; why not make it the best experience possible. The new Swash 1400 Luxury model has everything (except a foot massage).  Quick and easy to install.</t>
  </si>
  <si>
    <t xml:space="preserve"> Sinata</t>
  </si>
  <si>
    <t>2021.06.10</t>
  </si>
  <si>
    <t>This is unit is very nice and easy to install....</t>
  </si>
  <si>
    <t>This is unit is very nice and easy to install.</t>
  </si>
  <si>
    <t xml:space="preserve"> Jcnb</t>
  </si>
  <si>
    <t>2021.06.22</t>
  </si>
  <si>
    <t>Working as reviews stated.</t>
  </si>
  <si>
    <t>Very happy with so far.  The hardest thing about this was the time consuming of adding a gfci switch into walls for both bidets.</t>
  </si>
  <si>
    <t xml:space="preserve"> Lilypad</t>
  </si>
  <si>
    <t>2021.06.25</t>
  </si>
  <si>
    <t>We are enjoying our Brondel Luxury Bidet Seat.  It works as expected and we always feel clean and refreshed after using the bidet.</t>
  </si>
  <si>
    <t xml:space="preserve"> Never2old</t>
  </si>
  <si>
    <t>2021.06.27</t>
  </si>
  <si>
    <t>Excellent style and comfort.</t>
  </si>
  <si>
    <t>We purchased a Brondell washlet for our round toilet  about 10 years ago and we were very satisfied with its performance. Then 4 years ago we decided to buy new Toto elongated Toilets so  we also went with the Toto Washlets.  The water heater for the wash recently died, since I prefer warm water I decided to purchase another Brondell and we are very happy with it.</t>
  </si>
  <si>
    <t xml:space="preserve"> Marc B</t>
  </si>
  <si>
    <t>2021.06.29</t>
  </si>
  <si>
    <t>We love your products!</t>
  </si>
  <si>
    <t>Thank you so much for the enhancements to your Model 1400 washlets. We just purchased our 4th and have referred 2 friends as well. The nightlight and memory features are awesome. You have also improved the seat._x000D_
_x000D_
Keep up the good work!</t>
  </si>
  <si>
    <t xml:space="preserve"> JM71</t>
  </si>
  <si>
    <t>2021.06.30</t>
  </si>
  <si>
    <t>My 2nd Brondell!</t>
  </si>
  <si>
    <t>This is my second unit. I enjoy having them so much that I thought to add one to my guest bathroom (and not keep the experience to myself!) I love everything about the benefits the Brondell comes with and highly recommend them.</t>
  </si>
  <si>
    <t>2021.07.10</t>
  </si>
  <si>
    <t>Best of the Best.  Xpensive but worth it. ...</t>
  </si>
  <si>
    <t>Best of the Best.  Xpensive but worth it.  Had 2 other Brondell they both were returned.</t>
  </si>
  <si>
    <t xml:space="preserve"> KENNETH</t>
  </si>
  <si>
    <t xml:space="preserve"> GaryC12345</t>
  </si>
  <si>
    <t>2021.07.13</t>
  </si>
  <si>
    <t>I bought when people were hoarding TP.  Best purchase I made in years.  Highly recommend.</t>
  </si>
  <si>
    <t xml:space="preserve"> Adam</t>
  </si>
  <si>
    <t>2021.07.20</t>
  </si>
  <si>
    <t>Good but not as good as my (10 year) old...</t>
  </si>
  <si>
    <t>Good but not as good as my (10 year) old one. Specifically the water splay and pressure is not as good. (And yes I have adjusted it) Also, it takes up about 20% of the back part of the opening to the toilet bowl. My old one took up 10% or less. But this one does have stainless steel rods and a self cleaning mode that are both a step up from the prior one I had.</t>
  </si>
  <si>
    <t xml:space="preserve"> marklyn</t>
  </si>
  <si>
    <t>2021.07.21</t>
  </si>
  <si>
    <t>using features I didn't think I'd use, wonderful!</t>
  </si>
  <si>
    <t>We love our Swash 1400!  It does take some time to actually read the manual and understand all of the settings and customization but it's worth the effort and time to do so.  The Swash 1400 price tag was more than we wanted to spend but now we're glad we did as we feel we have a quality product.  The one feature I didn't think I'd use is the air dryer. I'm surprised, but I actually like it. The hardest part is sitting on the pottie for an extra minute or two but it actually works.  The *only* negative I can think of right now is that it takes a full 15 seconds to start a wash.  Another brand we tried out in a hotel was much faster to start up.  I really like the night light, very pretty blue and enough light to see in the bathroom at night.</t>
  </si>
  <si>
    <t xml:space="preserve"> KhanSmythe0311</t>
  </si>
  <si>
    <t>2021.07.24</t>
  </si>
  <si>
    <t>The Swash 1400 Bidet Seat is absolutely fantastic! Best purchase...</t>
  </si>
  <si>
    <t>The Swash 1400 Bidet Seat is absolutely fantastic! Best purchase of the year!</t>
  </si>
  <si>
    <t xml:space="preserve"> Rrs110</t>
  </si>
  <si>
    <t>2021.07.31</t>
  </si>
  <si>
    <t>A must have</t>
  </si>
  <si>
    <t>Great product, now own two. First, It helps save septic system. Second fighting stage 4 cancer and chemo keeps me in bathroom a lot. These bidet seats really help with some of side effects of the chemo.. have tried other bidet seats and was never satisfied with them. This is the first one I found that I truly like. It is well worth the money. Have one more toilet in house and as soon as I pay this one off on credit card, I plan on buying my third 1400 bidet seat made by Brondell. Great quality, very fast service, very easy to install. It is a must for me. Keep up good craftsmanship.</t>
  </si>
  <si>
    <t xml:space="preserve"> Preordained</t>
  </si>
  <si>
    <t>2021.08.07</t>
  </si>
  <si>
    <t>WOW</t>
  </si>
  <si>
    <t>This product should be mandatory for every household world wide.  _x000D_
A must purchase - do not hesitate.</t>
  </si>
  <si>
    <t xml:space="preserve"> rryun</t>
  </si>
  <si>
    <t>2021.08.14</t>
  </si>
  <si>
    <t>SW1400</t>
  </si>
  <si>
    <t>Although I posted  an earlier negative review, after working with support all problems were resolved.  New unit working perfectly.  Would recommend at this point.</t>
  </si>
  <si>
    <t xml:space="preserve"> Jimmer</t>
  </si>
  <si>
    <t>You only have one rear!</t>
  </si>
  <si>
    <t>Lots of research landed us with two Swash 1400's for two of the four bathrooms in our lake home.  Metal sprayers, ionic water cleaner, sittable seat and high quality construction materials support our choice.  Remote icons and titles easy to navigate and the performance works very well for my wife and me. You only have one rear - so if you can "swing it" - buy this.  These really work as well as advertised.</t>
  </si>
  <si>
    <t xml:space="preserve"> Cam1</t>
  </si>
  <si>
    <t>2021.08.16</t>
  </si>
  <si>
    <t>Life Changing Technology</t>
  </si>
  <si>
    <t>I bought this item to help the family become more sanitary. I was hesitant worried about installation but this thing took literally 10 minutes to install. 5 minutes of that was waiting to check for leaks. I am not a handy person at all and that is how easy this was to install. We have been using this for a week now and it has changed how we do our business. I will be purchasing more for our home. As a veteran I have mobility issues that this bidet helps to take care of. It works for someone that is 6’2” and overweight. Sits tight on the toilet and hasn’t needed adjustment since installing. Amazingly awesome home accessory, a must have for anyone looking for self care.</t>
  </si>
  <si>
    <t xml:space="preserve"> MATTHEW</t>
  </si>
  <si>
    <t>What can I say, except it is a game changer....</t>
  </si>
  <si>
    <t>What can I say, except it is a game changer.  Well constructed and it takes some getting use too.  I went away for the weekend and didn’t have access to it.  Couldn’t wait to get home and use it.  A person with a medical problem like me.  It is a must have.  The dryer feature could be better.  Only negative thing thing I can say about the seat is: You don’t get the space of the elongated toilet because of the bidet needing the extra space for the sanitary and sterilization of the bidet pipes.  All in all I wouldn’t trade it, and it was worth the extra money for the features I wanted.  Goes perfectly with the Glacier Bay 1 Piece elongated Toilet with dual flush.</t>
  </si>
  <si>
    <t xml:space="preserve"> Ezgm</t>
  </si>
  <si>
    <t>2021.08.20</t>
  </si>
  <si>
    <t>How did I live without it!</t>
  </si>
  <si>
    <t>Easy to install and luxurious features</t>
  </si>
  <si>
    <t>Take Better Care of Your Down Under with a Bidet!</t>
  </si>
  <si>
    <t>Why did I wait so long to get this?  It's the best way to keep yourself clean "down under".  No more scratching toilet paper for me or clogged sewer pipes!!  I use it also after a long day at work to refresh myself down under even if I did not have to go!  Love Love Love my Brondell Swash Bidet Seat!</t>
  </si>
  <si>
    <t xml:space="preserve"> Dicey</t>
  </si>
  <si>
    <t>2021.09.18</t>
  </si>
  <si>
    <t>Love, love, love!!</t>
  </si>
  <si>
    <t>Bought two 1400s and I recommend them to people all the time! In winter it is amazing to sit on a toasty seat and be cleaned by warm water.</t>
  </si>
  <si>
    <t xml:space="preserve"> EVELYN</t>
  </si>
  <si>
    <t>2021.09.21</t>
  </si>
  <si>
    <t>Surpasses expectations...</t>
  </si>
  <si>
    <t>Surpasses expectations</t>
  </si>
  <si>
    <t xml:space="preserve"> Jimboz</t>
  </si>
  <si>
    <t>A Must Have</t>
  </si>
  <si>
    <t>I have recently purchased my 2nd Swash 1400. The first one, quit working, unfortunately right after the warranty was out, but nothing lasts forever. I ordered my new one, and was thrilled when it came in. If you've ever had one, you will know what I am talking about. Once a bidet fan, always a bidet fan. Plus, think about how you'll be saving the environment, and the toilet paper pandemic will never affect you. Of course you'll have to buy kleenex now, cause you won't be buying toilet paper.</t>
  </si>
  <si>
    <t xml:space="preserve"> Lark</t>
  </si>
  <si>
    <t>My husband says if there are ten stars he will...</t>
  </si>
  <si>
    <t>My husband says if there are ten stars he will give it twelve.</t>
  </si>
  <si>
    <t xml:space="preserve"> RRM4</t>
  </si>
  <si>
    <t>2021.09.23</t>
  </si>
  <si>
    <t>Excellent buddy! Despite a micro second of lag in hot...</t>
  </si>
  <si>
    <t>Excellent buddy! Despite a micro second of lag in hot water, this is great!</t>
  </si>
  <si>
    <t xml:space="preserve"> GarageMan</t>
  </si>
  <si>
    <t>Clean Hiney</t>
  </si>
  <si>
    <t>The Bidet spray system works great. The only thing that could work better is the drying function is a little week.</t>
  </si>
  <si>
    <t xml:space="preserve"> Myownself</t>
  </si>
  <si>
    <t>2021.09.30</t>
  </si>
  <si>
    <t>Every thing is above expectation</t>
  </si>
  <si>
    <t>This is the best addition to my bathroom! All the cleaning features are great especially the oscillating nozzles.  I really love the tankless hot water.  Much more hygienic.  So much better for my septic tank I will never buy toilet paper again!</t>
  </si>
  <si>
    <t xml:space="preserve"> Linda</t>
  </si>
  <si>
    <t>2021.10.07</t>
  </si>
  <si>
    <t>Works as advertised</t>
  </si>
  <si>
    <t>Works as advertised -</t>
  </si>
  <si>
    <t xml:space="preserve"> AKAK</t>
  </si>
  <si>
    <t>2021.10.25</t>
  </si>
  <si>
    <t>No filter</t>
  </si>
  <si>
    <t>We’d be happy to review but, unlike our first Brondell bidet, this one did not come with a filter so we will have to delay installation. I wish it had been mentioned when we ordered the seat.</t>
  </si>
  <si>
    <t xml:space="preserve"> RB123</t>
  </si>
  <si>
    <t>2021.11.02</t>
  </si>
  <si>
    <t>Truly delivers</t>
  </si>
  <si>
    <t>After installing this we wonder how we ever lived without it! My wife was a bit dubious at first but now this is the only bathroom she uses. Installation was a breeze and really like the way the tubing and cords are tucked away. Really adds to the overall aesthetics.</t>
  </si>
  <si>
    <t xml:space="preserve"> None0906One</t>
  </si>
  <si>
    <t>2021.11.12</t>
  </si>
  <si>
    <t>Best decision</t>
  </si>
  <si>
    <t>Bought this because of having a hip surgery, best decision ever. Wish I would have done it sooner. Well worth the expense. Going on 3+ years. Squeaky clean.</t>
  </si>
  <si>
    <t xml:space="preserve"> zimme71</t>
  </si>
  <si>
    <t>2021.11.13</t>
  </si>
  <si>
    <t>Extremely impressed!!</t>
  </si>
  <si>
    <t>Just installed this last night (11/11/21).  Install was a breeze, entire process very thought out and simple. Took me under 20min from start to finish. Very intuitive to use, does a great job.  Would not hesitate to recommend to anyone!</t>
  </si>
  <si>
    <t xml:space="preserve"> Walter</t>
  </si>
  <si>
    <t>2021.11.19</t>
  </si>
  <si>
    <t>Met all expectations</t>
  </si>
  <si>
    <t>Excellent Quality, easy installation and operation. Very pleased with this product. Highly recommend this. Large reduction in toilet paper use.</t>
  </si>
  <si>
    <t xml:space="preserve"> Tombo</t>
  </si>
  <si>
    <t>2021.11.29</t>
  </si>
  <si>
    <t>Second one I have bought.</t>
  </si>
  <si>
    <t>This was the second one I have bought. Speaks for itself.</t>
  </si>
  <si>
    <t xml:space="preserve"> Steve 3000tog</t>
  </si>
  <si>
    <t>I bought one a few years ago and loved it. I bought one for my parents in scotland they love it. I’ve installed 3 more for customers. And I’m giving one to my son for his new apartment also just bought another for my bathroom renovation for upstairs</t>
  </si>
  <si>
    <t xml:space="preserve"> Rosa</t>
  </si>
  <si>
    <t>2021.12.29</t>
  </si>
  <si>
    <t>After my one and only trip to Japan, I knew...</t>
  </si>
  <si>
    <t>After my one and only trip to Japan, I knew I needed a similar toilet seat to theirs - heated and with a bidet.  The Brondell Swash 1400, has met and exceeded my expectations.  I am very happy with my purchase and the price I paid from Home Depot.</t>
  </si>
  <si>
    <t xml:space="preserve"> Nuknees48</t>
  </si>
  <si>
    <t>Truly King, and Queen, of the Throne</t>
  </si>
  <si>
    <t>I decided to move up from the Brondell Swash 1000 to the Swash 1400. What a great product. Besides getting me through the early days of the pandemic when paper shortages were rife, it is a much more sanitary way of keeping clean. And it does that in spades. Once you try one you won’t go back. Do yourself a favor and try one out if you ever get the chance. Or just take the plunge, so to speak, and get one for your main bathroom. You’ll never regret it!</t>
  </si>
  <si>
    <t xml:space="preserve"> RudRach</t>
  </si>
  <si>
    <t>2022.01.06</t>
  </si>
  <si>
    <t>I am totally  pleased with my purchase.  It is everything it says it is. Was very easy to install and is user friendly in operation.</t>
  </si>
  <si>
    <t xml:space="preserve"> littleleague</t>
  </si>
  <si>
    <t>2022.01.08</t>
  </si>
  <si>
    <t>Good investment</t>
  </si>
  <si>
    <t>Great bidet seat so far. Easy install.</t>
  </si>
  <si>
    <t xml:space="preserve"> Becky</t>
  </si>
  <si>
    <t>2022.01.09</t>
  </si>
  <si>
    <t>My husband installed our Brondell Swash 1400 &amp; he doesn’t...</t>
  </si>
  <si>
    <t>My husband installed our Brondell Swash 1400 &amp; he doesn’t usually install anything but it was so easy, he did it. We love our Brondell. Wish we had done this sooner. _x000D_
Becky</t>
  </si>
  <si>
    <t xml:space="preserve"> Jared</t>
  </si>
  <si>
    <t>2022.01.13</t>
  </si>
  <si>
    <t xml:space="preserve"> Teachcat</t>
  </si>
  <si>
    <t>2022.01.18</t>
  </si>
  <si>
    <t>Excellent and comfortable bidet!</t>
  </si>
  <si>
    <t>My husband bought me the best of gifts which I had researched. It has proved to be what I was seeking, a bidet that would easy to use and have many of the features of comfort for superb bidet. We received fabulous customer service as well. I would highly recommend this Brondell bidet!</t>
  </si>
  <si>
    <t xml:space="preserve"> Mtnbrookie</t>
  </si>
  <si>
    <t>2022.01.21</t>
  </si>
  <si>
    <t>doesnt work  consistantly ! half the time worls</t>
  </si>
  <si>
    <t>I got this  ( black friday )  costing 690 from the mfg( so its hundreds cheaper here ! Mine was installed easily BUT it has never worked (the sprayers) all the time ! I finally gave up on uaung “ front” and just use back and move it. Also dont pay extra for the fan! I thoght id save so mych on oaper but the fan is pitiful, youd gave to push it on 2-3 x to get dry and stay on seat 4 mon or more! So you wont yse the fan! The water temp is weird too, it never stats warm .i was so wxcited to get this bc my bf had one ans his works ? He installed mine too. These have dropped in peuce sonce fall by 300 so id wait ! I bet by next fall you can get this or similar gor 200</t>
  </si>
  <si>
    <t xml:space="preserve"> Anna banana</t>
  </si>
  <si>
    <t>Enjoying so far!</t>
  </si>
  <si>
    <t>Facing surgery on my dominant hand, I researched bidet seats. This one is a winner after one week. Hope it continues</t>
  </si>
  <si>
    <t xml:space="preserve"> caspergosselin</t>
  </si>
  <si>
    <t>2022.01.27</t>
  </si>
  <si>
    <t>Very happy with this bidet, it is very well built.</t>
  </si>
  <si>
    <t xml:space="preserve"> Jiggs</t>
  </si>
  <si>
    <t>2022.01.29</t>
  </si>
  <si>
    <t>Reliable</t>
  </si>
  <si>
    <t>I had a brondell 13 years ago. It started to have a few  minor issues. I didn’t even shop around. I have another brondell and it is equally great! ( if not better)</t>
  </si>
  <si>
    <t xml:space="preserve"> jbrg</t>
  </si>
  <si>
    <t>2022.02.04</t>
  </si>
  <si>
    <t>covers all the bases</t>
  </si>
  <si>
    <t>the seat is a little uncomfortable but not a problem.. the features are outstanding and the gives a total response</t>
  </si>
  <si>
    <t>2022.02.08</t>
  </si>
  <si>
    <t>Excellent bidet, easy and quick install._x000D_
Nice features, heated seats, spray...</t>
  </si>
  <si>
    <t>Excellent bidet, easy and quick install._x000D_
Nice features, heated seats, spray and nozzle adjustments, pressure and heat adjustments, a must for every household.</t>
  </si>
  <si>
    <t xml:space="preserve"> CH2015</t>
  </si>
  <si>
    <t>2022.02.09</t>
  </si>
  <si>
    <t>LOVE IT!</t>
  </si>
  <si>
    <t>Installed same Swash 1400 in previous house in WA State, left it there, BIG mistake so got a new one for this house. Wife would not "go" without her Brondell.</t>
  </si>
  <si>
    <t xml:space="preserve"> Trek459</t>
  </si>
  <si>
    <t>2022.02.16</t>
  </si>
  <si>
    <t>I love this thing!</t>
  </si>
  <si>
    <t>We purchased our bidet at the beginning of the Covid crisis and were sorry we didn’t buy one sooner. We love our Brondell Bidet.</t>
  </si>
  <si>
    <t xml:space="preserve"> Patlinn</t>
  </si>
  <si>
    <t>2022.02.18</t>
  </si>
  <si>
    <t>Great Features</t>
  </si>
  <si>
    <t>This is my second Brondell bidet.  I just love the features and leave bathroom feeling fresh.</t>
  </si>
  <si>
    <t xml:space="preserve"> PeteC</t>
  </si>
  <si>
    <t>2022.02.22</t>
  </si>
  <si>
    <t>The Swash 1400 is great and super easy to install....</t>
  </si>
  <si>
    <t>The Swash 1400 is great and super easy to install. Plenty of pressure and very nice features. The air dryer on all the bidets we have tried out are worthless though...this one included.</t>
  </si>
  <si>
    <t xml:space="preserve"> MARC</t>
  </si>
  <si>
    <t>2022.02.23</t>
  </si>
  <si>
    <t>A welcoming addition to our bathroom....easily installed the 1400 model...</t>
  </si>
  <si>
    <t>A welcoming addition to our bathroom....easily installed the 1400 model on our Toto Drake toilet...had to use a short extension cord to reach electrical outlet, operates flawlessly, will eventually hire electrician to relocate outlet closer to toilet. Made a copy of the remote control button operations from the website manual page to better understand the various functions to have handy. After 3 weeks of operation we are very pleased with having installed the bidet seat, its refreshing, heated seat is welcomed, bidet adjustable functions can be tailored to your comfort. Glad we made the investment, considering adding same 1400 model to our other toilets.</t>
  </si>
  <si>
    <t xml:space="preserve"> Kainalu</t>
  </si>
  <si>
    <t>Overall Amazing</t>
  </si>
  <si>
    <t>If you are a bigger guy, then go ahead and upgrade your toilet to elongated and get the elongated version of this bidet. I started with the small and needed to upgrade everything. I love it. Huge upgrade. Save money in the run. No toilet paper needed.</t>
  </si>
  <si>
    <t>2022.02.25</t>
  </si>
  <si>
    <t>Product V.S. Service</t>
  </si>
  <si>
    <t>I have owned 4 of these now. And bought them when the prices were still over 1K each.  Recently I had one that needed to be rma'd and the unit was returned without a gasket.  For a luxury product company they did the bare minimum in helping me.  I've researched other products, and if I need to replace one I think that I'll now consider the TOTO brand.  Other mainstream companies have entered this space and should be considered.</t>
  </si>
  <si>
    <t xml:space="preserve"> JAMES</t>
  </si>
  <si>
    <t>2022.02.27</t>
  </si>
  <si>
    <t>My second unit. The best of its kind below $1000....</t>
  </si>
  <si>
    <t>My second unit. The best of its kind below $1000.</t>
  </si>
  <si>
    <t xml:space="preserve"> MELISSA</t>
  </si>
  <si>
    <t>2022.03.02</t>
  </si>
  <si>
    <t xml:space="preserve"> Grayzweb</t>
  </si>
  <si>
    <t>Love this luxury seat. How did I live this long...</t>
  </si>
  <si>
    <t>Love this luxury seat. How did I live this long without?  Seriously. Clean and happy.</t>
  </si>
  <si>
    <t xml:space="preserve"> Jumonge</t>
  </si>
  <si>
    <t>2022.03.03</t>
  </si>
  <si>
    <t>Fabulous bidet</t>
  </si>
  <si>
    <t>My husband has ulcerative colitis and this bidet has improved our bathroom experience immensely! It has all the features you could want. Everyone comments on how warm the toilet seat is. We appreciate the nicer touches on this bidet, including the deodorizer and  the remote keeps the main controls away from our toddlers. There are plenty of cheaper models on the market that have the same features. But if you have a weird, elongated beige toilet, this is the cheaper of the only two that will fit.</t>
  </si>
  <si>
    <t xml:space="preserve"> Robert S</t>
  </si>
  <si>
    <t>2022.03.07</t>
  </si>
  <si>
    <t>2022.03.08</t>
  </si>
  <si>
    <t>Great Bidet. Does the job and has a lot of...</t>
  </si>
  <si>
    <t>Great Bidet. Does the job and has a lot of great features. Seems sturdy and has decent warranty but wish the extended warranty was more affordable.</t>
  </si>
  <si>
    <t xml:space="preserve"> GREG</t>
  </si>
  <si>
    <t>2022.03.10</t>
  </si>
  <si>
    <t>Works really well. The installation was a piece of cake....</t>
  </si>
  <si>
    <t>Works really well. The installation was a piece of cake.</t>
  </si>
  <si>
    <t xml:space="preserve"> David W.</t>
  </si>
  <si>
    <t>2022.03.28</t>
  </si>
  <si>
    <t>Happiness Is..</t>
  </si>
  <si>
    <t>We are enjoying our Brondell Bidet. It is a great luxury.</t>
  </si>
  <si>
    <t xml:space="preserve"> LAURAEDEN</t>
  </si>
  <si>
    <t xml:space="preserve"> JACKIE</t>
  </si>
  <si>
    <t>I have had it had it installed for about a...</t>
  </si>
  <si>
    <t>I have had it had it installed for about a week now. We needed to get an electrical outlet installed, first,but other than that it was very easy to put together.  I am so happy we made the decision to go with the 1400 series. We have a basic one in another bathroom in the house.  There is no comparison!  Highly recommend it!</t>
  </si>
  <si>
    <t xml:space="preserve"> Clean bottom</t>
  </si>
  <si>
    <t>2022.04.07</t>
  </si>
  <si>
    <t>It was easy to install. It does everything that it...</t>
  </si>
  <si>
    <t>It was easy to install. It does everything that it says it does and more. Excellent product.</t>
  </si>
  <si>
    <t xml:space="preserve"> Darwin</t>
  </si>
  <si>
    <t>2022.04.13</t>
  </si>
  <si>
    <t>Darwin</t>
  </si>
  <si>
    <t>I am pleased with the devise so far. I have only had it for a week so am still getting used to it.</t>
  </si>
  <si>
    <t xml:space="preserve"> SJSM</t>
  </si>
  <si>
    <t>2022.04.14</t>
  </si>
  <si>
    <t>Excellent product. It’s easy to install and even easier to...</t>
  </si>
  <si>
    <t>Excellent product. It’s easy to install and even easier to use. I should have purchased one of these years ago. It definitely gets the job done.</t>
  </si>
  <si>
    <t xml:space="preserve"> PATRICK</t>
  </si>
  <si>
    <t>2022.04.20</t>
  </si>
  <si>
    <t>It’s been Three years and have yet to have a...</t>
  </si>
  <si>
    <t>It’s been Three years and have yet to have a problem with it still holding up strong with little wear and tear signs</t>
  </si>
  <si>
    <t xml:space="preserve"> DEBBIE</t>
  </si>
  <si>
    <t xml:space="preserve"> Rumpus</t>
  </si>
  <si>
    <t>Works great, requires 2 cycles for total cleaning,easy installation. ...</t>
  </si>
  <si>
    <t>Works great, requires 2 cycles for total cleaning,easy installation.  Major complaint is seating area too small for man, ok for wife.</t>
  </si>
  <si>
    <t xml:space="preserve"> Swimmer Gigi</t>
  </si>
  <si>
    <t>2022.04.28</t>
  </si>
  <si>
    <t>Feel clean!</t>
  </si>
  <si>
    <t>So helpful.  Perfect for us seniors.  Warm seat wonderful.</t>
  </si>
  <si>
    <t xml:space="preserve"> AutumnMP</t>
  </si>
  <si>
    <t>2022.04.29</t>
  </si>
  <si>
    <t>Upgraded to this one from BioBidet</t>
  </si>
  <si>
    <t>So I upgraded from a different brand to this one and I'm glad it did. This one gets me very clean and feels better constructed! It even fits the toilet better than my old one! If you don't have a bidet or have one that isn't doing so well, Try this one! It's a good investment that should last!  The only thing I struggled with was getting the hose to not leak. It has to be installed relatively tight but not too tight. I had to keep tightening it every few hours for a while until It was drip free on the side of the toilet. It didnt leak right away for me.</t>
  </si>
  <si>
    <t>2022.05.05</t>
  </si>
  <si>
    <t xml:space="preserve"> STEVE</t>
  </si>
  <si>
    <t xml:space="preserve"> DONALD</t>
  </si>
  <si>
    <t>2022.05.12</t>
  </si>
  <si>
    <t>It is everything it was advertised to be and it...</t>
  </si>
  <si>
    <t>It is everything it was advertised to be and it works great. I am still trying to adjust to this way of cleaning. I am not used to it yet.</t>
  </si>
  <si>
    <t>2022.06.01</t>
  </si>
  <si>
    <t>Perfect fit for everyone’s bottom...</t>
  </si>
  <si>
    <t>Perfect fit for everyone’s bottom</t>
  </si>
  <si>
    <t xml:space="preserve"> Tasheria</t>
  </si>
  <si>
    <t>Having a bidet seat in your master bath is a...</t>
  </si>
  <si>
    <t>Having a bidet seat in your master bath is a must have! I love having a warm seat every time I have to go.</t>
  </si>
  <si>
    <t xml:space="preserve"> HLAG</t>
  </si>
  <si>
    <t>The answer to back issues!  Works beautifully!...</t>
  </si>
  <si>
    <t>The answer to back issues!  Works beautifully!</t>
  </si>
  <si>
    <t>This has been a great purchase.  Easy to use...</t>
  </si>
  <si>
    <t>This has been a great purchase.  Easy to use and it works as promised!</t>
  </si>
  <si>
    <t xml:space="preserve"> LORI</t>
  </si>
  <si>
    <t>2022.06.22</t>
  </si>
  <si>
    <t xml:space="preserve"> Jeff G</t>
  </si>
  <si>
    <t>Very easy to install.</t>
  </si>
  <si>
    <t xml:space="preserve"> HusbandOfHappyWife</t>
  </si>
  <si>
    <t>2022.06.23</t>
  </si>
  <si>
    <t>Works great! Wife loves it!...</t>
  </si>
  <si>
    <t>Works great! Wife loves it!</t>
  </si>
  <si>
    <t xml:space="preserve"> Bob4</t>
  </si>
  <si>
    <t>2022.06.27</t>
  </si>
  <si>
    <t>Brondell 1400</t>
  </si>
  <si>
    <t>We have wanted a bidet since our vacation to Japan three years ago. I bought this one for my wife’s birthday. What a life changer. She thinks it’s a car wash and can’t get her off of it.  No I’m not adding a video.</t>
  </si>
  <si>
    <t xml:space="preserve"> Melinda</t>
  </si>
  <si>
    <t>2022.06.28</t>
  </si>
  <si>
    <t>The best item I could have bought!</t>
  </si>
  <si>
    <t>After shoulder  repair surgery it saved my life I could take care of myself after one week.Puts out twice the water that my first one bought from another company! Cleans so much better</t>
  </si>
  <si>
    <t xml:space="preserve"> MAAA</t>
  </si>
  <si>
    <t>2022.06.29</t>
  </si>
  <si>
    <t>Decent Gets Job Done</t>
  </si>
  <si>
    <t>Overall, it is a good product priced more competitively than higher end brands. But the seat is not standard elongated lengthy and stops short of covering the base.</t>
  </si>
  <si>
    <t xml:space="preserve"> BRIAN</t>
  </si>
  <si>
    <t>2022.06.30</t>
  </si>
  <si>
    <t xml:space="preserve"> zhang</t>
  </si>
  <si>
    <t>2022.07.01</t>
  </si>
  <si>
    <t>Easily installed and it does what it is supposed to do, with one exception.  The drying function does not seem to work well leaving your bottom somewhat wet .</t>
  </si>
  <si>
    <t xml:space="preserve"> Wolfman</t>
  </si>
  <si>
    <t>2022.07.02</t>
  </si>
  <si>
    <t>Makes a clean splash.</t>
  </si>
  <si>
    <t>Been a long time Brondell customer. One of our old 1400's finally gave up the ghost. Instead of sending it in for repair, I choose to just replace it. I could have sent it in for repair and probably it would have been cheaper overall than replacing it. The rear squirter function had stopped. All othe functions including the front squirter worked. We had purchased it just as the 1400 model came out so it had served us well for a long time. In any event, oncecyou get used to having a Brondell bidet seat, not having one seems uncivilized, and not having to worry about toilet paper shortages is another issue in the rear view mirror. The 1400 does everything well as advertised and I highly recommend it.</t>
  </si>
  <si>
    <t xml:space="preserve"> Kepc</t>
  </si>
  <si>
    <t>2022.07.10</t>
  </si>
  <si>
    <t>Love my Swash 1400!</t>
  </si>
  <si>
    <t>I’ve been using my Brondell bidet for almost a month and am delighted with it!  Installation was simple, requiring only a half hour of my time and the assistance of my crescent wrench.  The Swash 1400 truly brings luxury to the bathroom experience.  All the settings and capabilities perform even better than advertised.  The resulting sensations of comfort and cleanliness exceed my pre-purchase expectations.  I highly recommend the Brondell Swash Luxury 1400.</t>
  </si>
  <si>
    <t>2022.07.18</t>
  </si>
  <si>
    <t>Performed as expected...</t>
  </si>
  <si>
    <t>Performed as expected</t>
  </si>
  <si>
    <t xml:space="preserve"> Caleb</t>
  </si>
  <si>
    <t>2022.08.07</t>
  </si>
  <si>
    <t>Didn’t Fit My One Piece Toilet</t>
  </si>
  <si>
    <t>Don’t buy if you have a one piece toilet. I was excited about this bidet, but sadly upon installation, I discovered pretty fast that because of the way the back of the toilet is shaped on the one piece toilets, the mounting bracket wouldn’t work.</t>
  </si>
  <si>
    <t xml:space="preserve"> LikeHomeDepot2021</t>
  </si>
  <si>
    <t>2022.09.05</t>
  </si>
  <si>
    <t>Bronell Swash 1400 Luxury Electric Bidet</t>
  </si>
  <si>
    <t>The Swash works well, provides a clean feeling, easy installation. The only concern is the plastic seat. I'm hoping it's sturdy enough to last a very long time.</t>
  </si>
  <si>
    <t>2022.09.11</t>
  </si>
  <si>
    <t xml:space="preserve"> MRSH</t>
  </si>
  <si>
    <t>2022.09.29</t>
  </si>
  <si>
    <t>Excellent product@</t>
  </si>
  <si>
    <t>I went to visit my sister and she had a bidet in her guest bathroom.  This was the first time I had used one and I immediatly ordered one when I returned home.  I love it!  I will never be able to use a bathroom at home without a bidet again.  It is great for hygiene and reduces the use of toilet tissue.  I have only had it for about 2 months but it is great so far.  The price is a little steep but it is well worth it.</t>
  </si>
  <si>
    <t xml:space="preserve"> JERRY</t>
  </si>
  <si>
    <t>2022.10.01</t>
  </si>
  <si>
    <t>It’s very nice. However it takes more of the elongated...</t>
  </si>
  <si>
    <t>It’s very nice. However it takes more of the elongated hole than  the C510 I have. The pressure is less and the back of the seat for some reason makes my cheeks sweat. There should be a way to turn off the night light and the to light the remote light up._x000D_
The best thing is there is more hot/warm water than the C510. They both work well just takes some getting to know how to use them.</t>
  </si>
  <si>
    <t xml:space="preserve"> Durian Bob</t>
  </si>
  <si>
    <t>2022.10.15</t>
  </si>
  <si>
    <t>Not worth the money.</t>
  </si>
  <si>
    <t>I should have purchased the Bio Bidet the warranty for this product is not really 3 years it is 1 kind of misleading not even a month old and the spray arms are making some form of grinding noise.  The heater feature is useless and the night light is a pain to turn off such a shame this feature isn't on the remote.   I would go with the Bio Bidet brand it seems like you will get a better product for your money.</t>
  </si>
  <si>
    <t xml:space="preserve"> JVM1961</t>
  </si>
  <si>
    <t>2022.11.24</t>
  </si>
  <si>
    <t>First few seconds of water spray are COLD!!</t>
  </si>
  <si>
    <t>This could be a great unit. Easy to install, lots of features. But it has for me a fatal design flaw - the initial spray of water is not heated, which can be quite jolting. I confirmed with Brondell that this is how the unit is designed. I have seats from other manufacturers that do not have this issue, and will stick with them from now on.</t>
  </si>
  <si>
    <t xml:space="preserve"> TONY</t>
  </si>
  <si>
    <t>2022.11.29</t>
  </si>
  <si>
    <t>Great toilet seat wish I purchased one sooner...</t>
  </si>
  <si>
    <t>Great toilet seat wish I purchased one sooner</t>
  </si>
  <si>
    <t>Ultimate Electric Bidet Seat for Round Toilets in White</t>
  </si>
  <si>
    <t>https://www.homedepot.com/p/bioBidet-Ultimate-Electric-Bidet-Seat-for-Round-Toilets-in-White-BB-600R/300358592</t>
  </si>
  <si>
    <t xml:space="preserve"> Herbh</t>
  </si>
  <si>
    <t>2012.08.01</t>
  </si>
  <si>
    <t>Great Product, Does everything it says it will do and more.</t>
  </si>
  <si>
    <t xml:space="preserve"> Bob1234</t>
  </si>
  <si>
    <t>2013.03.06</t>
  </si>
  <si>
    <t>Should have purchased years ago.....</t>
  </si>
  <si>
    <t>Great item... Works as described. It took all of twenty minutes to install. All hoses and connectors were provided, even though directions leave alittle to be desired. Most difficult part was centering the seat, it would pay to measure and measure again before screwing it down. The concepts behind a bidet, less irritation, less paper, less hands on, all make perfect sense. Should have done this years ago...</t>
  </si>
  <si>
    <t xml:space="preserve"> jacob</t>
  </si>
  <si>
    <t>2013.04.23</t>
  </si>
  <si>
    <t>go biobidet</t>
  </si>
  <si>
    <t>not as good as my nais unit, poor instruction and flimsy design. uncomfortable seat also.thank goodness for home depot return policy. will return and buy another seat</t>
  </si>
  <si>
    <t xml:space="preserve"> Sureb</t>
  </si>
  <si>
    <t>2013.07.14</t>
  </si>
  <si>
    <t>We bought two units a year ago, connected them ourselves, and both of them are going strong. No problem at all for over a year. We are very happy with the quality and performance, and also the savings on tissues. Would highly recommend to anybody.</t>
  </si>
  <si>
    <t xml:space="preserve"> harriet</t>
  </si>
  <si>
    <t>2014.04.09</t>
  </si>
  <si>
    <t>This is the most amazing product..It does everything it shoul do and more..It has great features</t>
  </si>
  <si>
    <t>Before purchasing I talked about some things about this product with a online HOME DEPOT rep..She read me different reviews about this bidet unit after which I made my
decision with her help..</t>
  </si>
  <si>
    <t xml:space="preserve"> Cortizone</t>
  </si>
  <si>
    <t>2015.01.08</t>
  </si>
  <si>
    <t>Just what we needed</t>
  </si>
  <si>
    <t>Bought this for my 90 year old mother who moved with me 18 months ago.
Assembly was straight forward, with a few leaks at first (self induced), but within 30 minutes the bidet was fully operational.
Pros: like the heated seat and water; the bidet nozzles hit just the right spot(s); lots of functions. Easy to clean.
Cons: my only problem is the seat is a little small for a 250+ lb. guy.</t>
  </si>
  <si>
    <t>2015.02.11</t>
  </si>
  <si>
    <t>Great Bumm Review</t>
  </si>
  <si>
    <t>Seat warmer gets high marks on a cold night. A vast upgrade to a regular seat. Has all the features you want. Heated water and seat make for extremely comfortable and effective clean. Wonderful.</t>
  </si>
  <si>
    <t xml:space="preserve"> Nicholas</t>
  </si>
  <si>
    <t>2015.04.27</t>
  </si>
  <si>
    <t>makes my septic tank happy ;)</t>
  </si>
  <si>
    <t>I installed it 2 months ago and its great (easy and simple, I used the video's which helped!), only issue is sometimes it sprays water on the underneath of the seat, also the dryer could be a lot more powerful. Still leaves your backside wet :(. My daughter keeps complaining about it. Otherwise, I love it. Our consumption of toilet paper has greatly reduced (which makes my septic tank happy ;)</t>
  </si>
  <si>
    <t xml:space="preserve"> Eric</t>
  </si>
  <si>
    <t>2015.06.21</t>
  </si>
  <si>
    <t>Great features we liked</t>
  </si>
  <si>
    <t>I just came back from a meeting in Japan and hooked up with the additional features of a Japanese toilet in comparison to a standard one. Then I searched US internet market and located Bio Bidet BB-600 that could serve the same futures. Except for a little delayed delivery, the costumer service, the quality of the product, the easiness of use, and installation are great to be noted. Now all of our family start to enjoy it.</t>
  </si>
  <si>
    <t xml:space="preserve"> Beeson</t>
  </si>
  <si>
    <t>2015.06.26</t>
  </si>
  <si>
    <t>Life changing</t>
  </si>
  <si>
    <t>We bought the BB-600 after shopping for a few months. Best value in products we evaluated -cannot imagine our life without the BB-500.</t>
  </si>
  <si>
    <t xml:space="preserve"> Jerry</t>
  </si>
  <si>
    <t>2015.07.09</t>
  </si>
  <si>
    <t>Ultimate Experience</t>
  </si>
  <si>
    <t>I have had it installed for about three weeks and it is the best product I have ever purchased. This product leaves you clean and refreshed. This is the first time either my wife or I have used such a product and we both thoroughly enjoy it. It is easy to use and it works great!!</t>
  </si>
  <si>
    <t xml:space="preserve"> Neil95070</t>
  </si>
  <si>
    <t>2015.07.19</t>
  </si>
  <si>
    <t>Biobidet BB-655 Round Shape</t>
  </si>
  <si>
    <t>Fast delivery and easy installation. The box contained all the water lines and couplings for a straight forward installation once my old toilet seat was removed. I like the one-page, hangable "Users Guide" which will be handy for my guests not already familiar with the features of a BioBidet. My only negative is that the 655 round bidet seat doesn't exactly fit my round bowl American Standard toilet. I would have liked the seat to be about .75 inches closer to the tank, but it doesn't mount that close - therefore the very front of the bowl protrudes into the seat area. It's a small concern on an otherwise excellent product.</t>
  </si>
  <si>
    <t>2015.07.21</t>
  </si>
  <si>
    <t xml:space="preserve"> SmoothSailing</t>
  </si>
  <si>
    <t>2015.08.27</t>
  </si>
  <si>
    <t>Just Buy It!</t>
  </si>
  <si>
    <t>I have purchased a Biobidet 600 and purchased a second one since the first worked so well.</t>
  </si>
  <si>
    <t xml:space="preserve"> Jeff</t>
  </si>
  <si>
    <t>2015.09.22</t>
  </si>
  <si>
    <t>Works great, installation mostly easy</t>
  </si>
  <si>
    <t>This is the second seat I've had. They work great and are worth every penny. Installation is mostly easy. The only difficult part was positioning the seat to lock onto the supplied frame. It took me over an hour for that part to find just the right position to lock in place.</t>
  </si>
  <si>
    <t xml:space="preserve"> Elieb1</t>
  </si>
  <si>
    <t>2015.10.02</t>
  </si>
  <si>
    <t>Cheap plastic, will crack and discolor over time</t>
  </si>
  <si>
    <t>We have been using the Bio Bidet for about five years and were pleased with its performance. We recently purchased two new ones and were very disappointed. One of the units the seat cracked after less than a year and the other one had a mechanical problem from the get go. The manufacturer offers limited warranty and poor service. The company is hard to reach and will not do an exchange. Also, the two older units have changed color and turned yellowish. I would not buy a Bio Bidet again, i prefer to invest a couple hundred dollars more and buy a quality unit that will last in looks and durability.
The manufacturer will not allow negative review to be posted on their review site
THEY REJECTED AN OBJECTIVE REVIEW ON THE GROUNDS THAT IT DOES NOT FIT THEIR CRITERIA</t>
  </si>
  <si>
    <t xml:space="preserve"> Kenzo0345</t>
  </si>
  <si>
    <t>2015.11.03</t>
  </si>
  <si>
    <t>Perfect for winter</t>
  </si>
  <si>
    <t>I bought this for myself but my wife fell in love with it too. She particularly like the heated seat functionality. Installation was quick and easy. A longer power cord would be ideal but easily remedied using an extension cord.</t>
  </si>
  <si>
    <t xml:space="preserve"> amb319</t>
  </si>
  <si>
    <t>2015.11.22</t>
  </si>
  <si>
    <t>happybidet</t>
  </si>
  <si>
    <t>Love, love, love our bidet. Our children purchased it for us as a gift. I especially like the warm seat on cold night....we turn our heat down at night and I get up 2 or 3 times a night to use it.</t>
  </si>
  <si>
    <t xml:space="preserve"> the big e</t>
  </si>
  <si>
    <t>2015.12.08</t>
  </si>
  <si>
    <t>great buy</t>
  </si>
  <si>
    <t>About a month into use and works like the day it started. Went for professional install as we needed to run electricity, the old toilet wasn't working well, and I'm not handy.</t>
  </si>
  <si>
    <t>2015.12.21</t>
  </si>
  <si>
    <t>Bio Bidet BB-600 is awesome</t>
  </si>
  <si>
    <t>We really liked it. It is easy to use and looks so elegant. We are getting another one!</t>
  </si>
  <si>
    <t xml:space="preserve"> mel7</t>
  </si>
  <si>
    <t>2015.12.31</t>
  </si>
  <si>
    <t>I bought this a couple of weeks ago and it is amazing! Very comfortable and easy to use. Its functionality is excellent and all the controls are well-designed. It took me less than an hour to install the bidet in our master bathroom. The instructions are easy to follow. I would recommend this product.</t>
  </si>
  <si>
    <t xml:space="preserve"> Matthew</t>
  </si>
  <si>
    <t>2016.01.01</t>
  </si>
  <si>
    <t>A whole new level of clean!</t>
  </si>
  <si>
    <t>I purchased this seat to use in my master bathroom, and I couldn't be more pleased. I knew I had to have one of these after a recent business trip to Japan.</t>
  </si>
  <si>
    <t xml:space="preserve"> Root Beer Palace</t>
  </si>
  <si>
    <t>2016.01.09</t>
  </si>
  <si>
    <t>Works well seems to be good quality!</t>
  </si>
  <si>
    <t>Easy installation as long as you have and electric outlet near your toilet, it included the proper hookups. So far works perfectly, has plenty of pressure and the warming features are nice, the only complaint I would have would be that the air dry really doesn't do...</t>
  </si>
  <si>
    <t xml:space="preserve"> danielc0307</t>
  </si>
  <si>
    <t>2016.01.23</t>
  </si>
  <si>
    <t>Excellent... and I can't believe these aren't more common in the U.S. As a guy, I definitely appreciate how clean it leaves me. TMI warning: After you go, then use the BB-600, you'll be clean on the first wipe. Big TP saver and time saver. Plus you just feel cleaner!</t>
  </si>
  <si>
    <t xml:space="preserve"> SharonG</t>
  </si>
  <si>
    <t>2016.01.26</t>
  </si>
  <si>
    <t>Very convenient to use</t>
  </si>
  <si>
    <t>I bought this for my Mom for her Christmas gift, but she wanted us to install it in our guest bathroom. Since it is so comfortable. My husband has stopped using our toilet in our master bed but begin using the toilet in the guest bath instead.</t>
  </si>
  <si>
    <t xml:space="preserve"> Shopzdz954</t>
  </si>
  <si>
    <t>2016.03.16</t>
  </si>
  <si>
    <t>This seat rocks! Performs really well with full of features. You can easily payable couple of hundred bucks for the similar seats elsewhere. Highly recommend it</t>
  </si>
  <si>
    <t xml:space="preserve"> TRR1</t>
  </si>
  <si>
    <t>2016.08.06</t>
  </si>
  <si>
    <t>Great purchase</t>
  </si>
  <si>
    <t>I  have used this in the past and this was a replacement for a much older model.  Love it!</t>
  </si>
  <si>
    <t xml:space="preserve"> jkiphale</t>
  </si>
  <si>
    <t>This is the third Bio Bidet we've purchased, and the best. They keep getting better!</t>
  </si>
  <si>
    <t xml:space="preserve"> Alvin</t>
  </si>
  <si>
    <t>BB-600 Review</t>
  </si>
  <si>
    <t>This is a very good item.  My only complaint is the seat, which is made much to thin and easily cracks.</t>
  </si>
  <si>
    <t xml:space="preserve"> Hippie</t>
  </si>
  <si>
    <t>2016.08.08</t>
  </si>
  <si>
    <t>Pretty good</t>
  </si>
  <si>
    <t>I have been using the BB-600 for over a year now, and it has changed my life!  It's my first bidet, and I don't understand how people live with using toilet paper.  I absolutely resent every time I find myself in a situation where I have to use toilet paper.  I could rant for an hour about the benefits of bidets, but on to the product at hand..._x000D_
_x000D_
I chose the BB-600 because I wanted heated water.  That was my bottom line.  This was the cheapest product that seemed reliable from reviews that had heated water.  I have not regretted the decision once!  It was strange at first getting used to the smaller hole in the seat, and I'm still not completely sure why it's like that, but I've used another one that's the same way.  Maybe to prevent water splashing everywhere?  It was unfortunate because even though I purchased the small, round version, my toilet was STILL too small and the bidet hung over the edge quite a bit.  That was my fault for not measuring better, but I used it anyway, and I forced the others in my house to as well, because it was AMAZING._x000D_
_x000D_
PROS: It has all the features I would want, plus many more.  It's comfortable and easy to use.  It works well. When I wipe dry, there is not even the slightest tinge of brown on the paper towel probably &gt;90% of the time.  I could even probably reuse the paper towels, but that sounds kind of gross, even IF there are no visible particles.  Also, the lid closes slowly, so you just tip it halfway and then walk away.  Very neat!  I stayed at a house with a normal toilet seat for a couple weeks, and I can't tell you how many times I tried that out of habit and totally slammed their seat on accident.  Oops!_x000D_
_x000D_
CONS: It has too many features!  I would never use half of them.  The vast majority of the time, I use power saving mode with the plain oscillating stream on the lowest temp setting (without going completely cold).  That's it.  No heated seat.  No "massage."  No blow dry.  Aeration is nice, but only for the RARE occasion that I feel like I need extra cleaning power; every other time, I would rather have something less aggressive.  The control panel is weirdly laid out, and it's not programmable.  Bad combination!  In order to use my preferred mode, I have to double tap the "cleansing" button and then single tap the "aerated" button.  Come on!  Then I push "stop" when I'm good, because I rarely need to sit through the whole cycle.  That's four button presses every time I sit on the toilet._x000D_
_x000D_
I can't comment on the front wash or kids modes, but I think they should both be standard on bidets, so good job on that._x000D_
_x000D_
So what would I change about this product?  First, how about actually labeling the butt-spraying mode "bidet"?!  I have to tell EVERY single guest that, even though there is a button that says "bidet," you actually have to press the "cleansing" button instead.  Next, I would ABSOLUTELY NOT have aeration on by default.  That should be an option you have to TURN ON when you need it, not one that you turn OFF every single time.  I would just take out the blow dryer completely, because that is always a bad idea.  Think about it...  You just nuked the bowl with an odor bomb.  Do you really want to turn a fan on and immediately blow that contaminated air out into the room?  Plus it takes a very long time to air dry (like over a minute), even with the heated fan.  Ain't nobody got time for that!  Finally, how about just having programmable modes?  That would make your job and my life much easier._x000D_
_x000D_
I had to live without this bidet for a few months, and I used a portable handheld squeeze bidet, and it was actually fine.  I got used to the cold water, and I got close to rivaling the cleaning consistency of the electric bidet.  I think in the future, I would go with something less bulky, maybe not even an electric one since I don't actually care about the fancy toilet seat and was mostly concerned with heated water.  But despite that and my minor gripes, I highly recommend this product.</t>
  </si>
  <si>
    <t xml:space="preserve"> lend garf</t>
  </si>
  <si>
    <t>2016.08.10</t>
  </si>
  <si>
    <t>reliable</t>
  </si>
  <si>
    <t>i have it for 2 years,never had a problem.works great ,bought another 1 for my son.for this price great purchase.</t>
  </si>
  <si>
    <t xml:space="preserve"> taishandc</t>
  </si>
  <si>
    <t>2016.08.16</t>
  </si>
  <si>
    <t>good price and quality</t>
  </si>
  <si>
    <t>We have bought this exact same one for our own bathroom and wanted to start putting it in all of our toilets. The key thing is the comfort and not all the extras so this is a good balance on features and price.</t>
  </si>
  <si>
    <t xml:space="preserve"> sluther1130</t>
  </si>
  <si>
    <t>2016.08.20</t>
  </si>
  <si>
    <t>Healthy and Clean</t>
  </si>
  <si>
    <t>Product is designed well and lasts.  We've had it for over 2 years without any problems.  Controls are easy to understand and the features are really nice especially in winter.  Warm air and warm water.</t>
  </si>
  <si>
    <t xml:space="preserve"> Rick</t>
  </si>
  <si>
    <t>2016.08.25</t>
  </si>
  <si>
    <t>bioBidet BB-600</t>
  </si>
  <si>
    <t>Wish I had bought this a long time ago.  I would really give it a 4.5 star but that is not an option.  I have Crohn's Disease and used to use gobs of toilet paper.   This unit is a blessing in the use of less paper, makes you more hygienic, and is more comfortable then paper.  It does take more time but it is worth it._x000D_
_x000D_
Installed in about 35 minutes.  You install the mounting plate, (make sure the top of  "T" in the middle of it is towards the toilet bowel,)  to the holes in the toilet base and the unit snaps into place.  The 2 metal guides that go on top of the plate allow you to move the seat forward or backward on the plate.  The instructions are a little vague in explaining them, and the small points on them go down to hold onto the plate.  The seat can be removed to clean or for other reasons and leave the plate in place to easily reinstall.  My kit had everything I needed, even an adapter to make the water attachment to my original line.  I did use Teflon tape where needed to help to prevent leaks.  It did not have an inline carbon filter, but our water is not hard so I did not place one.  I had no leaks in new parts, but when I attached the water supply to the tank it created one in the bottom of the tank due to the washer being old and moving it slightly caused one..  That is an easy fix and just needs a new washer.  My finger in the pic is pointing to my leak, so if your tank washers are old you may need to replace them._x000D_
_x000D_
As others have said it makes the opening of an enlongated toilet more like a round toilet, but I feel the advantages outweigh this.  It would also be nice if it came in different colors, my toilet is beige and I could only get this in white. _x000D_
_x000D_
The dryer is weak and even after 2-3 cycles it does not completely dry, usually leaves a drip of two of water.  That is one improvement I would like to see, a stronger dryer, and also it would be great if it had a soap cycle in which you could add a body wash liquid soap cycle to the unit to cleanse.</t>
  </si>
  <si>
    <t>https://photos-us.bazaarvoice.com/photo/2/cGhvdG86YmlvLWJpZGV0/a1813899-8b5c-52dd-ab01-aa9679f76408,https://photos-us.bazaarvoice.com/photo/2/cGhvdG86YmlvLWJpZGV0/1a6aaec9-5897-5028-b2d6-106a2ce4701b,https://photos-us.bazaarvoice.com/photo/2/cGhvdG86YmlvLWJpZGV0/5cfff8a9-52ee-556a-a108-2f1dacd95eb4,https://photos-us.bazaarvoice.com/photo/2/cGhvdG86YmlvLWJpZGV0/f42f0f38-5dc3-5d38-bcfc-9349d754eaea,https://photos-us.bazaarvoice.com/photo/2/cGhvdG86YmlvLWJpZGV0/7dc19687-c324-5a24-88b6-bd774764dbf3,https://photos-us.bazaarvoice.com/photo/2/cGhvdG86YmlvLWJpZGV0/0d33a0dc-d49a-5623-abc3-a6c02435c0d0</t>
  </si>
  <si>
    <t xml:space="preserve"> Nan70</t>
  </si>
  <si>
    <t>2016.09.07</t>
  </si>
  <si>
    <t>I purchased the BioBidet bb600 Best Investment</t>
  </si>
  <si>
    <t>I ordered this while in rehab from back surgery I love it. My sister saw mine _x000D_
And has ordered one for herself. Best Buy ever!</t>
  </si>
  <si>
    <t>https://photos-us.bazaarvoice.com/photo/2/cGhvdG86YmlvLWJpZGV0/e973f367-db69-5512-9262-b2406e241ff8</t>
  </si>
  <si>
    <t xml:space="preserve"> Nicola</t>
  </si>
  <si>
    <t>2016.09.21</t>
  </si>
  <si>
    <t>I am so happy that I bought this bio Bidet 600 seat. It is perfect for our bathroom. You can adjust the water's temperature and adjust varies modes that make it fits for your need. Perfect buying experience!</t>
  </si>
  <si>
    <t xml:space="preserve"> Golfnut</t>
  </si>
  <si>
    <t>2016.09.30</t>
  </si>
  <si>
    <t>Your tush will applaud you!!!</t>
  </si>
  <si>
    <t>What a terrific product. First the quality is phenomenal. Real high grade steel for the plumbing components, quality high gloss poly for the main frame and packaged for shipping like it was a BMW. The seat fits my Kohler elongated bowl perfectly, all the instructions were easy to understand and the toll free help line is for real (I called to confirm the exact placement of a small washer included in the parts pack) Answered quick and question resolved.  Also, these folks back their quality and your satisfaction with a "two" year warranty! Finally, the unit was packaged for delivery like a valued antique. The design, product quality and ease of use is evident at first look. I don't spend frivolously but this is an extreme value buy for me this year.</t>
  </si>
  <si>
    <t xml:space="preserve"> Sacramentista</t>
  </si>
  <si>
    <t>2016.10.14</t>
  </si>
  <si>
    <t>Functional but needs some tweaks</t>
  </si>
  <si>
    <t>I bought this for my parents, who had it installed yesterday atop their new Delta Riosa concealed trap toilet bought earlier this year. I had listed a question on Amazon and spoken also to the manufacturer by phone, and both times was told there'd be no problem using the furnished mounting kit and no other parts would be needed. However, my parents say installation was delayed because the professional installer had to buy an adapter because the bidet's water line was larger than the toilet's water line--agh, this confusion is exactly what I'd been trying to avoid!  _x000D_
_x000D_
It works. _x000D_
_x000D_
Controls: 1. The control panel needs to be 1.5-2 inches longer--otherwise elderly persons to have to twist around in order to reach the controls. 2. The buttons should be raised, not flat, so that the user can operate the controls by touch. 3. The buttons respond only if they are pressed on the right, not the center of the button.  4. Per another reviewer here, the controls need to be renamed. The term BIDET needs to be used, and  DRYER instead of MASSAGER for the airdry function--as is, it's unnecessarily confusing, esp. for guests, etc. 5. Again, per the other reviewer, it should be programmable. _x000D_
_x000D_
My mother, who is Japanese, says the quality isn't comparable to any Japanese bidet she has used, and is esp. difficult for seniors. However, she's keeping it because it would cost her another $100 to have it uninstalled.  I am thinking that if I buy them a different model with a programmable remote and raised buttons that are properly centered, I'll have this one relegated to their guest bathroom.</t>
  </si>
  <si>
    <t xml:space="preserve"> DIRFM</t>
  </si>
  <si>
    <t>2016.10.22</t>
  </si>
  <si>
    <t>First Time Bidet User!</t>
  </si>
  <si>
    <t>Awesome! Butt is clean! Easy to install! Great Product! Will be purchasing one for all the toilets in my home.</t>
  </si>
  <si>
    <t xml:space="preserve"> Bethc70</t>
  </si>
  <si>
    <t>2016.11.06</t>
  </si>
  <si>
    <t>I LOVE THIS</t>
  </si>
  <si>
    <t>I have wanted one of these bidet seats for years and Groupon had a special so I went for it. It arrived faster than I expected and had very simple instructions on how to set it up. I also found a youtube video online helpful for installation. The bidet seat is amazing. I love all the features and was concerned the side control panel would be a hassle to access but its actually really easy to use. The features like the heated seat are so nice especially in the cold winters months coming up. I just got the product but already I know this is going to be one of my favorite purchases.</t>
  </si>
  <si>
    <t xml:space="preserve"> James</t>
  </si>
  <si>
    <t>2016.11.08</t>
  </si>
  <si>
    <t>Nice Bidet</t>
  </si>
  <si>
    <t>we just got one more bidet becasue of it works very well.</t>
  </si>
  <si>
    <t xml:space="preserve"> Disappointed</t>
  </si>
  <si>
    <t>2016.11.09</t>
  </si>
  <si>
    <t>The product itself is very nice however all the hardware for the install was wrong and parts were...</t>
  </si>
  <si>
    <t>The product itself is very nice however all the hardware for the install was wrong and parts were missing. I had to higher a plumber to install the unit.</t>
  </si>
  <si>
    <t xml:space="preserve"> Akiko</t>
  </si>
  <si>
    <t>2016.11.21</t>
  </si>
  <si>
    <t>Easy to install and use</t>
  </si>
  <si>
    <t>We bought ours after friends showed us theirs. They said much better then other brand sold at Costco. Made in Korea, quality and all hardware included. We are so happy we bought the BioBidet.</t>
  </si>
  <si>
    <t xml:space="preserve"> rakin</t>
  </si>
  <si>
    <t>2016.11.29</t>
  </si>
  <si>
    <t>Husband loves it!</t>
  </si>
  <si>
    <t>My husband had been wanting a bidet forever.  When I saw this, I knew it was the right one.  He loves it!  It was easy to install and has great features.</t>
  </si>
  <si>
    <t xml:space="preserve"> Matti</t>
  </si>
  <si>
    <t>2016.11.30</t>
  </si>
  <si>
    <t>Easy to install but you do need a plumber and electrician if you don't have a plug near your toil...</t>
  </si>
  <si>
    <t>Easy to install but you do need a plumber and electrician if you don't have a plug near your toilet. A great poduct!</t>
  </si>
  <si>
    <t xml:space="preserve"> AShk</t>
  </si>
  <si>
    <t>2016.12.04</t>
  </si>
  <si>
    <t>I saw it on Groupon we look for this product for long time .we saw the reviews and decided to order it .we got it after several days.It was easy to instull . Easy to use works very nicely</t>
  </si>
  <si>
    <t xml:space="preserve"> BGEric</t>
  </si>
  <si>
    <t>Exceeded Expectations</t>
  </si>
  <si>
    <t>We purchased this on a Black Friday sale and I couldn't be happier about the purchase. The installation was very easy and included everything needed. The auto cleanse is awesome. The heated seat is great. The slow closing lid feels flimsy, so that's to be seen. Pair this item with a squatty potty and smartphone and you've got the trifecta for a paradise poop.</t>
  </si>
  <si>
    <t xml:space="preserve"> Eva228</t>
  </si>
  <si>
    <t>2016.12.05</t>
  </si>
  <si>
    <t>Good price</t>
  </si>
  <si>
    <t>I purchased it on Groupon, I got a good price._x000D_
The automatic seat heated is good._x000D_
But the female water spray position not fits for me.</t>
  </si>
  <si>
    <t xml:space="preserve"> MK937</t>
  </si>
  <si>
    <t>Great idea, great design, great product. Thanks to our friends for idea, thanks to bioBidet engineering for design and thanks to bioBidet manufacturing for great product!</t>
  </si>
  <si>
    <t xml:space="preserve"> lzlnjia</t>
  </si>
  <si>
    <t>2016.12.08</t>
  </si>
  <si>
    <t>Excellent bidet; love the warm seat and all the ..</t>
  </si>
  <si>
    <t>Installation took me about a half an hour - I am an accountant by trade but a decent mr fixit around the house. All the parts I needed were included in the box and were very high quality. Instructions take a bit of imagination - but basically it uses a simple but rather ingenious plastic tray to attach the seat to the toilet in a way that can't break the porcelain but holds the seat onto the toilet securely. When I first installed the plumbing, it dripped a lot at the in-valve. But I realized I was missing a rubber o-ring inside the valve, which after double-checking, found inside a bag in the box (it's small and white with a small circular hole in the center). Very important part!_x000D_
_x000D_
The cleansing and bidet features are excellent - pressure and temperature of water are easily adjustable. The heater "drying" feature is ok but usually requires a quick and easy wipe with the traditional TP to ensure dryness. The oscillating and massage features are ... sublime._x000D_
_x000D_
This is a terrific model about half the cost of its competitors. Very high quality and very impressive features.</t>
  </si>
  <si>
    <t xml:space="preserve"> Cathy</t>
  </si>
  <si>
    <t>2016.12.09</t>
  </si>
  <si>
    <t>Life is so good with it</t>
  </si>
  <si>
    <t>We bought this product a week ago, it is a great product with many considerate features, we love it.</t>
  </si>
  <si>
    <t xml:space="preserve"> intelxe0n</t>
  </si>
  <si>
    <t>2016.12.11</t>
  </si>
  <si>
    <t>Great documentation and easy to install!</t>
  </si>
  <si>
    <t>I bought this unit last week and was pleased with how easy it was to install. All the parts were included and it was a straight drop-in replacement. The features were well-documented and a laminated quick-reference guide was included to keep nearby until I learn all the functions.</t>
  </si>
  <si>
    <t xml:space="preserve"> Howard777</t>
  </si>
  <si>
    <t>Easy to install and works great!</t>
  </si>
  <si>
    <t>I've had this installed for a week, works great with no problems.  Easy to install, I have little experience with plumbing but was able to get it hooked up to the water supply and ran a GFCI outlet for it in under 2 hours.  I have older plumbing and did need a different adapter piece than the one provided, but easily found the convertor at a home improvement store.  I have the American Standard Champion Elongated toilet, and the bidet hangs over just a little bit on the front of it, but otherwise is a good fit. Warm seat is fantastic to have during these winter months and washes well with good variation on pressure/temperature/position.</t>
  </si>
  <si>
    <t xml:space="preserve"> Helen11</t>
  </si>
  <si>
    <t>2016.12.13</t>
  </si>
  <si>
    <t>Great! Awesome! Good quality!</t>
  </si>
  <si>
    <t>I bought this for a few days, and it's really good. Style Name: Elongated_x000D_
Overall, I am very pleased with this toilet seat. I love the heating function, and love that I will use far less toilet paper. The warm seat will be very nice when the cold midwestern winter hits. Here are some comments that I hope others will find helpful:_x000D_
_x000D_
Some points that are not inherently obvious when reading the description or looking at pictures:_x000D_
-The size of the "seat" part of the toilet seat seems significantly smaller than a standard elongated toilet seat. The size of the tank in the back pushes you further forward on the toilet by a good 3 inches compared to a standard elongated seat. It becomes closer to the size of a round toilet seat._x000D_
-The lid and seat both have the slow-close function. Some seats only slow-close with the lid, and men run the risk of slamming the seat down loudly. This is different, as both the seat and lid have a controlled closing mechanism. Very nice._x000D_
-There is a water filter that goes between the supply and the reservoir tank. I am not sure what the recommended interval of time is before this needs to be changed._x000D_
-The manufacturer recommends only using a damp cloth to clean it and no toilet cleaning chemicals._x000D_
-The water and blower functions are disabled if you are not sitting on the seat. This is nice if you have children in the house.</t>
  </si>
  <si>
    <t xml:space="preserve"> BenC</t>
  </si>
  <si>
    <t>Great Bidet</t>
  </si>
  <si>
    <t>I purchased this couple weeks back and my wife and I both enjoyed it very much. easy to install and sufficient functionality for the family. We do hope the air vent can blow a bit harder for it is taking a bit long to dry currently.</t>
  </si>
  <si>
    <t xml:space="preserve"> dharris</t>
  </si>
  <si>
    <t>2016.12.16</t>
  </si>
  <si>
    <t>I would recommend this to my family &amp; friends</t>
  </si>
  <si>
    <t>Pros: Easy Installation in under 30 minutes. The bidet works very well &amp; has many functions including massaging warm water to a kids mode so you have full control also over the power of the spray unit. The seat warmer can also be adjusted to how warm you want seat which is great. Great bang for your buck for this unit pricing._x000D_
Cons: The heater is small and works ok. I typically use a couple squares of toilet paper to make sure I'm completely dry.  But Overall, I'm very satisfied with this unit and would recommend this to my family &amp; friends.</t>
  </si>
  <si>
    <t xml:space="preserve"> ntoychen99</t>
  </si>
  <si>
    <t>2016.12.19</t>
  </si>
  <si>
    <t>Good product</t>
  </si>
  <si>
    <t>BB-600E bought from groupon, the installation was so easy, the package includes all parts including a conversion nut for the water source for my situation. After installation, it just worked. I bought the elongated model which is for use with a toilet btw 16.93-18.50 in length measuring from the bolt holes in toilet to its from edge.</t>
  </si>
  <si>
    <t xml:space="preserve"> Richard</t>
  </si>
  <si>
    <t>2016.12.22</t>
  </si>
  <si>
    <t>I absolutely love it and it is one of the best decisions that I made.</t>
  </si>
  <si>
    <t xml:space="preserve"> jon11779</t>
  </si>
  <si>
    <t>Very Convenient!</t>
  </si>
  <si>
    <t>It's so easy and convenient. Both my wife and son love to use it.</t>
  </si>
  <si>
    <t xml:space="preserve"> cwang</t>
  </si>
  <si>
    <t>2016.12.25</t>
  </si>
  <si>
    <t>very nice unit, easy to install</t>
  </si>
  <si>
    <t>Bought this unit from Groupon in Nov and just have time to install it this week._x000D_
_x000D_
The unit installation is fairly easy. Before installation, I did go to Lowes Hardware bough all kinds of fitting and waterline just to make sure that I can fit the unit to my house. This turns out to be a good idea. I end up not using the provided water support line since I can use Lowe's water supply line to fit better._x000D_
_x000D_
Installation is fairly easy, assuming that your toilet is standard size. Before installation, make sure you measure your toilet size in order to make the unit fit. My brother bought one unit. But his toilet has a smaller size so he can't use it._x000D_
_x000D_
I also have a GFI outlet installed near toilet two weeks ago. That probably takes more time than installing the unite itself. I had someone else do it._x000D_
_x000D_
The unit is very good. The hot water feature is a must. I had an old unit from Japan years ago. The water is always cold because it takes a long time to heat water._x000D_
_x000D_
Overall, easy install and good feature unit. I only hope the the warm air dry will be hot air dry.</t>
  </si>
  <si>
    <t xml:space="preserve"> Jim Freeman</t>
  </si>
  <si>
    <t>2016.12.30</t>
  </si>
  <si>
    <t>Real luxury !!</t>
  </si>
  <si>
    <t>I bought the BB-600 a month ago for our home and we are extremely happy with the product. We actually bought another one for our daughter as Christmas present and they are amazed too. Several features that we like: 1. Full adjustable cleaning functions including water temperature, position, and intensity; 2. Automatic function for sequential washing and drying actions; 3. Convinient side control panel (don't like remote control); 4. No ice-cold seat anymore in winter!</t>
  </si>
  <si>
    <t xml:space="preserve"> roger8144</t>
  </si>
  <si>
    <t>2017.01.03</t>
  </si>
  <si>
    <t>Great Add-on for Comfortable Toilet Experience</t>
  </si>
  <si>
    <t>I bought this product at HomeDepot. It is pretty neat design, and easy for installation. The only thing that could be improved is the installation manual which is not so easy to follow. Overall, the functionality is great and the experience is superb. It makes the toilet experience much better especially during a winter season.</t>
  </si>
  <si>
    <t xml:space="preserve"> Frances</t>
  </si>
  <si>
    <t>2017.01.05</t>
  </si>
  <si>
    <t>Great Product BB-600</t>
  </si>
  <si>
    <t>I bought this bidet as a Christmas gift for my family last year.  I am really happy with it and my kids love it.  All the features work well except the drying.  It really does not do much.  Overall, good product!</t>
  </si>
  <si>
    <t xml:space="preserve"> Kathy</t>
  </si>
  <si>
    <t>2017.01.08</t>
  </si>
  <si>
    <t>I bought this bidet as a Christmas gift for my family this year. It is very easy to install and use friendly. I am really happy with it. All the features work great except the drying. It is too slow, not dose much. _x000D_
Overall, good product!</t>
  </si>
  <si>
    <t xml:space="preserve"> peggyc</t>
  </si>
  <si>
    <t>2017.01.10</t>
  </si>
  <si>
    <t>Easy to Install</t>
  </si>
  <si>
    <t>I bought this as a Christmas gift to my husband after we tried in Japan.  It looks good and it clean really well.   It will be perfect if the nozzle area has a cover.  My husband is not handy but the installation was simple if you have an outlet close to  your toilet.  Good quality.</t>
  </si>
  <si>
    <t xml:space="preserve"> Urple2</t>
  </si>
  <si>
    <t>2017.01.11</t>
  </si>
  <si>
    <t>Well made</t>
  </si>
  <si>
    <t>We've had this unit for about 3 weeks now and so far...so good.
The hardware included for installation was top notch and complete.</t>
  </si>
  <si>
    <t xml:space="preserve"> Fearless</t>
  </si>
  <si>
    <t>Wife and I are both please with the bioBidet.</t>
  </si>
  <si>
    <t xml:space="preserve"> karenh</t>
  </si>
  <si>
    <t>2017.01.12</t>
  </si>
  <si>
    <t>No muss no fuss!</t>
  </si>
  <si>
    <t>I got this as a Christmas present for the household, and we love it!  My wife had been wanting a bidet, but we rent, so this was the solution.  No more messy bathroom incidents - you always come out squeaky clean and fresh!  Everything is simple and adjustable.  Just make sure you have access to a power outlet in or near your bathroom!</t>
  </si>
  <si>
    <t xml:space="preserve"> Travis</t>
  </si>
  <si>
    <t>Awesome Product</t>
  </si>
  <si>
    <t>I am so happy with this purchase.  It is so easy and pleasant to use.</t>
  </si>
  <si>
    <t xml:space="preserve"> WrightClic</t>
  </si>
  <si>
    <t>2017.01.13</t>
  </si>
  <si>
    <t>Incredible Product!</t>
  </si>
  <si>
    <t>I'm not sure how I lived the first 40 years of my life without this device. The product offers everything we need as a family of 4 with little ones and I love the ease of use and product durability. We now have 2 in our home and recently purchased a third for my Mother-in-law. Easy install and maintenance is also a great selling point. You will not be disappointed in your purchase.</t>
  </si>
  <si>
    <t xml:space="preserve"> vl95125</t>
  </si>
  <si>
    <t>2017.01.17</t>
  </si>
  <si>
    <t>Great features and performance at great price poin</t>
  </si>
  <si>
    <t>We have been using this product for over a year and since day one my wife and I like it very much.  It's better than 2 other bidets that we have used before.  We particularly like the pulsating and oscillating features.  And the air dry feature is a bonus at this price point.  We'll definitely buy it again when our other toilet needs a new one.</t>
  </si>
  <si>
    <t xml:space="preserve"> jomama</t>
  </si>
  <si>
    <t>2017.01.20</t>
  </si>
  <si>
    <t>Great seat!</t>
  </si>
  <si>
    <t>My wife got me this seat for Christmas and it was an amazing gift! Easy install (after the electrician installed a nearby outlet) and totally comfortable and easy to use. I love it.</t>
  </si>
  <si>
    <t xml:space="preserve"> Danny</t>
  </si>
  <si>
    <t>2017.01.31</t>
  </si>
  <si>
    <t>Comfort and easy!</t>
  </si>
  <si>
    <t>5 stars production_x000D_
It's very easy to install and feel comfortable to use it! _x000D_
Good to buy!</t>
  </si>
  <si>
    <t xml:space="preserve"> Don75</t>
  </si>
  <si>
    <t>2017.02.25</t>
  </si>
  <si>
    <t>Easy Assemble</t>
  </si>
  <si>
    <t>Installed the next day we received. Very impressed with both the illustrations and instructions for assembly and operations. Looking forward to many years of a properly functioning bidet.</t>
  </si>
  <si>
    <t xml:space="preserve"> Sissi</t>
  </si>
  <si>
    <t>2017.03.02</t>
  </si>
  <si>
    <t>Very convenient!</t>
  </si>
  <si>
    <t>I bought it a week ago and got a good deal. Compare to another one which was from another brand we had, this one is much quieter.</t>
  </si>
  <si>
    <t xml:space="preserve"> barb</t>
  </si>
  <si>
    <t>2017.03.03</t>
  </si>
  <si>
    <t>comprehensive features</t>
  </si>
  <si>
    <t>this is my third bidet product over the years, and it incorporates all of the features that one looks for in a bidet. It is easy to use, and easy to install.</t>
  </si>
  <si>
    <t xml:space="preserve"> Dagdon</t>
  </si>
  <si>
    <t>Disappointed in BB600</t>
  </si>
  <si>
    <t>Not our first bidet. Have inax very similar model for over 12 years. It is great, but we wanted to equip another bathroom. Model BB600 installed today.  Installation EASY except getting to plumb.connx difficult due to location of control panel.  Good: electr connx can go to either side. POOR: Tee connx on valve gave 4 nuts to tighten in diff. locn.  Place Tee on top-end would simplify._x000D_
_x000D_
Then went to use of unit.  WELL! we are elderly; obese; partially blind.  After deff.duty, we tried to see the control panel so this unit could do its cleanup.  To see the control panel we had to shift our body to the left far enough to see past our hip; that resulted in the mess that was to be cleaned got smeared on the left side of toilet seat; and when we shifted back to be in target of the spray stream that mess re-smeared onto the deriere of the intended user.  Mission NOT accomplished.  Location of Control disqualifies this unit for us._x000D_
 _x000D_
ALSO: on the general construction of the unit: Control panel being molded into the seat as a cantilevered extension gives a very flimsy appearance.  I'm sure somebody would use as a handle and break it off. AND the seat cover is also VERY FLIMSY.  Some reviews I saw mentioned that.  You cannot sit on it (as a regular seat); you can't even lay a towel or a shampoo or a soap on it because of the slanted shape.  It should be made stronger and flat.  ALSO, the instruction sheet for the control is from point of view of a third-party to the scene so a user desiring privacy has to read it upside-down and then locate the buttons in the dark._x000D_
_x000D_
Functional features are absolutely everything we expected, but user friendly features sink it.  I'm sure lid and control panel will be broken within a couple of years of normal use.  Strengthen the lid and make control panel remote and it could be a real winner-- a wonderful conclusion of a messy procedure.  (No extra charge for the slogan)</t>
  </si>
  <si>
    <t xml:space="preserve"> rhan</t>
  </si>
  <si>
    <t>2017.03.04</t>
  </si>
  <si>
    <t>Great Price for Bidet</t>
  </si>
  <si>
    <t>Using the BB 600 bidet for a week now and no complaints. Works and functions well.</t>
  </si>
  <si>
    <t xml:space="preserve"> Sasa</t>
  </si>
  <si>
    <t>2017.03.06</t>
  </si>
  <si>
    <t>I bought it 6 months ago. My kids love it and they use it every day.</t>
  </si>
  <si>
    <t xml:space="preserve"> Raymos007</t>
  </si>
  <si>
    <t>2017.03.07</t>
  </si>
  <si>
    <t>GREAT Bidet.  Fairly easy install.</t>
  </si>
  <si>
    <t>Just installed.  One note on the installation.  I would recommend attaching the mounting plate and plastic mounting screws to the bidet rather than installing the mounting plate first.  It's easier to position the whole assembly and then tighten the the screws.  1st class bidet!  Works GREAT!</t>
  </si>
  <si>
    <t xml:space="preserve"> ddudu</t>
  </si>
  <si>
    <t>2017.03.08</t>
  </si>
  <si>
    <t>works very well</t>
  </si>
  <si>
    <t>This is seat is very good. easy to use. works reliable.</t>
  </si>
  <si>
    <t xml:space="preserve"> Rwind</t>
  </si>
  <si>
    <t>2017.03.10</t>
  </si>
  <si>
    <t>Third bidet we installed in our house, this is the best one yet! Two thumbs up!</t>
  </si>
  <si>
    <t xml:space="preserve"> Marcus</t>
  </si>
  <si>
    <t>2017.03.14</t>
  </si>
  <si>
    <t>Never having used a bidet i did not know if it would be a good purchase. But having used it now f...</t>
  </si>
  <si>
    <t>Never having used a bidet i did not know if it would be a good purchase. But having used it now for a few weeks I will say it is great. I love the heated seat and heated water stream.  It has all the functions you need to get the job done.  Love it.</t>
  </si>
  <si>
    <t>I wasn't sure at first if I liked it, but after 2 weeks, I do. I am glad we purchased it.</t>
  </si>
  <si>
    <t xml:space="preserve"> HDYMAN</t>
  </si>
  <si>
    <t>nice product. recommend to buy.</t>
  </si>
  <si>
    <t xml:space="preserve"> Dveeus</t>
  </si>
  <si>
    <t>Great Adventure</t>
  </si>
  <si>
    <t>Yes, my expectations have been met. All appears as described. Very easy instruction. Very comfortable to use.</t>
  </si>
  <si>
    <t xml:space="preserve"> Albert888</t>
  </si>
  <si>
    <t>2017.03.15</t>
  </si>
  <si>
    <t>Unit works well and easy to install...</t>
  </si>
  <si>
    <t>Unit works well and easy to install</t>
  </si>
  <si>
    <t xml:space="preserve"> SiuTo</t>
  </si>
  <si>
    <t>Just love it. Only comment is that the dry (wind) mode doesn't thoroughly dry oneself. A small pi...</t>
  </si>
  <si>
    <t>Just love it. Only comment is that the dry (wind) mode doesn't thoroughly dry oneself. A small piece of toilet paper may still be needed.</t>
  </si>
  <si>
    <t xml:space="preserve"> Nthpy</t>
  </si>
  <si>
    <t>2017.03.17</t>
  </si>
  <si>
    <t>Wife loves product but felt water should be warmer...</t>
  </si>
  <si>
    <t>Wife loves product but felt water should be warmer</t>
  </si>
  <si>
    <t xml:space="preserve"> KStar</t>
  </si>
  <si>
    <t>2017.03.20</t>
  </si>
  <si>
    <t>Great Bathroom Addition!</t>
  </si>
  <si>
    <t>Okay, I'm writing this review sooner than I normally would for a product I expect to last many years...especially after only having it installed and operational for two weeks.  With that in mind, I cannot give a higher rating.  The installation was very simple for the BB-600R unit itself.  The most difficult part was determining how far the installation bracket had to be set forward from the toilet tank.  Once you do that, placing the BB-600R is simply a snap away, and swapping out my old plumbing line with the supplied parts was simple.  I was happy to see all the seals worked without issue.  This is our first bidet, and it is working out well so far, especially for effective, more gentle, cleaning.  The multitude of options looks more confusing at first glance than it actually is to operate the unit, but the options are necessary in my opinion, so kudos to the designers for including them.  I chose this model over a unit without a hot water tank because I feared our water would normally be too cold for us.  Another unit I looked at had a hot water line hook-up, but how much water would I have to run till it was warm enough to use?  Therefore, the extra cost of a nicely featured, more expensive unit started to balance out in my mind.  Plus, this wired unit adds a dryer, saving even more expense for toilet paper, and being that we have a septic tank, using less TP is even better for us.</t>
  </si>
  <si>
    <t xml:space="preserve"> Delta</t>
  </si>
  <si>
    <t>2017.03.22</t>
  </si>
  <si>
    <t>OK. Looking good , only it takes time to start.</t>
  </si>
  <si>
    <t xml:space="preserve"> Kim3</t>
  </si>
  <si>
    <t>I got this yesterday and installed it in my bathroom.  It was easy install and easy operating.</t>
  </si>
  <si>
    <t xml:space="preserve"> alka2650</t>
  </si>
  <si>
    <t>2017.03.24</t>
  </si>
  <si>
    <t>I have always wanted to have a bidet, and finally I treated myself. Now it feels like I am in a luxury hotel ;) It works amazing, looks very nice and a warm seat makes a huge difference in the middle of the night...I highly recommend this product and it's not that expensive for what you get</t>
  </si>
  <si>
    <t xml:space="preserve"> bama</t>
  </si>
  <si>
    <t>2017.03.26</t>
  </si>
  <si>
    <t>Every time I use it.... I'm glad I spent the money on it!</t>
  </si>
  <si>
    <t xml:space="preserve"> meimei</t>
  </si>
  <si>
    <t>2017.03.28</t>
  </si>
  <si>
    <t>Great features, our family are enjoying so much! We love it.</t>
  </si>
  <si>
    <t xml:space="preserve"> Seanc</t>
  </si>
  <si>
    <t>2017.03.29</t>
  </si>
  <si>
    <t>Simple and Effective</t>
  </si>
  <si>
    <t>Easy Install, the manual was not clear enough but the slide-in installation looks pretty easy and smooth._x000D_
_x000D_
Heated seat and adjustable water temperature keeps my mom happy._x000D_
_x000D_
One thing I would remind whoever wants to buy this one, you better make sure a electricity outlet is nearby as the cord is relatively short.</t>
  </si>
  <si>
    <t xml:space="preserve"> Maxx</t>
  </si>
  <si>
    <t>2017.03.30</t>
  </si>
  <si>
    <t>Wish I had bought one 10 years earlier!</t>
  </si>
  <si>
    <t>Pros: easy installation, nice warm seat_x000D_
Cons: plastic seat feels flimsy; screws for the seat won't stayed tightened (Kohler toilet) - therefore always a slight shifting of seat. Attached side remote not very convenient to use - prefer separate remote_x000D_
_x000D_
Overall, happy &amp; feel much cleaner with the unit</t>
  </si>
  <si>
    <t>2017.04.04</t>
  </si>
  <si>
    <t xml:space="preserve"> Jing</t>
  </si>
  <si>
    <t>2017.04.05</t>
  </si>
  <si>
    <t>I liked it so much since I bought it a few weeks ago. Feel so clean every time.</t>
  </si>
  <si>
    <t xml:space="preserve"> Tbone</t>
  </si>
  <si>
    <t>2017.04.21</t>
  </si>
  <si>
    <t>Great Service!</t>
  </si>
  <si>
    <t>I bought for a Toto toilet, not knowing that Toto makes it impossible to fit anything other than their bidet seats on their toilets.  Excellent customer service throughout the process.</t>
  </si>
  <si>
    <t xml:space="preserve"> Biobidet</t>
  </si>
  <si>
    <t>Easy hook up...functions as expected. Highly recommend to everyone, especially...</t>
  </si>
  <si>
    <t>Easy hook up...functions as expected. Highly recommend to everyone, especially if you have a septic system.......greatly reduces the amount of toilet paper use. Wonderful appliance...you should go buy one...your wife will love you for it!</t>
  </si>
  <si>
    <t xml:space="preserve"> Alex</t>
  </si>
  <si>
    <t xml:space="preserve"> nlukmani</t>
  </si>
  <si>
    <t>2017.04.22</t>
  </si>
  <si>
    <t>I recently replaced a TOTO which crapped (no pun intended) on me within a year.  Amazon was excellent as always and took it back even though it was out of warranty.  After a lot of research, I ended up buying the Biobedet 600 based on the reviews and the price.  For the added features and the quality it is an excellent buy.  It does not start up a pump as soon as you sit like the TOTO did, making a lot of noise throughout the process.  This was also a welcomed feature.  The quality is excellent and the assembly was simple.  I wanted to use metal jacket hoses so I went to Lowes to buy a different hose attachment.  The performance is excellent and it is packed with features.  It also has a 2 year limited warranty and so I am expecting this one to last longer than the previous TOTO.  I am very happy with the purchase so far.</t>
  </si>
  <si>
    <t xml:space="preserve"> brad</t>
  </si>
  <si>
    <t>2017.04.26</t>
  </si>
  <si>
    <t>Bio-Bidet</t>
  </si>
  <si>
    <t>I bought this a few months ago and it's easy to install and works perfect!</t>
  </si>
  <si>
    <t xml:space="preserve"> Dadd</t>
  </si>
  <si>
    <t>2017.04.29</t>
  </si>
  <si>
    <t>Bought over a month ago and took awhile to getting around to installing.  Very easy install and took very little time to do.  Should have bought this long ago.  Family loves this product.</t>
  </si>
  <si>
    <t xml:space="preserve"> TomBrady12</t>
  </si>
  <si>
    <t>2017.05.04</t>
  </si>
  <si>
    <t>I recently bought another one of these Great item!!!</t>
  </si>
  <si>
    <t xml:space="preserve"> SWP913</t>
  </si>
  <si>
    <t>2017.05.17</t>
  </si>
  <si>
    <t>A great addition. Every home should have at least one....</t>
  </si>
  <si>
    <t>A great addition. Every home should have at least one.</t>
  </si>
  <si>
    <t xml:space="preserve"> Ray L</t>
  </si>
  <si>
    <t>great one</t>
  </si>
  <si>
    <t>recently installed and my family love it very much. easy to install and easy to use. great one!</t>
  </si>
  <si>
    <t xml:space="preserve"> htg_101</t>
  </si>
  <si>
    <t>2017.05.23</t>
  </si>
  <si>
    <t>Good basic Model</t>
  </si>
  <si>
    <t>I just got the BB-600, installed it over the weekend so it is 2 days old. Everything works as advertised. The instructions were clear, the product was properly packed and it works fine. _x000D_
The water is on the highest setting, but it is not hot, warm at best.</t>
  </si>
  <si>
    <t xml:space="preserve"> CleanJean</t>
  </si>
  <si>
    <t>2017.05.24</t>
  </si>
  <si>
    <t>Be Cleaner!</t>
  </si>
  <si>
    <t>Once you install one you can't live without it. Loved using a bidet in Italy but unless you build a custom home it is rare to see one in an American home. Even though we shower every day, it is wonderful to be extra clean in-between showers.</t>
  </si>
  <si>
    <t xml:space="preserve"> JoeD</t>
  </si>
  <si>
    <t>2017.05.31</t>
  </si>
  <si>
    <t>Many interesting features</t>
  </si>
  <si>
    <t>The product came complete with all the fittings and hoses.  The quality of plumbing fittings and hoses was good.  The instructions for bidet installations need better details.  The bidet round opening was somewhat smaller than that of the round toilet on which it was installed.</t>
  </si>
  <si>
    <t xml:space="preserve"> maverick085</t>
  </si>
  <si>
    <t>2017.06.11</t>
  </si>
  <si>
    <t>Great buy</t>
  </si>
  <si>
    <t>Installed the BB-600 as part of a remodel and in a new bathroom 2 years ago and the bidet has performed immaculately since. We are purchased an additional biobidet since. The value is worth the price and more</t>
  </si>
  <si>
    <t xml:space="preserve"> Happyuser</t>
  </si>
  <si>
    <t>User friendly</t>
  </si>
  <si>
    <t>We have been using this bidet for a few months. Buttons are self explanatory. The seat warmer and kid friendly feature are good.</t>
  </si>
  <si>
    <t xml:space="preserve"> ATL55</t>
  </si>
  <si>
    <t>2017.06.29</t>
  </si>
  <si>
    <t>Good product at great price</t>
  </si>
  <si>
    <t>We have used the seat for a couple of months now and we are really happy.  It has worked great and it is a very good value for the price.</t>
  </si>
  <si>
    <t xml:space="preserve"> Farmette</t>
  </si>
  <si>
    <t>2017.07.06</t>
  </si>
  <si>
    <t>The definition of a luxury standard!</t>
  </si>
  <si>
    <t>We love the design and functionality of our Bio Bidet! It was a substantial upgrade to our newly completed spa bathroom.</t>
  </si>
  <si>
    <t xml:space="preserve"> ixertot</t>
  </si>
  <si>
    <t>2017.07.11</t>
  </si>
  <si>
    <t>Great bidet seat!</t>
  </si>
  <si>
    <t>I bought this for my kids bathroom. They love it and really helps with their hygiene. The seat has just the right amount of features and installs easily. I highly recommend it!</t>
  </si>
  <si>
    <t xml:space="preserve"> Val</t>
  </si>
  <si>
    <t>We're good product, great for cleaning</t>
  </si>
  <si>
    <t xml:space="preserve"> TonyC</t>
  </si>
  <si>
    <t>2017.07.12</t>
  </si>
  <si>
    <t>We are very happy with our biobidet Several guests have asked where they con buy one</t>
  </si>
  <si>
    <t xml:space="preserve"> Victor</t>
  </si>
  <si>
    <t>All functions works great.  Air dry is a little...</t>
  </si>
  <si>
    <t>All functions works great.  Air dry is a little bit low, prefers the pressure of the air blow can be adjusted.  Other than that, this is an awesome product.</t>
  </si>
  <si>
    <t xml:space="preserve"> Guangchun</t>
  </si>
  <si>
    <t>2017.07.13</t>
  </si>
  <si>
    <t>yes. i like it....</t>
  </si>
  <si>
    <t>yes. i like it.</t>
  </si>
  <si>
    <t>I lived in Japan for more than 10 years, and...</t>
  </si>
  <si>
    <t>I lived in Japan for more than 10 years, and assembly is just the same as the Japanese version toilet seats. Excellent job for Bio Bidet.</t>
  </si>
  <si>
    <t xml:space="preserve"> Wilzy</t>
  </si>
  <si>
    <t>2017.07.19</t>
  </si>
  <si>
    <t>BioBidet</t>
  </si>
  <si>
    <t>Never had a BioBidet before so I don't have anything to compare it to. I gave it a 5 star because it is amazing. I'm at the age where I need a little extra help between showering. It's wonderful to always have that "clean feeling". The different use options are perfect for everyone. The ease of connecting and operating are a breeze.</t>
  </si>
  <si>
    <t xml:space="preserve"> Julia</t>
  </si>
  <si>
    <t>2017.07.24</t>
  </si>
  <si>
    <t>Easy to Install and Works Great!</t>
  </si>
  <si>
    <t>I purchased this toilet 2 weeks ago from Menards. We love it! It was easy to install. All the parts fittings/hoses came with it. All I needed was a wrench. Best bathroom purchase EVER! Water is warm when and it cleans and dries you well with each use. I highly recommend this! I was looking to replace my toilet with a bidet/toilet and found this. This saves you a ton of money and works just as well.</t>
  </si>
  <si>
    <t xml:space="preserve"> Paula</t>
  </si>
  <si>
    <t>2017.08.22</t>
  </si>
  <si>
    <t>Very happy with purchase</t>
  </si>
  <si>
    <t>I bought this bidet for $250 with Groupon and am really glad I did.  My 90 year old father is going to be thrilled with it when he returns from his trip._x000D_
_x000D_
Regarding installation:  I'd like to echo what reviewer Raymos007 had to say:_x000D_
_x000D_
"One note on the installation. I would recommend attaching the mounting plate and plastic mounting screws to the bidet rather than installing the mounting plate first. It's easier to position the whole assembly and then tighten the the screws."_x000D_
_x000D_
I would recommend the installation instructions be revised to incorporate the 'attach mounting plate to bidet, then mount on toilet and tighten bolts.'</t>
  </si>
  <si>
    <t xml:space="preserve"> Arnoldo</t>
  </si>
  <si>
    <t>2017.08.30</t>
  </si>
  <si>
    <t>It works great.....</t>
  </si>
  <si>
    <t>It works great..</t>
  </si>
  <si>
    <t xml:space="preserve"> Mike27</t>
  </si>
  <si>
    <t>very happy</t>
  </si>
  <si>
    <t>This seat works really well, intuitive and functional. No problems so far. Still getting used to the "look" of it, but stylish for a bidet.</t>
  </si>
  <si>
    <t xml:space="preserve"> Natalia K</t>
  </si>
  <si>
    <t>2017.10.24</t>
  </si>
  <si>
    <t>Great bidet. Good quality and functionality.</t>
  </si>
  <si>
    <t>Great bidet. Good quality and functionality. I like that the remote is attached to the side of the bidet and not a separate unit. Be aware that you need to have a power outlet about 2 feet from a toilet. We realized that after bidet was delivered. We did not have an outlet close by so my husband had to add one by extending powerline from existing outlet. Small project big gains :) Bidet installation was a breeze, relatively quick and easy.</t>
  </si>
  <si>
    <t xml:space="preserve"> fang</t>
  </si>
  <si>
    <t>2017.10.26</t>
  </si>
  <si>
    <t>great bidet</t>
  </si>
  <si>
    <t>I bought  a 600 bidet, it is great, very comfortable, I like it; but there are two small problem, the hot water isnt hot, just warm, the low warm water is a little cold; and the drying wind is too small, it cant dry; I</t>
  </si>
  <si>
    <t xml:space="preserve"> jess</t>
  </si>
  <si>
    <t>2017.10.28</t>
  </si>
  <si>
    <t>Great and comfortable bidet</t>
  </si>
  <si>
    <t>I bought BB 600E bidet, it is wonderful, comfortable, I like it very much; the massage function is amazing!!!!</t>
  </si>
  <si>
    <t xml:space="preserve"> SunnyinCA</t>
  </si>
  <si>
    <t>good value for the money</t>
  </si>
  <si>
    <t>Bought two and has been working for about 6 months without issue. It has all basic features that you need. Esp like the aerated setting.</t>
  </si>
  <si>
    <t xml:space="preserve"> SAMIH</t>
  </si>
  <si>
    <t>2017.11.16</t>
  </si>
  <si>
    <t>stop working after three month...</t>
  </si>
  <si>
    <t>stop working after three month</t>
  </si>
  <si>
    <t>2017.12.12</t>
  </si>
  <si>
    <t>The Biobidet is awesome. It works as advertised. Keeps the...</t>
  </si>
  <si>
    <t>The Biobidet is awesome. It works as advertised. Keeps the toilet seat warm and the water warm. It has a drying function as well. Can’t believe I didn’t purchase it sooner.</t>
  </si>
  <si>
    <t xml:space="preserve"> David</t>
  </si>
  <si>
    <t>Works as advertised. No problems at all with the Bidet....</t>
  </si>
  <si>
    <t>Works as advertised. No problems at all with the Bidet. I think the aesthetics, the way it looks, is its weakest aspect. But for me, who is looking at your toilet? Very few people, at least in my case. I recommend this product. Installations requires some doin' but once you go try a Bidet you will not go back.</t>
  </si>
  <si>
    <t xml:space="preserve"> Atlantis</t>
  </si>
  <si>
    <t>2017.12.20</t>
  </si>
  <si>
    <t>I have had this product for about a month now. I Love it. It works great and now I miss using it anytime I have to use a restroom away from  home. The one and only complaint I would have is the installation instructions are not helpful at all, but its still easy to install and figure out without them.</t>
  </si>
  <si>
    <t xml:space="preserve"> Mpatton21</t>
  </si>
  <si>
    <t>I have had this Biobidet for a week now and I now wonder why i didn't choise this toilet before.  This thing is really great.</t>
  </si>
  <si>
    <t xml:space="preserve"> MArio</t>
  </si>
  <si>
    <t>2017.12.22</t>
  </si>
  <si>
    <t>Great Values and features!!!</t>
  </si>
  <si>
    <t>Great thing to have and use. It has all the features like water temp, seat temp, nozzle position, and water pressure. Great thing to have to keep your toush clean. Cant beat the feeling of a clean bum.</t>
  </si>
  <si>
    <t xml:space="preserve"> Paul and Babs</t>
  </si>
  <si>
    <t>2017.12.26</t>
  </si>
  <si>
    <t>Sooo satisfied</t>
  </si>
  <si>
    <t>We got spoiled on our family trip to Japan. The wife got us the BB-600 for Christmas, and it made a "splash"! You can "rest assured" we're all feeling very satisfied.</t>
  </si>
  <si>
    <t xml:space="preserve"> Terrenceas</t>
  </si>
  <si>
    <t>2017.12.28</t>
  </si>
  <si>
    <t>A wonderful addition to our bathroom</t>
  </si>
  <si>
    <t>I purchased BB-600 as a gift for my husband after we experienced the pleasure of a bidet while on a trip to Hawaii.   We both love it and look forward to many years of use.</t>
  </si>
  <si>
    <t>https://photos-us.bazaarvoice.com/photo/2/cGhvdG86YmlvLWJpZGV0/6facc46f-33df-5015-9f45-9874e1d179e5</t>
  </si>
  <si>
    <t xml:space="preserve"> Daisy W</t>
  </si>
  <si>
    <t>2017.12.29</t>
  </si>
  <si>
    <t>Bad quality</t>
  </si>
  <si>
    <t>Bought this few weeks ago. And I used it two weeks. Today it had no power cannot be turned on. Useless for the guide of troubleshoot. Bad quality :( !!!</t>
  </si>
  <si>
    <t xml:space="preserve"> Barry</t>
  </si>
  <si>
    <t>excellent product. would buy again....</t>
  </si>
  <si>
    <t>excellent product. would buy again.</t>
  </si>
  <si>
    <t xml:space="preserve"> mimi</t>
  </si>
  <si>
    <t>2018.01.13</t>
  </si>
  <si>
    <t xml:space="preserve"> Barton</t>
  </si>
  <si>
    <t>2018.01.17</t>
  </si>
  <si>
    <t>No problem with installation,  it performs as advertised ...</t>
  </si>
  <si>
    <t>No problem with installation,  it performs as advertised</t>
  </si>
  <si>
    <t xml:space="preserve"> Karl</t>
  </si>
  <si>
    <t>2018.01.22</t>
  </si>
  <si>
    <t>We ordered for two purposes. 1st we both have RA and sometimes have great difficulty with the us...</t>
  </si>
  <si>
    <t>We ordered for two purposes. 1st we both have RA and sometimes have great difficulty with the use of our hands. also, my wife has surgeries scheduled for her hands and I wanted to give her more independence during recovery. second we wanted to reduce the use of toilet paper as we are one a septic system. this seat is super great. the warm seat, the warm water and the ability to clean is fantastic. great product and easy install. I would recommend this to everyone.</t>
  </si>
  <si>
    <t xml:space="preserve"> erob00</t>
  </si>
  <si>
    <t>2018.01.30</t>
  </si>
  <si>
    <t>Best bathroom experience ever!</t>
  </si>
  <si>
    <t>After a trip to Tokyo, I decided to research and have a Japanese style toilet seat installed in my home. The BB-600 does not disappoint! Great features, reliable functions and fully adjustable (heat, positioning and water pressure). After purchasing my first seat, I purchase another for a second home! Do yourself a favour, buy this product, you will love it!</t>
  </si>
  <si>
    <t xml:space="preserve"> BB</t>
  </si>
  <si>
    <t>I have really enjoyed this bidet, everything I thought it...</t>
  </si>
  <si>
    <t>I have really enjoyed this bidet, everything I thought it would be.</t>
  </si>
  <si>
    <t xml:space="preserve"> callie</t>
  </si>
  <si>
    <t>It's great</t>
  </si>
  <si>
    <t>It was given to us as a gift.  Now that its installed I really like it.  It is easy to use and I feel more sanitary to use</t>
  </si>
  <si>
    <t>2018.02.14</t>
  </si>
  <si>
    <t>I love..... this electric bidet toilet seat. The heated seat...</t>
  </si>
  <si>
    <t>I love..... this electric bidet toilet seat. The heated seat is wonderful, the options cleaning is great. I am recommended to everyone. Safe toilet papers and no need to take a shower after your business._x000D_
I give 2 thump up.</t>
  </si>
  <si>
    <t xml:space="preserve"> woman</t>
  </si>
  <si>
    <t>2018.02.15</t>
  </si>
  <si>
    <t>We've had this for well over a year. It works as it shold, no problems. The seat ring is a litt...</t>
  </si>
  <si>
    <t>We've had this for well over a year. It works as it shold, no problems. The seat ring is a little thinner than my husband would like, and the fit isn't great on out toilet, but I think that's more due to the toilet being pretty old and small, causing the porcelain to be somewhat inside the circumference of tbe opening of the plastic seat, which annoys my husband. It doesn't much bother me for obvious reasons. I really like it. It saves a lot of toilet paper. I find if I am home and using it all the time, I am so clean that undies could be worn a second day if I wanted to. The heating functions take a fair bit of electricity, (and again, our house is old) and when I use those, the lights in the bathroom flicker a little, so I often don't bother with those functions, but they are very nice when I do use them. Sometimes the cold water can relieve itchiness too. I am quite happy with it, husband a bit less so.</t>
  </si>
  <si>
    <t xml:space="preserve"> Violet</t>
  </si>
  <si>
    <t>I thought I'd have to hire a plumber, but my BB 600 was so easy to install with quality parts and fittings. And it works better than I'd even hoped. Easy to use and adjust. Very pleased with my purchase.</t>
  </si>
  <si>
    <t xml:space="preserve"> MNMike</t>
  </si>
  <si>
    <t>2018.02.17</t>
  </si>
  <si>
    <t>Great features, great value!</t>
  </si>
  <si>
    <t>This will be the second BB-600 that I have purchased.  Installation is quick and easy, and it works great!  I'd like to see a little better drying action, but I haven't tried any of the other products which may work better.</t>
  </si>
  <si>
    <t>2018.02.20</t>
  </si>
  <si>
    <t>Works very well. The only problem I have with, it is because of my large size, I cannot see the c...</t>
  </si>
  <si>
    <t>Works very well. The only problem I have with, it is because of my large size, I cannot see the control when on the seat. I am learning to use the panel by feel and learning where the various buttons are. I mainly like to turn the temperature higher during the dry cycle, as it reverts back to medium temperature after every cycle. I am getting better at though. Other than that I am very pleased.</t>
  </si>
  <si>
    <t xml:space="preserve"> Jobwell</t>
  </si>
  <si>
    <t>It works,was no problem to install.</t>
  </si>
  <si>
    <t xml:space="preserve"> BN</t>
  </si>
  <si>
    <t>Warm seat, warm water, hot air to dry you off...what...</t>
  </si>
  <si>
    <t>Warm seat, warm water, hot air to dry you off...what more do you need! Great price, easy installation. Quality parts as well.</t>
  </si>
  <si>
    <t xml:space="preserve"> EB</t>
  </si>
  <si>
    <t>2018.02.23</t>
  </si>
  <si>
    <t xml:space="preserve"> Kell</t>
  </si>
  <si>
    <t>2018.02.26</t>
  </si>
  <si>
    <t>It was simple to install and perfect fit. However, should include a remote and some plumber's ta...</t>
  </si>
  <si>
    <t>It was simple to install and perfect fit. However, should include a remote and some plumber's tape. I will definitely recommend this product to others. It is amazing for individuals who have issues with elimination due to medicine side effects or limited ability to clean themselves. Excellent investment for care givers. I also recommend a Squatty Potty!</t>
  </si>
  <si>
    <t>https://photos-us.bazaarvoice.com/photo/2/cGhvdG86aG9tZWRlcG90/d10847d0-4ddb-5c94-8995-cdea351a8a87</t>
  </si>
  <si>
    <t xml:space="preserve"> Shirl</t>
  </si>
  <si>
    <t>2018.03.05</t>
  </si>
  <si>
    <t>Try it. chances are you'll LOVE it too!</t>
  </si>
  <si>
    <t>This appliance exceeds my expectations.   Have no idea why it's not so popular here in the U.S.   I didn't think I'd ever have one, but I changed my mind about it and am so happy I did.   This unit has so many options, I haven't even tried them all and I love it so far.   Makes one feel fresh as a "sparkling snow flake"...  that's really clean..</t>
  </si>
  <si>
    <t xml:space="preserve"> etp1280</t>
  </si>
  <si>
    <t>2018.03.06</t>
  </si>
  <si>
    <t>This bidet seat does what it claims to do and really works great. It is "dead on" with its aim an...</t>
  </si>
  <si>
    <t>This bidet seat does what it claims to do and really works great. It is "dead on" with its aim and cleaning. My wife loves it so it was worth the money.</t>
  </si>
  <si>
    <t xml:space="preserve"> rolrol</t>
  </si>
  <si>
    <t>2018.03.07</t>
  </si>
  <si>
    <t>Very easy to use, performs as good as the Toto ones, but in 1/3 of the price</t>
  </si>
  <si>
    <t xml:space="preserve"> TXRedPatch</t>
  </si>
  <si>
    <t>We are pleased after two weeks at the performance of this product. All the features work well an...</t>
  </si>
  <si>
    <t>We are pleased after two weeks at the performance of this product. All the features work well and were easy to learn and use. The laminated wall card was especially helpful. I self-installed it in about an hour without any trips to the hardware store! The only thing that would make it more convenient would to be have the controls removable or wireless, but reaching them is a minor inconvenience. Good value for the price.</t>
  </si>
  <si>
    <t>https://photos-us.bazaarvoice.com/photo/2/cGhvdG86aG9tZWRlcG90/3fcd05ab-4980-5061-a208-222224e50c3b</t>
  </si>
  <si>
    <t xml:space="preserve"> PoohlaLAH</t>
  </si>
  <si>
    <t>Simply superlative !</t>
  </si>
  <si>
    <t xml:space="preserve"> billy</t>
  </si>
  <si>
    <t>Very happy with this seat ...bought when it was on sale well worth it ....</t>
  </si>
  <si>
    <t xml:space="preserve"> FRANKIEJC</t>
  </si>
  <si>
    <t>Simply awesome</t>
  </si>
  <si>
    <t xml:space="preserve"> cindy1</t>
  </si>
  <si>
    <t>2018.03.09</t>
  </si>
  <si>
    <t>Enjoying this seat</t>
  </si>
  <si>
    <t>I was so excited to receive this seat as a surprise from my husband - it reminds me of when we lived abroad.  Installation was simple and it has been functioning well.</t>
  </si>
  <si>
    <t xml:space="preserve"> Ray Brookfield</t>
  </si>
  <si>
    <t>Could have been a 5 star!</t>
  </si>
  <si>
    <t>Attachment instructions not very detailed! Larger detailed photo w/better written too._x000D_
Nice looking unit. Wife said she could get accustomed to it. I LOVE it!</t>
  </si>
  <si>
    <t xml:space="preserve"> Gh23</t>
  </si>
  <si>
    <t>2018.03.10</t>
  </si>
  <si>
    <t>Great in home experience and easy to install...</t>
  </si>
  <si>
    <t>Great in home experience and easy to install</t>
  </si>
  <si>
    <t xml:space="preserve"> Mo</t>
  </si>
  <si>
    <t>2018.03.13</t>
  </si>
  <si>
    <t>It's a good design easy to install, the only set back is the component makes the seat smaller it ...</t>
  </si>
  <si>
    <t>It's a good design easy to install, the only set back is the component makes the seat smaller it feels like it went from elongated to round, but everything else is well engnieered and it works the way it should be, my advise is for first time use start with kids setting, beacuse the water pressure could be more than what you wish for ;)</t>
  </si>
  <si>
    <t xml:space="preserve"> none</t>
  </si>
  <si>
    <t>very nice product,easy to install.</t>
  </si>
  <si>
    <t xml:space="preserve"> Jay</t>
  </si>
  <si>
    <t>You can’t do not have it after used it....</t>
  </si>
  <si>
    <t>You can’t do not have it after used it.</t>
  </si>
  <si>
    <t>Installation directions were not the best but  it went...</t>
  </si>
  <si>
    <t>Installation directions were not the best but  it went together  fairly easily. System seems to perform  as evertized</t>
  </si>
  <si>
    <t xml:space="preserve"> ADA Sign Lady</t>
  </si>
  <si>
    <t>2018.03.19</t>
  </si>
  <si>
    <t>Not ready for the final review at this time.</t>
  </si>
  <si>
    <t>We are waiting to solve a problem with a leak. Once BioBidet has been able to help with that, it looks like a wonderful product and we were happy to find one that would work with a round toilet. We did put some heavy duty double faced tape on the plastic piece that the lid gets attached to. Otherwise, it tended to move, and then the lid became unstable. Now, with the double faced tape, the problem seems to be solved.</t>
  </si>
  <si>
    <t xml:space="preserve"> RayG</t>
  </si>
  <si>
    <t>2018.04.16</t>
  </si>
  <si>
    <t>great addition</t>
  </si>
  <si>
    <t>I bought one a few months ago &amp; just bought another one for my second bathroom.  I love the features &amp; usefulness of it.</t>
  </si>
  <si>
    <t xml:space="preserve"> markc</t>
  </si>
  <si>
    <t>2018.04.20</t>
  </si>
  <si>
    <t>Something changed</t>
  </si>
  <si>
    <t>I purchased a BB600 about a month ago.  This is my second one.  The first I had for years and was very happy with it.  It seems the present version of the BB600 has a few more  features on it but it does not come with the more powerful center stream  function which is the reason I re-purchased the BB600.  Knowing this, I would not purchase this model again.</t>
  </si>
  <si>
    <t xml:space="preserve"> MMrln</t>
  </si>
  <si>
    <t>2018.04.28</t>
  </si>
  <si>
    <t>Makes you feel like youre in a luxury hotel</t>
  </si>
  <si>
    <t>After traveling the world, my husband and I love bidets! He decided to purchase one for our guest room. After using it for a few days we decided to get it for all our bathrooms! In total, we have 4 in the house! It's easy to use and according to him, easy to install. We love it!</t>
  </si>
  <si>
    <t xml:space="preserve"> carrie</t>
  </si>
  <si>
    <t>2018.05.17</t>
  </si>
  <si>
    <t>would be great but who has an outlet next to your toilet? not going to bring an extension code i...</t>
  </si>
  <si>
    <t>would be great but who has an outlet next to your toilet? not going to bring an extension code in just to have a bidet. too bad....</t>
  </si>
  <si>
    <t xml:space="preserve"> Drftwood</t>
  </si>
  <si>
    <t>2018.05.30</t>
  </si>
  <si>
    <t>Died and went to heaven!!</t>
  </si>
  <si>
    <t>I have had a bidet for about 4 years now and it was a very basic one. I was not happy with the water temp always taking a while to heat up. I started looking for the Bio-bidet 600 and it was everything that I wanted in a bidet. I would definitely recommend it to my friends.</t>
  </si>
  <si>
    <t xml:space="preserve"> Sky</t>
  </si>
  <si>
    <t>2018.06.06</t>
  </si>
  <si>
    <t>Good stuff</t>
  </si>
  <si>
    <t>I bought one last week and it works pretty good as it is described.</t>
  </si>
  <si>
    <t xml:space="preserve"> Storm</t>
  </si>
  <si>
    <t>I bought this last week and it works pretty good as what it is described</t>
  </si>
  <si>
    <t xml:space="preserve"> ytsverdlin</t>
  </si>
  <si>
    <t>2018.06.09</t>
  </si>
  <si>
    <t>I like this electric bidet - nice present my wife....</t>
  </si>
  <si>
    <t>I like this electric bidet - nice present my wife.</t>
  </si>
  <si>
    <t>2018.06.10</t>
  </si>
  <si>
    <t>Ok I would say she loves it but I have found I love it just as much. Never ever would I thought t...</t>
  </si>
  <si>
    <t>Ok I would say she loves it but I have found I love it just as much. Never ever would I thought this 6’ 250 pound all man would say “oh man that was refreshing.” From the first time I tried it, heard about them in Europe and expensive homes but never had the chance to use one, The hands free wash, air dry, wow. I push a button and it does everything. Oh did I tell you the seat is always warm. In Europe men sit down to urinate. Have no idea why we stand. Guys we know it’s messy. We miss, spray, etc. basically it’s nasty and really it’s no big deal to sit down and while doing it why not it be a nice warm seat. Haven’t mentioned my wife but she loves it also. Has the fenemine wash and dry and she loves getting fresh whenever she wants without a big ordeal. Neither of us would admit it but I actually think we look forward to going potty lol. This is not a hard hookup and you just need to make sure you have an electrical plug near the toilet. If not I had one put in for minimal cost. Buy this, buy this. You, your wife and make sure that’s who you buy it for, and any other person in the house. Heck buy two, one for the guest bath. You, I promise will love it as much as I do. Look at the warranty you can’t go wrong. This is one of those little things you don’t talk about at work you just smile and enjoy it.</t>
  </si>
  <si>
    <t>2018.06.11</t>
  </si>
  <si>
    <t>My  wife and I are 67,so when the Bio Bidet was delivered to me from Home Depot, my wife thought ...</t>
  </si>
  <si>
    <t>My  wife and I are 67,so when the Bio Bidet was delivered to me from Home Depot, my wife thought I screwed up on my medications. I have been looking at these things for a couple of years and they made perfectly good sense to me. After she quit laughing I explained my reasoning. We are on a septic system and could almost eliminate flushing toilet paper. As for the sanitary part of this, it was simple. We raised kids and dogs, so I asked her when you get poop on your hands why don't you just wipe them off with a paper towel and then eat your hamburger? Now I have her attention. All the controls and features on this seat are amazing -everything you get on much higher priced models. I have to have my wife set my alarm clock but had no problems  running this puppy. It's simple, if you're  a man never push the Bidet  button and you will save a whole lot of drying time. Another benefit I found from using the Bidet was unexpected. At 67 my prostate has decided to grow again which causes problems with urinating. Probably psychological  but a warm well placed stream of flowing water has the effect of stimulating my bladder. Sorry if this a bit too much information. The one down side to the Bio Bidet is the drying  time is a little slow. If we're  in a hurry we just blot blot with a little toilet paper  and throw the paper in the trash, no skid marks. You can get more powerful dryers if you want to spend a lot more money or you could mount a hand dryer upside down on the wall if you're  that pressed for time. Bottom line is my  wife and I are very satisfied with this product.Installation very simple and seems to be very well built, have only been using for a few weeks and have had no problems. Highly recommend .</t>
  </si>
  <si>
    <t>2018.06.12</t>
  </si>
  <si>
    <t>Excellent for the price....</t>
  </si>
  <si>
    <t>Excellent for the price.</t>
  </si>
  <si>
    <t xml:space="preserve"> Trudy</t>
  </si>
  <si>
    <t>The bidet was easy to assemble and works really well....</t>
  </si>
  <si>
    <t>The bidet was easy to assemble and works really well.</t>
  </si>
  <si>
    <t>2018.06.13</t>
  </si>
  <si>
    <t>Easy assemblage, works great! I use it even if I...</t>
  </si>
  <si>
    <t>Easy assemblage, works great! I use it even if I don't have to go!</t>
  </si>
  <si>
    <t xml:space="preserve"> HNGU</t>
  </si>
  <si>
    <t>Solid Bidet</t>
  </si>
  <si>
    <t>The best bidet I've owned so far. Don't need a hot water hook up, and easy install. Images in the instructions could be bigger, I couldn't tell the orientation of some of the parts, but it's something you can figure out by playing with the parts. They only fit one way. The parts seem to be good quality and fit well._x000D_
_x000D_
Has all the core features I would need, plus very nice features like heated seats, and a heated water tank, and ability to move the nozzle around. I would wish some of the buttons indicated if they were on or not. I can tell the airated button is on by the feel of the spray. I personally can't tell if the pulsating button is on by feel though.</t>
  </si>
  <si>
    <t xml:space="preserve"> Angela</t>
  </si>
  <si>
    <t>2018.06.20</t>
  </si>
  <si>
    <t>The biobidet is absolutely amazing!  My husband spends more...</t>
  </si>
  <si>
    <t>The biobidet is absolutely amazing!  My husband spends more time in the bathroom than I do now, lol.  We ❤️ it!</t>
  </si>
  <si>
    <t>2018.07.17</t>
  </si>
  <si>
    <t>Love it!...</t>
  </si>
  <si>
    <t xml:space="preserve"> zjn1</t>
  </si>
  <si>
    <t>2018.07.28</t>
  </si>
  <si>
    <t>Living the life....</t>
  </si>
  <si>
    <t>I bought the BB-600 and am absolutely in love with it. The install was not bad at all, took me about 35 minutes. My toilet is in a corner and the water valve is very hard to get to, so I imagine it would take others less time to install. Now all I can think about is how much I want to go sit on the toilet!</t>
  </si>
  <si>
    <t>https://photos-us.bazaarvoice.com/photo/2/cGhvdG86YmlvLWJpZGV0/697c8f3b-eda3-523c-90e7-558ed9b3b690</t>
  </si>
  <si>
    <t xml:space="preserve"> PaddyO</t>
  </si>
  <si>
    <t>2018.08.08</t>
  </si>
  <si>
    <t>This was very fast and easy to put together. It has great features like the ability to adjust the...</t>
  </si>
  <si>
    <t>This was very fast and easy to put together. It has great features like the ability to adjust the water temperature and the pressure and even aeration of the spray which makes it gentler. The position from front and back is adjustable as well. The dryer is good but takes a while, sort of like the hand dryers in washrooms. I've had mine since mid April this year and the biggest thing is that this is the civilized way to clean! I don't understand why they are not used everywhere. The "end" result is that you are cleaner and you save a great deal of toilet paper. I am a Canadian and you can't even buy this on the Home Depot site in Canada! How crazy is that?</t>
  </si>
  <si>
    <t>https://photos-us.bazaarvoice.com/photo/2/cGhvdG86aG9tZWRlcG90/933bd019-5f90-534a-b6eb-fc862e61c84b</t>
  </si>
  <si>
    <t>2018.08.09</t>
  </si>
  <si>
    <t>I just purchased this and have wanted one for quite some time and absolutely love it!!! It works great and is easy to install. One huge positive point to me is it saves trees</t>
  </si>
  <si>
    <t xml:space="preserve"> Sciking</t>
  </si>
  <si>
    <t>2018.08.23</t>
  </si>
  <si>
    <t>Love Our Bidet</t>
  </si>
  <si>
    <t>We've had our Biobidet for a little more than a month and it is one of the best purchases we have ever made.</t>
  </si>
  <si>
    <t xml:space="preserve"> Sj</t>
  </si>
  <si>
    <t>Easy install. Picture showing the attachment plates is non existent which might be confusing. Bid...</t>
  </si>
  <si>
    <t>Easy install. Picture showing the attachment plates is non existent which might be confusing._x000D_
Bidet works very well, I am pleased._x000D_
Dryer really takes to long so I think I would get this without next time.</t>
  </si>
  <si>
    <t xml:space="preserve"> Antonio</t>
  </si>
  <si>
    <t>Best investment we’ve bought in a long time.  My...</t>
  </si>
  <si>
    <t>Best investment we’ve bought in a long time.  My  husband absolutely NO problems setting it up.  Personally, I wish this toilet seat was available long time ago.  Hygenically it is perfect.</t>
  </si>
  <si>
    <t>I have three bidet in my home this one...</t>
  </si>
  <si>
    <t>I have three bidet in my home this one was the most expensive and the lowest quality very disappointed in its performance and quality</t>
  </si>
  <si>
    <t xml:space="preserve"> Mung</t>
  </si>
  <si>
    <t>2018.09.06</t>
  </si>
  <si>
    <t>Exellent</t>
  </si>
  <si>
    <t>I bought this product 1 week ago, I really love it. Easy to use it.</t>
  </si>
  <si>
    <t xml:space="preserve"> Danny White</t>
  </si>
  <si>
    <t>2018.09.14</t>
  </si>
  <si>
    <t>works excelent.</t>
  </si>
  <si>
    <t xml:space="preserve"> Ed</t>
  </si>
  <si>
    <t>2018.09.18</t>
  </si>
  <si>
    <t>Really easy to install, all the parts are there, nothing...</t>
  </si>
  <si>
    <t>Really easy to install, all the parts are there, nothing extra to buy.</t>
  </si>
  <si>
    <t xml:space="preserve"> shark</t>
  </si>
  <si>
    <t>2018.10.02</t>
  </si>
  <si>
    <t>I would only recommend this product if you have an outlet close enough for the short cord that it...</t>
  </si>
  <si>
    <t>I would only recommend this product if you have an outlet close enough for the short cord that it comes with. So, I'm on the fence for this product. I had to return the one I bought because of the short cord. Because I don't want to spend this much money, to have to extend the cord and then run into a problem with unit itself and void the warranty for modifying.</t>
  </si>
  <si>
    <t xml:space="preserve"> pete1</t>
  </si>
  <si>
    <t>2018.10.05</t>
  </si>
  <si>
    <t>Glad I bought</t>
  </si>
  <si>
    <t>Has all the controls I need to help keep me clean !</t>
  </si>
  <si>
    <t xml:space="preserve"> Russ</t>
  </si>
  <si>
    <t>Simple to install and works great. My girlfriend loves it and I have to admit I'm a fan as well. For those occasions where toilet paper is not adequate to feel clean. _x000D_
Bought it on LivingSocial and got a great deal.</t>
  </si>
  <si>
    <t xml:space="preserve"> Dave</t>
  </si>
  <si>
    <t>2018.11.07</t>
  </si>
  <si>
    <t>was pretty easy to install. wife likes it and that's all that matters. had it for 2 weeks now. sh...</t>
  </si>
  <si>
    <t>was pretty easy to install. wife likes it and that's all that matters. had it for 2 weeks now. she wishes that the blower was a little more forceful. (takes to long to dry) but she got spoiled when we went to Korea and our motel room had a electric toilet.....</t>
  </si>
  <si>
    <t xml:space="preserve"> UHussein</t>
  </si>
  <si>
    <t>2018.11.17</t>
  </si>
  <si>
    <t>Great until it stops working</t>
  </si>
  <si>
    <t>I bought two of them a couple of years ago and they didn’t work great for the beginning but oddly enough both started to have problems at the same time I decided to ship one of them back to the company for repair which they did that for months later I run into the same problem, shipping and communication wise big pain</t>
  </si>
  <si>
    <t xml:space="preserve"> Boyd</t>
  </si>
  <si>
    <t>2018.11.18</t>
  </si>
  <si>
    <t>Excellent Performance and East to Install</t>
  </si>
  <si>
    <t>The average home owner can install this very easily with basic skills.  It works perfectly and actually has more features and buttons than it needs.  You will NOT regret buying this.</t>
  </si>
  <si>
    <t xml:space="preserve"> Gordon</t>
  </si>
  <si>
    <t>2018.11.24</t>
  </si>
  <si>
    <t>Had it for only a month. After the addition of...</t>
  </si>
  <si>
    <t>Had it for only a month. After the addition of the close electrical outlet it was easy to install, and it works as well or better than expected. Would definitely recommend it to anyone who, like me, was looking for such a thing.</t>
  </si>
  <si>
    <t>2018.11.28</t>
  </si>
  <si>
    <t>This was easy to install and works great!...</t>
  </si>
  <si>
    <t>This was easy to install and works great!</t>
  </si>
  <si>
    <t xml:space="preserve"> Bob707</t>
  </si>
  <si>
    <t>2018.12.03</t>
  </si>
  <si>
    <t>It was really nice and everyone liked it in the house including children as well as easy to asse...</t>
  </si>
  <si>
    <t>It was really nice and everyone liked it in the house including children as well as easy to assemble and also has nice glowing and blue lights at night time. it was also very comfortable and recommendable to others.</t>
  </si>
  <si>
    <t xml:space="preserve"> Bryna</t>
  </si>
  <si>
    <t>2018.12.05</t>
  </si>
  <si>
    <t>I love this product thouhg I'm still trying to figure...</t>
  </si>
  <si>
    <t>I love this product thouhg I'm still trying to figure out how to make drying element  warm.</t>
  </si>
  <si>
    <t xml:space="preserve"> CSI726</t>
  </si>
  <si>
    <t>2018.12.09</t>
  </si>
  <si>
    <t>Delivery was quicker than expected. Everything needed to install was included. Actual installat...</t>
  </si>
  <si>
    <t>Delivery was quicker than expected. Everything needed to install was included. Actual installation was easy once I could interpret the minuscule directions for the plate mount. Guess I could have watched the video online, but what's the fun in that? Other than that it went very well. The wife loves the heated seat. The price seemed very good for quality and functions. The test now will be longevity.</t>
  </si>
  <si>
    <t xml:space="preserve"> Stylegal</t>
  </si>
  <si>
    <t>2018.12.12</t>
  </si>
  <si>
    <t>I like all its features.. I always wanted one since I spent a month in Italy.. I've had it for a ...</t>
  </si>
  <si>
    <t>I like all its features.._x000D_
I always wanted one since I spent a month in Italy.._x000D_
I've had it for a month now.... _x000D_
And now I want one for my other bathroom</t>
  </si>
  <si>
    <t>https://photos-us.bazaarvoice.com/photo/2/cGhvdG86aG9tZWRlcG90/d3899ba1-4414-58c5-9e4f-4f15e90b3f66,https://photos-us.bazaarvoice.com/photo/2/cGhvdG86aG9tZWRlcG90/af4a1284-4196-562a-a41c-eef70b756735</t>
  </si>
  <si>
    <t xml:space="preserve"> Benjamin</t>
  </si>
  <si>
    <t>2018.12.14</t>
  </si>
  <si>
    <t>I'll keep this straight forward. Pros: Amazing heated seat. Spray can be as strong or as gentl...</t>
  </si>
  <si>
    <t>I'll keep this straight forward. _x000D_
_x000D_
Pros: _x000D_
Amazing heated seat. _x000D_
Spray can be as strong or as gentle as you'd like_x000D_
Many spray options_x000D_
Adjustable spray nozzle_x000D_
Easy to install. Took me under 30 minutes with no experience. _x000D_
_x000D_
Honestly, the only downfall I have to say is this, and it's more of an annoyance than downfall: _x000D_
_x000D_
The seat has a sensor in it that deactivates the unit when it doesn't detect anyone sitting on it, which is a good thing to prevent kids from activating the spray function if nobody is sitting on it. Unforunately, when you make adjustments to things like water pressure, nozzle adjustments, water temperature, etc., once you get up, when it disables the unit, it resets all the settings to default. So when you go to use it again, you have to make all your adjustments all over again, each time. So everytime I use it, I have to adjust water pressure, nozzle length etc.</t>
  </si>
  <si>
    <t xml:space="preserve"> bjaminkelley88</t>
  </si>
  <si>
    <t>Surpassed my expectations</t>
  </si>
  <si>
    <t>I purchased with not high hopes, as I'm used to full-blown bidet toilets, not just toilet seats that have built-in Bidets in them. I was wrong. _x000D_
_x000D_
The Pros:_x000D_
Heated Seat_x000D_
Adjustable nozzle position_x000D_
Adjustable water pressure_x000D_
Adjustable water temperature_x000D_
Multiple spray functions_x000D_
Easy to install_x000D_
_x000D_
My only annoyance is any setting you adjust, resets to factory defaults when you're finished using the product. You have to make adjustments everytime you use it. I wish they made it so that the settings you adjust, stay that way and not revert back to default.</t>
  </si>
  <si>
    <t xml:space="preserve"> Chuck</t>
  </si>
  <si>
    <t>2018.12.18</t>
  </si>
  <si>
    <t>It’s very easy to install and works great ...</t>
  </si>
  <si>
    <t>It’s very easy to install and works great</t>
  </si>
  <si>
    <t xml:space="preserve"> Paulette</t>
  </si>
  <si>
    <t>Like it very Much! Attractive style, easy to operate, easy...</t>
  </si>
  <si>
    <t>Like it very Much! Attractive style, easy to operate, easy to clean. Directions easily understood.</t>
  </si>
  <si>
    <t xml:space="preserve"> lmhouse85</t>
  </si>
  <si>
    <t>2018.12.26</t>
  </si>
  <si>
    <t>Love love this!</t>
  </si>
  <si>
    <t>I Bought this little gem because my son wanted one so bad lol! Now there is a line to use his bathroom! There are 3 others in the house... great investment, may have to get one for everyone.</t>
  </si>
  <si>
    <t xml:space="preserve"> Zackary</t>
  </si>
  <si>
    <t>Very good product</t>
  </si>
  <si>
    <t>This is our first bidet seat and we love it. Is works well as specified.</t>
  </si>
  <si>
    <t xml:space="preserve"> Johnny W</t>
  </si>
  <si>
    <t>2019.01.02</t>
  </si>
  <si>
    <t>We bought this one a year ago and have enjoyed it ever since.  It is very easy to put it up and quality product.</t>
  </si>
  <si>
    <t xml:space="preserve"> Shay</t>
  </si>
  <si>
    <t>clean &amp; fresh</t>
  </si>
  <si>
    <t>Wonderful! I love it! Everyone should have at least one in their home. Don't know how I made it all these years without one.  I feel so clean &amp; fresh after I use it. If I'm out &amp; about, and know I will be getting home shortly, I prefer to wait til I get home so I can use my bidet.  Will probably get another one for the other bathroom.  Probably upgrade and put this one in the guest bathroom.  Will order the travel for when I am vacationing.</t>
  </si>
  <si>
    <t xml:space="preserve"> birschraz</t>
  </si>
  <si>
    <t>2019.01.11</t>
  </si>
  <si>
    <t>Tried it out today, awesome results after use!</t>
  </si>
  <si>
    <t>Saw these seats years ago in South Korea, have wanted one ever since I was there.  Feels great after a session in the bathroom, warm water feels so good and cleanses so well.</t>
  </si>
  <si>
    <t xml:space="preserve"> Janusz</t>
  </si>
  <si>
    <t>2019.01.13</t>
  </si>
  <si>
    <t>Well spent money.</t>
  </si>
  <si>
    <t>Well spent money. This is one of the most interesting solutions for taking care of personal chigienę. I would recommend.</t>
  </si>
  <si>
    <t xml:space="preserve"> Nada</t>
  </si>
  <si>
    <t>2019.01.19</t>
  </si>
  <si>
    <t>Honestly, this is amazing! It’s a unique and fresh feeling that is quick and comfortable to get used to. Going to pick up a second one for our other bathroom. You just can't go wrong, It’s makes you feel good!</t>
  </si>
  <si>
    <t xml:space="preserve"> Charlie007</t>
  </si>
  <si>
    <t>Easy Installation</t>
  </si>
  <si>
    <t>I am glad that I bought this. Makes everything easier. Check it out on Amazon.</t>
  </si>
  <si>
    <t xml:space="preserve"> akbeaver</t>
  </si>
  <si>
    <t>2019.01.22</t>
  </si>
  <si>
    <t>Oh What a Feeling!</t>
  </si>
  <si>
    <t>Just installed myself. Easy to do. Took about 30 minutes. User found it to be simple to operate and performed flawlessly.</t>
  </si>
  <si>
    <t xml:space="preserve"> Linda Kobe</t>
  </si>
  <si>
    <t>2019.01.28</t>
  </si>
  <si>
    <t>Happiness and Satisfaction</t>
  </si>
  <si>
    <t>I got this BB600 for Christmas.  What a wonderful product.  Easy to install works great.  Since happiness and satisfaction is your number 1 goal you truly have achieved your goal.  Want one for each bathroom.  Highly recommended.</t>
  </si>
  <si>
    <t xml:space="preserve"> Pixie</t>
  </si>
  <si>
    <t>2019.02.03</t>
  </si>
  <si>
    <t>This was a gift from my son for my birthday.  I had used it prior and fell in love with it.  I love the warm seat especially.  All the  controls works beautifully.  I never would have thought I would like something like this, I truly love it!!</t>
  </si>
  <si>
    <t xml:space="preserve"> CS</t>
  </si>
  <si>
    <t>Just installed BB-600 with the help from a youtube video,...</t>
  </si>
  <si>
    <t>Just installed BB-600 with the help from a youtube video, and I have to say that some installation instructions in the Installation Manual are completely missing, making the installation very hard to complete without external help.On page 12 of the Instruction Manual, "Install the appliance" does not (clearly) illustrate how to place the mounting plate (such as which side is up and faces the user) and how to place the mounting bolt, guide, and cone packing, etc.I first found a Youtube video (provided by biobidet.com) but it is not clear enough to install the plate component because the video is for BioBidet 1000, even the video claimed they are similar for other models. Then I found another video for my model, and it solved the problem.After installing the plate, to attach the unit into the plate took me with many tries. I hope there are ways to ease the attachment, such as using colored dots/lines to align the unit and the plate.The Quick User Guide cannot be attached to the wall (with not very smooth surface) or cabinet (with smooth surface). The sucking cup does not work.The unit works great.</t>
  </si>
  <si>
    <t xml:space="preserve"> Sw</t>
  </si>
  <si>
    <t>2019.02.07</t>
  </si>
  <si>
    <t xml:space="preserve"> JulieS</t>
  </si>
  <si>
    <t>Performed as expected. Works great. ...</t>
  </si>
  <si>
    <t>Performed as expected. Works great.</t>
  </si>
  <si>
    <t xml:space="preserve"> Jan Gates</t>
  </si>
  <si>
    <t>2019.02.08</t>
  </si>
  <si>
    <t>It wasn't my idea, but I'm so glad it was his.</t>
  </si>
  <si>
    <t>My husband spent hours surfing the web looking at bidet's.  Reading every review.  His shoulder surgery was getting close so one morning I found this one online and because it had everything on his wish list I bought it for him.  IF you know anyone that has shoulder, wrist or hand issues this is a dream come true.  My husband was afraid of how hard it would be for me to take care of him since his right arm had a total reverse shoulder replacement in 2017 and a back fusion (L2-3, 4-5)  and now was having a rotator cuff surgery to repair a full tear that would require this arm in a brace for 6 weeks.  Not only has his dignity remained in tact, but I discovered that this machine is amazing.   I have bypassed them in hotels and never athought i was a neccessity.  I AM A BELIEVER and it's all because my husband was brave enough to say  "I will need help and I just don't want you to have to worry about me."</t>
  </si>
  <si>
    <t xml:space="preserve"> Bostonchic</t>
  </si>
  <si>
    <t>2019.02.13</t>
  </si>
  <si>
    <t>Awesome purchase</t>
  </si>
  <si>
    <t>I am soooo happy I bought this!! The heated seat, the was features, the quality!!! All top notch! Mine is now 3 years old, and seat has to be on highest setting now to keep it warm. Thinking of buying another, as I love this bidet!!!! Thank you!!!!!</t>
  </si>
  <si>
    <t xml:space="preserve"> Loren</t>
  </si>
  <si>
    <t>2019.02.14</t>
  </si>
  <si>
    <t>Not near the quality I was expecting compared to all...</t>
  </si>
  <si>
    <t>Not near the quality I was expecting compared to all my previous bidets. The water spray is not wide/strong enough. The water does not stay warm for length of time. The dryer has absolutely “NO” power to dry anything. I’m sadly disappointed and should have stuck with the Korean manufacturer.</t>
  </si>
  <si>
    <t xml:space="preserve"> Chica</t>
  </si>
  <si>
    <t>2019.03.18</t>
  </si>
  <si>
    <t>Has all features you need. And it works great.</t>
  </si>
  <si>
    <t>We all love thus bidet. Very little wipe. The features makes it usable for different needs. The auto, kids and massage are awsome. Also has a shut off bottom which it could save energy.</t>
  </si>
  <si>
    <t xml:space="preserve"> evasmart</t>
  </si>
  <si>
    <t>2019.03.20</t>
  </si>
  <si>
    <t>Beautifully built and very useful bidet</t>
  </si>
  <si>
    <t>We bought it 2 weeks ago and understood that we made a very good decision. For very reasonable money we got absolutely amazing piece. Thanks to Bio-Bidet for such a great design - all functions work beautiful.</t>
  </si>
  <si>
    <t xml:space="preserve"> Parvin</t>
  </si>
  <si>
    <t>Wish it had a night light ...</t>
  </si>
  <si>
    <t>Wish it had a night light</t>
  </si>
  <si>
    <t>2019.04.16</t>
  </si>
  <si>
    <t>LOved loved loved.  it must for everyone!  I...</t>
  </si>
  <si>
    <t>LOved loved loved.  it must for everyone!  I fee so refreshed all day!!! I even purchased another for my MOM!</t>
  </si>
  <si>
    <t>2019.04.24</t>
  </si>
  <si>
    <t xml:space="preserve"> Satisfied Customer</t>
  </si>
  <si>
    <t>2019.04.30</t>
  </si>
  <si>
    <t>Wish I had purchased one decades ago!</t>
  </si>
  <si>
    <t>I have had this product a month and am so happy with it! From the warm seat to the massaging capabilities to the heated water to the obvious attention to detail in designing the unit, I am one satisfied customer. If there was one thing I could change it would be to have warmer water- even on the highest heat I would like it a tad bit warmer (personal preference).</t>
  </si>
  <si>
    <t xml:space="preserve"> Water</t>
  </si>
  <si>
    <t>2019.05.21</t>
  </si>
  <si>
    <t>We love our bidet❤️it’s terrific! we are planning to buy...</t>
  </si>
  <si>
    <t>We love our bidet❤️it’s terrific! we are planning to buy 4 more</t>
  </si>
  <si>
    <t xml:space="preserve"> Str8laice</t>
  </si>
  <si>
    <t>2019.05.28</t>
  </si>
  <si>
    <t>No more sore tush</t>
  </si>
  <si>
    <t>After year's of Crohn's Disease I needed relief. Chronic d#&amp;@rhea has caused so much pain from having to use toilet paper all the time. No more. I have been using it for 10 days and my bottom is so much better. I am so grateful. The warm seat helps to keep me from waking all the way up in the night from shock, no cold seat. The ability to use water to massage my bottom helps ease the irritation and pain from over 50 trips to do number 2. My bottom has been so clean and fresh. There are 2 changes I would request 1 make the blower warmer and stronger. The temp just makes me have to tinkle and the pressure doesn't do much to remove the water. 2 make the round seat opening a little larger and a little more comfortable. Due to my illness, I am not on and off quickly and I am on it all the time. Sometimes my bottom feels squished after sitting for a while. I am sharing this fantastic item with all my support groups, friends and family. Everyone needs a Bidet. The affordability of the BioBidet Makes That Possible.</t>
  </si>
  <si>
    <t xml:space="preserve"> Shyanne</t>
  </si>
  <si>
    <t>2019.06.10</t>
  </si>
  <si>
    <t>Was a wonderful (first) Fathers Day present to my husband....</t>
  </si>
  <si>
    <t>Was a wonderful (first) Fathers Day present to my husband. He absolutely loves. It was very easy to install and I especially appreciate the quiet slow-close lid and seat (plus it’s heated!)  Would definitely recommend</t>
  </si>
  <si>
    <t xml:space="preserve"> Julie</t>
  </si>
  <si>
    <t>2019.07.17</t>
  </si>
  <si>
    <t>I bought same 5 years ago, love it. Recently my...</t>
  </si>
  <si>
    <t>I bought same 5 years ago, love it. Recently my bidet suddenly stopped working, repairing will cost at least $275, I rather buy a new one.</t>
  </si>
  <si>
    <t xml:space="preserve"> Tim</t>
  </si>
  <si>
    <t>Good...</t>
  </si>
  <si>
    <t>Good</t>
  </si>
  <si>
    <t xml:space="preserve"> Satisfied</t>
  </si>
  <si>
    <t>Easy installation.  All settings are comfortable to use and...</t>
  </si>
  <si>
    <t>Easy installation.  All settings are comfortable to use and hygienic. The reason for 4 stars is that the round seat does have a slightly larger width all around compared to a standard toilet seat. This reduces somewhat the “opening” to the toilet. Not a deal breaker but also, not as comfortable.</t>
  </si>
  <si>
    <t>2019.08.21</t>
  </si>
  <si>
    <t>Have only been using for about a week. First time we ever had one and it is great.</t>
  </si>
  <si>
    <t xml:space="preserve"> RyanH</t>
  </si>
  <si>
    <t>2019.08.28</t>
  </si>
  <si>
    <t>I absolutely love this seat. Cleans really well. Bathroom tissue...</t>
  </si>
  <si>
    <t>I absolutely love this seat. Cleans really well. Bathroom tissue is only needed for drying.</t>
  </si>
  <si>
    <t xml:space="preserve"> Judith</t>
  </si>
  <si>
    <t>My BB-600 Bidet is Back</t>
  </si>
  <si>
    <t>My husband purchased our last BB-600 over 10 yrs ago.  Just delighted to find that it was still available.  We have loved it.  My neighbor who installed it said how easy it was compared to another brand he had installed.   .</t>
  </si>
  <si>
    <t xml:space="preserve"> alibus</t>
  </si>
  <si>
    <t>Great Features!!</t>
  </si>
  <si>
    <t>I love my new Bidet.  It's so easy to use.  It has everything I need.</t>
  </si>
  <si>
    <t xml:space="preserve"> mary ellen</t>
  </si>
  <si>
    <t>2019.11.30</t>
  </si>
  <si>
    <t>A necessary product for the infirm</t>
  </si>
  <si>
    <t>I am an RN, and my 86 y/o mom was in great health until a recent stroke. She had difficulty with her toiletry due to weakness.  After experiencing several urinary tract infections, I purchased the Prestige 800 model for her.  _x000D_
_x000D_
We are all very pleased that the UTI's have not returned!  A bidet is necessary, not a luxury item, for older adults who have difficulty maintaining ADL's.  As a RN, I give this device a thumbs up, and thank you for making such a well-made and solid product that will last.</t>
  </si>
  <si>
    <t>2019.12.10</t>
  </si>
  <si>
    <t xml:space="preserve"> Bish10</t>
  </si>
  <si>
    <t>2019.12.14</t>
  </si>
  <si>
    <t>Too Easy</t>
  </si>
  <si>
    <t>This is a 5 star product.  Second one we bought and the first is still going strong after 6 years.  Easy to use and easy to install.</t>
  </si>
  <si>
    <t xml:space="preserve"> DivaDahlia</t>
  </si>
  <si>
    <t>Very easy to assemble. Well, it was SUPER easy to watch my husband assemble it! ;) But really, it...</t>
  </si>
  <si>
    <t>Very easy to assemble. Well, it was SUPER easy to watch my husband assemble it! ;) But really, it took him less than 15 minutes. The heated seat is especially appreciated, considering it is winter. I have never used a bidet before and after having it for 36 hours now, am still learning all the buttons but I have to say I absolutely love this. I can definitely recommend it.</t>
  </si>
  <si>
    <t xml:space="preserve"> TErickson</t>
  </si>
  <si>
    <t>Operates well and easy to install.</t>
  </si>
  <si>
    <t>I received a new BioBidet for the Holiday._x000D_
My only regret is I did not have one years ago._x000D_
Operates well. Installation was very easy and was operational _x000D_
immediately._x000D_
Thank-you_x000D_
Great Product._x000D_
T Erickson</t>
  </si>
  <si>
    <t xml:space="preserve"> Edgar</t>
  </si>
  <si>
    <t>2020.01.08</t>
  </si>
  <si>
    <t>Good product. Works at expected. Easy to use.</t>
  </si>
  <si>
    <t xml:space="preserve"> Solvent</t>
  </si>
  <si>
    <t xml:space="preserve"> Celeste</t>
  </si>
  <si>
    <t>2020.01.16</t>
  </si>
  <si>
    <t>Love, love my Biobidet heated toilet seat.  Best investment...</t>
  </si>
  <si>
    <t>Love, love my Biobidet heated toilet seat.  Best investment ever. No more cold seats at night. I feelike a Queen on her throne.</t>
  </si>
  <si>
    <t xml:space="preserve"> Odie1985</t>
  </si>
  <si>
    <t>2020.01.25</t>
  </si>
  <si>
    <t>When we rebuilt our home after a fire in 2012, my husband’s only request was for a bidet. He did the research and found that you didn’t have to spend a lot of money for a great product. I was not a fan at first (a little intimidating), but would not go back to a standard seat EVER!! _x000D_
We had a warranty claim within the first year and product was replaced with no issues. Had to replace that one due to a cleaning mishap and was easy to replace. _x000D_
Highly recommend this product and the highlight of newbies coming to the house!!</t>
  </si>
  <si>
    <t xml:space="preserve"> Schief</t>
  </si>
  <si>
    <t>Installed for Mom! Works well! Take your time install! ...</t>
  </si>
  <si>
    <t>Installed for Mom! Works well! Take your time install!</t>
  </si>
  <si>
    <t xml:space="preserve"> Kyle</t>
  </si>
  <si>
    <t>Awesome Upgrade</t>
  </si>
  <si>
    <t>We've been using our BioBidet for about two months, and we are now spoiled for regular toilets. Tall, warm and clean it's very simple and satisfying. Installation was straightforward, and the operations are smooth and intuitive. Choose how warm, how strong, and where the water goes. Quiet lid, warm seat, less paper, it's a wonderful thing.</t>
  </si>
  <si>
    <t xml:space="preserve"> Joe n Tina</t>
  </si>
  <si>
    <t>Easy Set-up, Great Features</t>
  </si>
  <si>
    <t>Just purchased this past week. The box contained everything needed to go but the tools (adjustable wrench). Took less than half an hour to install after reading the instructions. The features on the BB-600 is really all you need.</t>
  </si>
  <si>
    <t xml:space="preserve"> Darrel</t>
  </si>
  <si>
    <t>Easy and comfortable</t>
  </si>
  <si>
    <t>Only been using a short while now but the install was easy and quick. Controls look like they were for a space ship, but with the laminated instructions it was very quick to figure out. Very clean and smooth experience!</t>
  </si>
  <si>
    <t xml:space="preserve"> Jerry P</t>
  </si>
  <si>
    <t>We admittedly didn't have any experience with bidets before we bought our bioBidet. Like with any new toy, it took a bit of fiddling to get the settings just how we each like them, but it was fairly quick - in about two days, and it was all set. The heated seat and warm water controll seals the deal, however. Using anything else feels positively uncivilized!  We will never go back to plain old toilet seats.  In fact, we now plan on purchasing bioBidet seats for all of our bathrooms!</t>
  </si>
  <si>
    <t xml:space="preserve"> h8remorse</t>
  </si>
  <si>
    <t>Love this product !</t>
  </si>
  <si>
    <t>We made this purchase because of the great toilet paper shortage of 2020 (Covid-19) lol but it actually is a great product never really used a bidet in my life and I think that I like it and will keep using this product for years to come ! It was very easy to hook up but I do suggest to get plumbers tape before you start as there wasn't any in the box and for some reason mine came with 2 same length hoses instead of one short but I used anyways !</t>
  </si>
  <si>
    <t>https://photos-us.bazaarvoice.com/photo/2/cGhvdG86YmlvLWJpZGV0/57bf524d-47dc-5fb3-81ff-7061802fabfe</t>
  </si>
  <si>
    <t xml:space="preserve"> Frickinnutts</t>
  </si>
  <si>
    <t>First but not my last!</t>
  </si>
  <si>
    <t>Bought this during the great TP horde of the covid19 and wow wondering why we didn't do it sooner. It installed easy, works well and the family love it. All these reviews about the instruction being bad I didn't find them bad at all.</t>
  </si>
  <si>
    <t xml:space="preserve"> ValJFolks</t>
  </si>
  <si>
    <t>Happy Fannies</t>
  </si>
  <si>
    <t>Like many others posting reviews, I bought this unit in response to the 2020 TP shortage.  I found the installation to be straight-forward, though a shorter wall-to-tank hose, or better yet, a design change to utilize the existing water supply hose and installing the tee at the  tank would simplify installation and reduce the number of connections that could possibly leak.  The bidet performs better than expected, and like other commenters, I'm wishing I had bought this long ago.  It seems now there is a 2020 bidet shortage developing, but when this is a thing of the past, I will be buying two more to install on my remaining toilets.  My family of four is loving this thing.</t>
  </si>
  <si>
    <t xml:space="preserve"> Mr JN</t>
  </si>
  <si>
    <t>Fantastic! Very intuitive and brilliant design! :)</t>
  </si>
  <si>
    <t>This feature rich unit is a breeze to install and works flawlessly!  We are quite pleased with all of the well conceived features and adjustability.  With multiple easy push button settings for heated seat, heated water, heated blow dry...  Whats not to love?_x000D_
America is a bit behind the learning curve where the ease and benefits of having a Bio-Bidet in house is concerned.  My wife wisely purchased this BB-600 at the onset of the inexplicable run on TP brought on by Covid19!  Thank you Bio-Bidet!</t>
  </si>
  <si>
    <t xml:space="preserve"> DOUG</t>
  </si>
  <si>
    <t xml:space="preserve"> Pulpo</t>
  </si>
  <si>
    <t>Easy Installation, Hello, civilized world!</t>
  </si>
  <si>
    <t>Why so many humans think wiping themselves with poor grade paper is beyond me.  I already had a bidet but added this one to another toilet in my house.  This is fantastic--the features for kids are very helpful--on a less expensive item from a different company they had a hard time getting the water pressure to be comfortable.  The company's website has many spelling errors on it, but don't let that deter you from the quality of their product.</t>
  </si>
  <si>
    <t xml:space="preserve"> Harper</t>
  </si>
  <si>
    <t>Easy install and awesome features!</t>
  </si>
  <si>
    <t>To fight the toilet paper apocalypse, we bought this and are now total converts! Very easy install and a feature set that works for our whole family. We plan on purchasing more in the future.</t>
  </si>
  <si>
    <t xml:space="preserve"> Timenriver</t>
  </si>
  <si>
    <t>Great feature and easy installation</t>
  </si>
  <si>
    <t>My son who moved to CA from NYC, bought for us for last Christmas. I Installed it myself, spend time amazingly less then an hour and half! Most of time I was waste was to remove old toilet cover, stained two screws which I did cut off._x000D_
..been use 3 month using it for everyday, it's so easy and clean feelings what we never had our life.  His mom and I giving thanks to our son the Great Gift! We were afraid of using it at the first as others.. Great product with high quality parts included!</t>
  </si>
  <si>
    <t xml:space="preserve"> Bret Ejr</t>
  </si>
  <si>
    <t>No more fighting for toilet paper</t>
  </si>
  <si>
    <t>I can quit worrying about whether I need to fight someone for the last roll of toilet paper in aisle.  Instructions and installation went well.</t>
  </si>
  <si>
    <t>https://photos-us.bazaarvoice.com/photo/2/cGhvdG86YmlvLWJpZGV0/e557c771-ad1b-5669-ab50-cf0a57b6a6c8</t>
  </si>
  <si>
    <t xml:space="preserve"> Dottie122</t>
  </si>
  <si>
    <t>This bidet couldn’t have come at a better time with the toilet paper shortage. It was very easy t...</t>
  </si>
  <si>
    <t>This bidet couldn’t have come at a better time with the toilet paper shortage. It was very easy to install and has so many features. _x000D_
Water temperature settings, nozzle position, heated seat temperature, 5 levels of drying, 5 water pressure levels, a feminine wash and an auto for adults and kids button. Love it.</t>
  </si>
  <si>
    <t>https://photos-us.bazaarvoice.com/photo/2/cGhvdG86aG9tZWRlcG90/e0d0d492-ee53-5d1e-89d7-6e6bcdccd0b8</t>
  </si>
  <si>
    <t xml:space="preserve"> CMR0220</t>
  </si>
  <si>
    <t>I love ,love my BIOBIDET, it was so easy to install. I no longer have to sit on a cold toilet sea...</t>
  </si>
  <si>
    <t>I love ,love my BIOBIDET, it was so easy to install. I no longer have to sit on a cold toilet seat. It's so very nice to use as quick clean up, feel so refreshed. During this covid19 time ,with toilet paper shortage I feel happy to have invested in this product as a christmas gift to myself._x000D_
_x000D_
Thank you biobidet for making such a wonderful product. I look forward to placing one in my other restroom. I recommend it highly</t>
  </si>
  <si>
    <t>https://photos-us.bazaarvoice.com/photo/2/cGhvdG86aG9tZWRlcG90/10449f10-834f-590f-b9ea-937b6f7e9cd4</t>
  </si>
  <si>
    <t xml:space="preserve"> Rose 46</t>
  </si>
  <si>
    <t>Best investment ever</t>
  </si>
  <si>
    <t>I’m always looking for something different and I found this. I love my BB 600 Bidet toilet seat especially during this time of Coronavirus with toilet tissue seems to be an issue Iv’e had this seat since last year. Glad I purchase this product</t>
  </si>
  <si>
    <t xml:space="preserve"> davefaust78</t>
  </si>
  <si>
    <t>Excellent product &amp; easy installation</t>
  </si>
  <si>
    <t>With Covid-19 prevalent and people stockpiling paper products like it's the end of the world, I decided to add the biobidet bb-600 to my bathroom.  I read previous reviews and the vast majority were positive and people were quite happy.  I researched many models at various retailers and one thing I found consistent was that the bb-600 was receiving very high reviews. I found the price to be fair compared to other models with similar features and other manufacturers so I decided to buy it._x000D_
The installation videos were all very helpful to watch prior to receiving the product. I'm pretty handy so I didn't think I would have any issues, but the videos made installation look very straightforward and easy.  Well, installation was easy! _x000D_
From start to finish, installing the bidet seat took about 45 minutes.  A solid 15 minutes was just to shut the water to the toilet off, disconnecting the existing hoses, cleaning behind the bowl, removing the old seat, etc.  Attaching the included hardware was easy too.  The hardest part was just tightening all the new connections with a small wrench so that the fittings were tight.  It's not like you're working with a lot of room behind a toilet._x000D_
The included hardware was of high-quality and installation matched the video.  Even someone not handy with plumbing could follow the step-by-step instructions without any issues.  One suggestion I would have would be to keep a small bowl or Tupperware handy when turning the water back on just in case the new fittings weren't tight enough. You don't want any water dripping on the floors.  When it's time to turn the water back on, do so slowly so you can quickly see any leaks and you can tighten the fittings.  Once everything was tightened, all the connections were dry._x000D_
As for the unit itself, I'm loving it!  The heated seat is very comfortable, the wash features are easy, the dry cycle is thorough and it fit over my bowl perfectly.  The unit was quiet when using the features, and it looks pretty stylish and modern.  The outlet in my bathroom was a little high on the wall, but the cord still reached.  I added a 1-foot extension just so I could hide some of the cord behind my toilet's tank._x000D_
Now that I have this model, I'll definitely be adding another one to my second bathroom. _x000D_
Thank you bioBidet for a great product!</t>
  </si>
  <si>
    <t xml:space="preserve"> Warren</t>
  </si>
  <si>
    <t>easy to use, lasted 4 years</t>
  </si>
  <si>
    <t>Very easy to use model.  In fact, I like it better than the more expensive premium products.  It was easy to install and lasted me 4 years.  The internal water valve broke and it isnt a user replaceable part.  They wanted almost as much as a new one to repair, so I decided just to buy a new one. Its great, just wished it would last longer than 4 years before it has to be replaced.</t>
  </si>
  <si>
    <t xml:space="preserve"> abidet</t>
  </si>
  <si>
    <t>Easy to use &amp; install</t>
  </si>
  <si>
    <t>simply put this has been a great addition, and the overall ease of use makes this a great product.</t>
  </si>
  <si>
    <t xml:space="preserve"> nhgoldin</t>
  </si>
  <si>
    <t>Since I read most of the reviews before my unit came I was already to go when it arrived. I had all the old parts removed and the install only took 30 minutes. Including testing. I had no problems with any leaks. The hard part was getting the electric from the vanity area into the bathroom.</t>
  </si>
  <si>
    <t xml:space="preserve"> NotThatHappy</t>
  </si>
  <si>
    <t>2020.05.11</t>
  </si>
  <si>
    <t>It works OK</t>
  </si>
  <si>
    <t>I got the Biobidet LW-1000. It fit great on my Kohler tank toilet. No issues with installation. The manual has everything written in small letters and pictures are small also. Hard to see. Needs improvement.   _x000D_
I was expected lots of water and front and back nozzle. Well, I got little amount of water and only one nozzle on the back. _x000D_
The nozzle moves toward the center of the toilet, but not enough to take care of cleaning all female parts. Maybe if there was more water pressure, this could be achieved. _x000D_
The nozzle has the function to rotate sideways a bit to clean a wider area, but the change is very minimal for the low water pressure. _x000D_
Is it worth the money? Not. _x000D_
This company need major review of the design to provide significant more amount of water. _x000D_
I do have tons on water pressure on the toilet water source. This bidet reduces it to below a minimal. _x000D_
In the lack of toilet paper, it will be better than nothing. _x000D_
But like I said before, if I knew that the amount of water would be just a tiny little stream, with no pressure whatsoever, I would not have bought it. _x000D_
Maybe their luxury models are better?</t>
  </si>
  <si>
    <t xml:space="preserve"> Zipper</t>
  </si>
  <si>
    <t>2020.05.15</t>
  </si>
  <si>
    <t>Worked as advertised, untill</t>
  </si>
  <si>
    <t>Bought 18 months and it has worked great until cracks started appearing in the seat and lid and the slow closing mechanism failed on the lid.</t>
  </si>
  <si>
    <t xml:space="preserve"> Steve21</t>
  </si>
  <si>
    <t>BB-600 Bio Bidet</t>
  </si>
  <si>
    <t>It took me a month to find a bidet that would look elegant on my Kohler round toilet bowl. Most of the bidet comes with a narrow front end (approx. 2" wide). This BB-600 bidet has a 2 3/8" wide front end that makes a difference when installed on a wide top toilet bowl. Very happy with the looks and the functions that come with this bidet. It is attached and never have to look for the remote!</t>
  </si>
  <si>
    <t xml:space="preserve"> Curt</t>
  </si>
  <si>
    <t>If it gets any better than this...bathroom moments will be...</t>
  </si>
  <si>
    <t>If it gets any better than this...bathroom moments will be something we look forward to do. Very nice product!</t>
  </si>
  <si>
    <t xml:space="preserve"> LynnMcn</t>
  </si>
  <si>
    <t>2020.07.05</t>
  </si>
  <si>
    <t>I was able to install this myself, no problems getting the seat on and hookedup.  Works great and I'm cutting back on TP which is a big plus.</t>
  </si>
  <si>
    <t xml:space="preserve"> Hypnos</t>
  </si>
  <si>
    <t>BB600 revolution</t>
  </si>
  <si>
    <t>My son recently returned from a long visit to Japan.  Mixed in with all the sights and sounds of the culture he wouldn't stop talking about the bidets.  This began a query in this time of isolation and I was confronted with the question of hygiene and "our" collective understanding of the norm.  I wondered why a device that had such a pervasive hold on most of the world seemed to be an extravagant luxury item here in the states.  I posed a question to myself.  After raising two children and remembering all of the supplies one would have to take with you on an outing (diapers, wet wipes, extra....), I thought if the best way to clean my child's rear when changing diapers was wet wipes to really get them clean instead of just using TP to move it around..... why was I choosing to do the same for myself and my family as adults?   When I read all the reviews and watched all the youtube vids on bidets and this one, in particular, I didn't think I would use all of the bells and whistles, but I can tell you that this simply will have a huge paradigm shift when it comes to this forbidden topic.  Take the leap and you'll never regret it... in fact, I am going to order another.</t>
  </si>
  <si>
    <t xml:space="preserve"> Wen</t>
  </si>
  <si>
    <t>2020.07.14</t>
  </si>
  <si>
    <t>easy to use...</t>
  </si>
  <si>
    <t>easy to use</t>
  </si>
  <si>
    <t xml:space="preserve"> Broke Down Farmer</t>
  </si>
  <si>
    <t>Probably one of the best purchases I have made.</t>
  </si>
  <si>
    <t>I did not know exactly what to expect.  This purchase was made for the "basement" bathroom, because mother wasn't sure yet.  Took me a couple of hours to get it put in, but being in my '70's, I'm not real fast to start with.  Needless to say, we have been very impressed with all involved.  Controls are a little unhandy, but other than that, to date we have no complaint what so ever.  In fact, last Monday we ordered the BB-800 for our second bathroom (upstairs).  Mother decided for once I had a good idea!  I am also thinking about asking our kids if they would be interested in trying this out .  Thank you BioBidet</t>
  </si>
  <si>
    <t>https://photos-us.bazaarvoice.com/photo/2/cGhvdG86YmlvLWJpZGV0/9493a42e-7a0b-5823-be6d-a917f250f8b9</t>
  </si>
  <si>
    <t>a very good item. the price is good too....</t>
  </si>
  <si>
    <t>a very good item. the price is good too.</t>
  </si>
  <si>
    <t xml:space="preserve"> Felix</t>
  </si>
  <si>
    <t>One of the best product bought lately</t>
  </si>
  <si>
    <t>I have seen this product in my friend house and fall in love after using the first time. I like very much BB 600 Bidet toilet seat especially at the time of Coronavirus. Me and my wife appriciate to use it without using toilet paper toilet tissue  I have bought and install this product recently and planning to buy more for other bathrooms. I Glad to purchase this product._x000D_
_x000D_
✔ Yes,_x000D_
    I recommend this product.</t>
  </si>
  <si>
    <t xml:space="preserve"> GaryB</t>
  </si>
  <si>
    <t>This is the second one of these I have purchased....</t>
  </si>
  <si>
    <t>This is the second one of these I have purchased.  I've had the first one for about two years and it has functioned flawlessly...so I decided to purchase a second one.  Thankfully, it appears the manufacturer hasn't changed anything.  It installed easily and without a hitch.  Very Pleased...</t>
  </si>
  <si>
    <t xml:space="preserve"> Moonshadow</t>
  </si>
  <si>
    <t>Easy to install. Does the job. Drying feature is not much to speak of - I rarely bother using it....</t>
  </si>
  <si>
    <t>Easy to install. Does the job. Drying feature is not much to speak of - I rarely bother using it. Says it runs 3 minutes. Who wants to sit there that long? For a half a__ job? The bidet does reduce need for tp - just keep a towel for drying off.</t>
  </si>
  <si>
    <t xml:space="preserve"> Stu10965</t>
  </si>
  <si>
    <t>Warms a part other than my heart</t>
  </si>
  <si>
    <t>Bought it a few weeks ago installed yesterday. It seems to work fine and have been looking for one close to what I tried in Japan. This fills the void at a reasonable cost</t>
  </si>
  <si>
    <t xml:space="preserve"> Norma</t>
  </si>
  <si>
    <t>2020.08.17</t>
  </si>
  <si>
    <t>Works just like it should. Replaced old one....</t>
  </si>
  <si>
    <t>Works just like it should. Replaced old one.</t>
  </si>
  <si>
    <t>2020.08.19</t>
  </si>
  <si>
    <t>So pleased. It's a better quality one than the last...</t>
  </si>
  <si>
    <t>So pleased. It's a better quality one than the last one we bought 7 years ago. Just know that you will need to replace it every 5 - 10 years. They don't last forever.</t>
  </si>
  <si>
    <t xml:space="preserve"> Melissa</t>
  </si>
  <si>
    <t>Game Changer!</t>
  </si>
  <si>
    <t>Purchased for many reasons. I recently had hemorrhoid surgery and this is a game changer! I would have to take a sitz bath even weeks after having a bowl movement. This bidet makes me feel so fresh and clean that no bathtub needed. Not quite sure what the female massager is for..however the toilet seat was super easy to put on with in minutes.</t>
  </si>
  <si>
    <t xml:space="preserve"> Teri</t>
  </si>
  <si>
    <t>2020.08.28</t>
  </si>
  <si>
    <t>seat keeps shorting</t>
  </si>
  <si>
    <t>We bought the BB-600 5 years ago and absolutely love it. However, we've had to replace the heated seat three times because it keeps shorting. Not sure I'd buy this exact one again.</t>
  </si>
  <si>
    <t xml:space="preserve"> Ralph0</t>
  </si>
  <si>
    <t>2020.09.01</t>
  </si>
  <si>
    <t>I should have done this a long time ago.</t>
  </si>
  <si>
    <t>I had Hemorrhoid surgery and suffered greatly.  Several years later I needed a similar surgery and bought a BIO600.  Being a guy, I procrastinated until it was too late and never installed it.  many years later, my Girlfriend was talking about Italy having them and how much she preferred it. _x000D_
_x000D_
The Best Boyfriend ever installed it at her home.  Naturally I had to test it out.  I was amazed at how well this thing worked.  I immediately went to the computer and ordered one for MY house._x000D_
_x000D_
The installation is easy enough and the kit had ALL parts needed except the pipe dope. _x000D_
 Unfortunately in Ralph's world nothing is ever TRULY easy._x000D_
_x000D_
I turned off the angle stop valve and began unscrewing the original fill hose while checking that it wasn't dripping while I worked on the rest. The top came off fine and I began to position the Bidet hoses. About 6 min. into this, the fill hose began to seep and then the valve completely FAILED!  I had to run downstairs to the main to shut it off.  After Cleanup I finished and it  works MARVELOUSLY!_x000D_
_x000D_
I look back now and wonder why I hadn't installed it WAY before now._x000D_
_x000D_
Especially considering I have been losing the COVID war on Toilet paper.</t>
  </si>
  <si>
    <t>https://photos-us.bazaarvoice.com/photo/2/cGhvdG86YmlvLWJpZGV0/c342d7e6-8bdd-59dc-816d-b94d69d82887</t>
  </si>
  <si>
    <t xml:space="preserve"> momzanurz1525</t>
  </si>
  <si>
    <t>Okay, but needs some redesigning</t>
  </si>
  <si>
    <t>After experiencing our first-ever bidet while vacationing in Hawaii, my husband got this for me for Christmas.  I take medication which results in a lot of flatulence and occasionally liquid bowel movements, so I am delighted to have a more civilized way to clean up than toilet paper.  The Bio-Bidet Ultimate BB-600 works as expected.  I appreciate the warm seat in the winter and the warm water cleaning.  I find the air-drying feature to be useless (unless I have 15 minutes to wait to dry).  I dislike the attached control panel and would prefer a remote.  It is too hard to see the controls, although over time, I have learned where they are by touch.  I think the plastic is very flimsy and dislike that the toilet seat cover can no longer be used as a temporary shelf in my very small half-bath._x000D_
_x000D_
My primary issues with the BB-600 involve the posture in which one must use it.  It is necessary to sit forward on the seat and since the back of the seat angles upward, it aims waste at the back of the toilet, rather than straight down into the bowl, where the water is.  For someone with the above issues, it results in a mess after each use.  Not only is the toilet bowl flecked with waste, the outside of the (still retracted) spray unit also gets splattered.  I feel like I'm making a second career out of cleaning the thing._x000D_
_x000D_
Directions also say to clean the unit (and the toilet) using no cleaning products, only a "damp cloth".  NO WAY!    I'm an RN and do not clean any of my three bathrooms using a "damp cloth"._x000D_
_x000D_
The basic idea behind the BB-600 is wonderful, but a redesign is indicated to make it a more practical product.</t>
  </si>
  <si>
    <t xml:space="preserve"> Kiki2020</t>
  </si>
  <si>
    <t>2020.09.28</t>
  </si>
  <si>
    <t>Good features, cheap seats</t>
  </si>
  <si>
    <t>I bought an elongated and a standard seat, one month apart. Both seats cracked in the same spots 1 year later.  The lid on the standard seat comes right off, have no idea how that cracked on both sides. The soft close stopped working on both around 4 months. Overall I give it 3 stars because the features are great.</t>
  </si>
  <si>
    <t>https://photos-us.bazaarvoice.com/photo/2/cGhvdG86YmlvLWJpZGV0/f5c80bc9-9520-5f47-824b-7c6b3f7021d0,https://photos-us.bazaarvoice.com/photo/2/cGhvdG86YmlvLWJpZGV0/a52cf7d8-264e-5539-8bca-2041273e81bb,https://photos-us.bazaarvoice.com/photo/2/cGhvdG86YmlvLWJpZGV0/c2d9dedf-ed93-5e14-9710-8db8fec4be77,https://photos-us.bazaarvoice.com/photo/2/cGhvdG86YmlvLWJpZGV0/30dee763-e266-5a78-b8f7-fd54f4b0453e</t>
  </si>
  <si>
    <t xml:space="preserve"> fisher47</t>
  </si>
  <si>
    <t>2020.11.14</t>
  </si>
  <si>
    <t>Lived Up To Expectations</t>
  </si>
  <si>
    <t>We bought the bio-Bidet Ultimage BB-600 Toilet Seat about 2 months ago. We had fun with running the seat with all the options and they worked GREAT! We are so glad we got this. The advertising was spot on and we recommend it to anyone wanting a Bidet.</t>
  </si>
  <si>
    <t xml:space="preserve"> PB in Philly</t>
  </si>
  <si>
    <t>2020.11.16</t>
  </si>
  <si>
    <t>Unbelievable!</t>
  </si>
  <si>
    <t>This is perhaps my best luxury purchase ever.  Every feature was well thought out.  Even sending a 2nd tube to go to the toilet tank - i originally thought it was a waste and wasn't going to use, but the high gloss white look with the old stainless pipe would have looked bad.</t>
  </si>
  <si>
    <t xml:space="preserve"> jilldej</t>
  </si>
  <si>
    <t>2020.11.29</t>
  </si>
  <si>
    <t>Great Product!</t>
  </si>
  <si>
    <t>I bought this seat a few months ago when my husband broke his wrist.  However we just installed it and I’m sorry it took so long for us to do so.  It was easy to install and we all love it!  With CoVid-19 cases picking up and toilet paper getting scarce again, it helps to conserve toilet paper.  Best of all is that my son, who has autism is using it!  He wouldn’t use it if there was no dryer.  In lieu of this product, he would use long folds of toilet paper to clean himself.  We are so pleased with this game product and it has our highest recommendation!</t>
  </si>
  <si>
    <t>2020.12.08</t>
  </si>
  <si>
    <t>Amazing Product</t>
  </si>
  <si>
    <t>Easy to install, amazing functionalities and also worth the purchase_x000D_
I would recommend this product to anyone interested in buying</t>
  </si>
  <si>
    <t xml:space="preserve"> PAULA</t>
  </si>
  <si>
    <t>It was more elongated than my toilet....</t>
  </si>
  <si>
    <t>It was more elongated than my toilet.</t>
  </si>
  <si>
    <t xml:space="preserve"> max2</t>
  </si>
  <si>
    <t>Easy install easy use works great very happy so far so good</t>
  </si>
  <si>
    <t xml:space="preserve"> SandyUy</t>
  </si>
  <si>
    <t>2021.01.11</t>
  </si>
  <si>
    <t>Im a loyal Biobidet customer and I'm loving it.</t>
  </si>
  <si>
    <t>When I went to Japan 8 years ago, and experienced the magic and comfort of washing with warm water plus warm seat experience, I promised my self that when I go back to America, first thing I will do is to search for a toilet seat that will give me magic and comfort, BIO BIDET she's the answer!!!! My life was never the same. I love the magic!!!!Bio Bidet you are my magic.</t>
  </si>
  <si>
    <t xml:space="preserve"> TIM</t>
  </si>
  <si>
    <t>Great product! Works fantastic....</t>
  </si>
  <si>
    <t>Great product! Works fantastic.</t>
  </si>
  <si>
    <t xml:space="preserve"> sarahisshorty</t>
  </si>
  <si>
    <t>Nice Features, great product</t>
  </si>
  <si>
    <t>Love my Bio-Bidet toilet seat. Works well, was very easy to install. Enjoy the seat warmer. Enjoy that it has adjustable water pressure and temperature. Great product would highly recommend one of these.</t>
  </si>
  <si>
    <t>https://photos-us.bazaarvoice.com/photo/2/cGhvdG86YmlvLWJpZGV0/8cb03c25-d2a4-5ba4-984d-625ecaf5b752</t>
  </si>
  <si>
    <t xml:space="preserve"> shopgirl1988</t>
  </si>
  <si>
    <t>The feel of going to Japan w/o the plane ticket</t>
  </si>
  <si>
    <t>My husband and I went to Japan back in February 2019. We feel in love with the idea of owning a bidet for our own home. We purchase one that did not have all the bells and whistles. With covid 19 striking and the toilet paper shortages, we decided to upgrade to something a little bit fancy. So be decide to get bio bidet bb600 and we are so glad we did. I love the heated seats and the drying feature. Definately a buy again.....</t>
  </si>
  <si>
    <t>2021.01.25</t>
  </si>
  <si>
    <t>The seat opening is smaller than a regular elongated toilet seat by 1/2 inch all around and it is...</t>
  </si>
  <si>
    <t>The seat opening is smaller than a regular elongated toilet seat by 1/2 inch all around and it is a bit uncomfortable as it also slopes forward to allow for the tank and other components.  They could have made the seat opening 1/2 inch bigger without sacrificing anything and made it slightly thicker so it doesn't slope forward as much.  The materiel is also light and thin plastic and it feels "cheap".  The Water sprayer functions well though.</t>
  </si>
  <si>
    <t xml:space="preserve"> mayak</t>
  </si>
  <si>
    <t>I have been using this item for several months now and love it. Installation was very easy and features like warm seats and warm water are really very helpful. It remembers the settings for seat and water temperatures but very strangely does not remember the settings for water pressure and nozzle position. Taking one star for this. Highly recommend this product.</t>
  </si>
  <si>
    <t>2021.01.31</t>
  </si>
  <si>
    <t>Works great. Air Dryer  is a little weak. Easy...</t>
  </si>
  <si>
    <t>Works great. Air Dryer  is a little weak. Easy to install. Glad I bought it.</t>
  </si>
  <si>
    <t xml:space="preserve"> jeep lover</t>
  </si>
  <si>
    <t>Does a very good job!</t>
  </si>
  <si>
    <t>Have had mine for about three years. I really like it. My skin was very sensitive due to radiation treatment and would bleed using tissue. since I started using this product, I haven't bleed at all. Great product!</t>
  </si>
  <si>
    <t xml:space="preserve"> Luyseyal</t>
  </si>
  <si>
    <t>2021.02.08</t>
  </si>
  <si>
    <t>Great bidet for the money. Dryer could be better</t>
  </si>
  <si>
    <t>The BB-600 bidet seat is a quality bidet. Lots of options. No remote to lose, drop in the toilet, or replace batteries in. My only issue is the dry function is too weak. It's like an old hand dryer that takes forever to dry your hands. Other than that, it has great options and we're very happy with it.</t>
  </si>
  <si>
    <t xml:space="preserve"> DOMINO</t>
  </si>
  <si>
    <t>Two Thumbs Up!</t>
  </si>
  <si>
    <t>Better than advertised. Can't believe I've waited so long. Would highly recommend.</t>
  </si>
  <si>
    <t xml:space="preserve"> RanDawg</t>
  </si>
  <si>
    <t>Performance</t>
  </si>
  <si>
    <t>Works exactly as expected. Never had a cleaner derriere, no problems with my hemorrhoids anymore, and even has a somewhat stimulating affect.</t>
  </si>
  <si>
    <t xml:space="preserve"> Vocera</t>
  </si>
  <si>
    <t>Warm seat, warm water, cozy for the tushy</t>
  </si>
  <si>
    <t>I am glad I bought the bidet.  I was having low back pain and this bidet is helping a lot with keeping me hygienic. I had to jerry rig the pipes but it works without any leak! The toilet seat warmer is an additional bonus on top of the self closing lids.</t>
  </si>
  <si>
    <t>Too early to tell about value (reliability and durability). If...</t>
  </si>
  <si>
    <t>Too early to tell about value (reliability and durability). If it is still working in 10 years ($40/year cost) it would rate a 5  for sure - actually offsetting the cost of toilet paper it replaces and reducing the solid load on the septic system - roughly. So until then, it’s a nice convenience, but the jury remains out on value.</t>
  </si>
  <si>
    <t xml:space="preserve"> adaminthebigd</t>
  </si>
  <si>
    <t>2021.04.17</t>
  </si>
  <si>
    <t>My Tushy is so happy!</t>
  </si>
  <si>
    <t>I had never used a bidet until the last year when toilet paper got hard to find. After I did I can't imagine ever going back! The heated seat is so nice here in Minnesota during the colder months and the heated water feels so good. This bidet is so easy to use and I feel so much cleaner.</t>
  </si>
  <si>
    <t xml:space="preserve"> arati</t>
  </si>
  <si>
    <t>Just what I've wanted for years!</t>
  </si>
  <si>
    <t>I love the features!  Especially the oscillating motions, the warm water, the heated seat and the ease of operating.  My only (small) complaint is that the seat is uncomfortable to sit on, and the drying function is weak.  It's perfect for our small bathroom too.</t>
  </si>
  <si>
    <t xml:space="preserve"> BBHma</t>
  </si>
  <si>
    <t>2021.04.20</t>
  </si>
  <si>
    <t>Totally awesome</t>
  </si>
  <si>
    <t>I've had this model for years and I absolutely love it.  The heated seat, the variable pressure and the ability to move the spray forward or back...  it's just an awesome product. (I did have to inform my hubby and kids to double tap for the softer spray because they were a bit "shocked" by the power of the jet.).</t>
  </si>
  <si>
    <t xml:space="preserve"> Thee</t>
  </si>
  <si>
    <t>2021.04.30</t>
  </si>
  <si>
    <t>Terrific</t>
  </si>
  <si>
    <t>Since we start using this toilet seat we can tell the difference from too much work of cleaning to all in one time cleaning. We never had this experience. _x000D_
_x000D_
Love the design and feel the better living than before. Thanks for making our family happier life!!</t>
  </si>
  <si>
    <t xml:space="preserve"> Janet</t>
  </si>
  <si>
    <t>I would not recommend anyone to buy this. After a couple of months, it randomly broke down and we...</t>
  </si>
  <si>
    <t>I would not recommend anyone to buy this. After a couple of months, it randomly broke down and we’ve been talking with customer support about getting it fixed. But even though it wasn’t our fault it shut down they wanted us to pay the shipping fees to deliver it to them.</t>
  </si>
  <si>
    <t xml:space="preserve"> janet</t>
  </si>
  <si>
    <t>Bad product</t>
  </si>
  <si>
    <t xml:space="preserve"> Notlongterm</t>
  </si>
  <si>
    <t>2021.05.06</t>
  </si>
  <si>
    <t>Seat lost it's heating and some functions in three years</t>
  </si>
  <si>
    <t>I bought two BioBidet 600 in 2018.  One of the seats lost the heating seat element within two years.  The second seat lost its heating element in three years and now it's not functioning properly.  The nozzle does not dispense the water.  I paid about $300 for each BioBidet seat, it was my hope that it would last longer than a three or four year timeframe.  I think most products are designed for short term and don't last. Don't know how to fix this problem and will likely need to replace both of them</t>
  </si>
  <si>
    <t xml:space="preserve"> Stevieu</t>
  </si>
  <si>
    <t>2021.06.21</t>
  </si>
  <si>
    <t>we've had this product for several weeks now. it was really purchased for use by and for my elde...</t>
  </si>
  <si>
    <t>we've had this product for several weeks now. it was really purchased for use by and for my elderly mother (97). since she has dementia she's unable to learn to use the control panel so we activate it for her once she's seated. although she said it "felt funny" she did not object to using it. we just have to monitor her so that she doesn't stand up early and interrupt the auto cycle. the "auto" cycle for "bidet" or "cleansing" are good to use. it's one minute of cleaning you followed by three minutes of air drying. if you're in a hurry maybe 4 minutes for this auto procedure might be too long but you can always use toilet paper!_x000D_
honestly we bought this bidet for our own good meaning we'd rather not have to wipe and clean her ourselves all the time. if the user can use the controls themselves this is a really good device. still with a little supervision it will be worth it. _x000D_
and, of course, there's my own personal use of it. i like it a lot! this cleans you way better than you can by using dry paper products. just make sure you get the model that fits you if you know what i mean. all butts are not created equal!!!</t>
  </si>
  <si>
    <t xml:space="preserve"> Koach K</t>
  </si>
  <si>
    <t>It's OK, but have had 2 valves break &amp; leak</t>
  </si>
  <si>
    <t>Has anyone else had issues with the valves breaking? I've had both the T-valve &amp; the L-valve break within a 6 month span. I happened to notice the L-valve leaking before it completely broke, so damage was minimal. I didn't know the T-valve broke until I went in my basement and saw water dripping down from the ceiling. This caused quite a mess._x000D_
_x000D_
I'm hesitant to use it again once I get a replacement valve.</t>
  </si>
  <si>
    <t xml:space="preserve"> Micmin</t>
  </si>
  <si>
    <t>2021.07.11</t>
  </si>
  <si>
    <t>Bidet is good but bad quality plastic parts</t>
  </si>
  <si>
    <t>Mechanical Bidet function itself has worked well. Seat is the second most important part to use this product but the quality of these plastic parts is sooooo poor. _x000D_
The lid and the seat started to crack within 6 months. They have cracked and chipped out constantly and now (about 18 months) seat seams not be safe to seat on.  The smooth down mechanism of the seat has broken in three months. Only three family members use it and the heaviest one is about 150 lbs. _x000D_
I’ve been checking biobidet website to buy replacement seat but the elongated one is always sold out. However, even the elongaged replacement seat is available, I’m wondering it the quality of the product is same it will be waste of money.</t>
  </si>
  <si>
    <t>https://photos-us.bazaarvoice.com/photo/2/cGhvdG86YmlvLWJpZGV0/51861945-50ee-504d-99cd-9ee8b07cb72e,https://photos-us.bazaarvoice.com/photo/2/cGhvdG86YmlvLWJpZGV0/1a31a487-5928-5b79-a61d-a0d4356d5e55</t>
  </si>
  <si>
    <t xml:space="preserve"> NotreD79</t>
  </si>
  <si>
    <t>Durable</t>
  </si>
  <si>
    <t>I had my 600 for over 3 years before I just replaced it with a 1000. Now, it was still working fine after the 3 years but the slow close lid was broken, seat was still slow close but not the lid and I believe it was my mother in law that broke it. She was watching the girls while my wife and I was out of town but you know. The seat did start to show some cracks but wife flops down when she goes to the bath room so like I said for it to last 3 years I was impressed. All of them water features and heating elements was still working fine and never had any leaks. I like the seat on the 1000 better but I like the 600 overall better</t>
  </si>
  <si>
    <t xml:space="preserve"> HappyPappy</t>
  </si>
  <si>
    <t>Our old bidet gave up the ghost, so we decided to use Home Depot for our new one due to the finan...</t>
  </si>
  <si>
    <t>Our old bidet gave up the ghost, so we decided to use Home Depot for our new one due to the finance plan on their card. We had not had a bioBidet brand before, it lacked a remote control, and had fewer bells and whistles than our previous one, but we are more than happy with it! Installation was very easy, operation is simple, and function is excellent! My wife is ecstatic, not only because she has a working bidet again, but because she can easily adjust the position of the nozzle, temp, and strength of flow so easily, and quickly. We've had it only a few days but are quite happy with how it works.</t>
  </si>
  <si>
    <t xml:space="preserve"> MilesFootpounds</t>
  </si>
  <si>
    <t>2021.08.05</t>
  </si>
  <si>
    <t>Seriously one of the best investments ever made</t>
  </si>
  <si>
    <t>Ice cream, radium, aspirin, the metric system and the bidet - A few French inventions of notable mention and in my opinion, the bidet should be number 1! I've had this unit over a year now with no issues. I had another brand that lasted about 2 weeks before it started leaking. The BB-600 has been rock solid. Much more hygienic method of doing your business than the neanderthal paper wipe. The bidet should be a universal gadget but there are some cultures that need convincing! I suffered from let's say "painful issues down below" which have not returned since I've started using a bidet. It's much more hygienic and over time will save you money on TP. Will be buying one for our second rest room.</t>
  </si>
  <si>
    <t xml:space="preserve"> Sondrasays</t>
  </si>
  <si>
    <t>2021.08.29</t>
  </si>
  <si>
    <t>I should’ve purchased this long ago!</t>
  </si>
  <si>
    <t>This has been a huge lifesaver. I have Crohn’s disease and this has helped me so much.  I love the added health benefits of staying clean on top of feeling fresh. I love the heated seat and the warm water. Toilet paper can be so harsh so the bidet prevents my skin from breaking down or becoming raw. My only regret is that I waited so long to purchase this.</t>
  </si>
  <si>
    <t xml:space="preserve"> oneway</t>
  </si>
  <si>
    <t>Seat is cracked</t>
  </si>
  <si>
    <t>After 3 years  bottom side of the seat is cracked ( Large Cracks around the support post  ) I would not recommend this brand ( in my opinion cheap plastic )</t>
  </si>
  <si>
    <t>2021.09.26</t>
  </si>
  <si>
    <t>Great product! Has been functioning well....</t>
  </si>
  <si>
    <t>Great product! Has been functioning well.</t>
  </si>
  <si>
    <t xml:space="preserve"> Kiuko Q</t>
  </si>
  <si>
    <t>2021.10.26</t>
  </si>
  <si>
    <t>Great Experience with BB 600 Bidet</t>
  </si>
  <si>
    <t>I had orginally purchased this style bidet in 4/2012  and had not issues until 9/2021 when the seat heating function stopped.   That orginal bidet lasted for 9 plus years.   Since I loved the product so much I purchased a new one of the same style.</t>
  </si>
  <si>
    <t xml:space="preserve"> sixto</t>
  </si>
  <si>
    <t>2021.11.11</t>
  </si>
  <si>
    <t>REFRESHING</t>
  </si>
  <si>
    <t>heated seat FABULOUS</t>
  </si>
  <si>
    <t xml:space="preserve"> Woody</t>
  </si>
  <si>
    <t>2022.01.15</t>
  </si>
  <si>
    <t>So nice!</t>
  </si>
  <si>
    <t>After hearing 2 of my cousins and trying a bidet at my daughter's house, I was sold on the idea. After some research, I landed on this model. After receiving the package, I found that I'd ordered the long and needed the short. I called bioBidet about an exchange, but rather then send the unit back, they sent me the short seat and printed, 4 page instructions on changing the seat out. It was really pretty simple. The worst part was doing the install, but only because I neglected to look for the adapter for my smaller water fitting. I found it after a trip to the hardware store where I came up empty...a Homer Simpson "Doh!" moment to be sure. Once I got over myself, the installation was not bad at all. So far, it works flawlessly. My wife and I are both happy with the results. Took a bit to get used to what at first seems to be a lot of buttons, but it's actually pretty simple once you get used to it. Highly recommended.</t>
  </si>
  <si>
    <t xml:space="preserve"> JustKansas</t>
  </si>
  <si>
    <t>2022.02.06</t>
  </si>
  <si>
    <t>Good product, cheap materials</t>
  </si>
  <si>
    <t>I’ve had mine for about 4 months. We absolutely love it. Great design, great functionality, but the lid and seat have cracked._x000D_
We had it professionally installed, my wife and I are not obese, we haven’t stood or set anything heavy on it. I’m not sure what has caused the failure point</t>
  </si>
  <si>
    <t>https://photos-us.bazaarvoice.com/photo/2/cGhvdG86YmlvLWJpZGV0/a5777bef-f5ab-5e94-8ac8-915f2c9fc841,https://photos-us.bazaarvoice.com/photo/2/cGhvdG86YmlvLWJpZGV0/a219cd87-2b39-5272-98db-7180c6c7a810</t>
  </si>
  <si>
    <t xml:space="preserve"> jfer</t>
  </si>
  <si>
    <t>Love this Bidet Seat!</t>
  </si>
  <si>
    <t>This was a gift from my husband for Christmas and I love it!  We live in Alaska and it I really appreciate the heated seat and warm water during these cold winter months.</t>
  </si>
  <si>
    <t xml:space="preserve"> Bing</t>
  </si>
  <si>
    <t>2022.03.11</t>
  </si>
  <si>
    <t>Love it very much!</t>
  </si>
  <si>
    <t>I bought this model after I did many research. My wife and I love it very much!  Also, it is easy to install.</t>
  </si>
  <si>
    <t xml:space="preserve"> John G</t>
  </si>
  <si>
    <t>2022.03.16</t>
  </si>
  <si>
    <t>Good for the price</t>
  </si>
  <si>
    <t>It is a good bidet for the price (so far anyway). Higher end would include a remote. The only reason it is not a 5 star review is I also home HomeTech bidets which are a better bidet (IMHO) but cost more.</t>
  </si>
  <si>
    <t xml:space="preserve"> Mick</t>
  </si>
  <si>
    <t>2022.03.17</t>
  </si>
  <si>
    <t>Purchased this to replace an old toilet seat and have been please with its performance. The uniformity of heat on the seat is not as good as our Toto washlet but overall, a great product.</t>
  </si>
  <si>
    <t xml:space="preserve"> RanV</t>
  </si>
  <si>
    <t>2022.03.18</t>
  </si>
  <si>
    <t>Recommended to me by a relative.  Nice look, Had power adjacent to the toilet so was easy to install.  Nice fit on our round front toilet.  All of the fittings needed were in the box with the Bidet.   It works great says it all.</t>
  </si>
  <si>
    <t>2022.03.24</t>
  </si>
  <si>
    <t>so nice to have</t>
  </si>
  <si>
    <t>Bought this brand and installed it easily. It functions so nicely and my wife loves it very much.</t>
  </si>
  <si>
    <t xml:space="preserve"> BidetAllDay</t>
  </si>
  <si>
    <t>Works as expected. Features are nice. Would hope that the...</t>
  </si>
  <si>
    <t>Works as expected. Features are nice. Would hope that the water temp would be more consistent and continuous but at higher temps starts warmest then cools off. Air dryer function doesn’t do much but may be a problem with bidets in general.</t>
  </si>
  <si>
    <t xml:space="preserve"> MYRA</t>
  </si>
  <si>
    <t>The best purchase I have made in 10 years. I...</t>
  </si>
  <si>
    <t>The best purchase I have made in 10 years. I feel so spoiled now. cleans well. Warm water and warm air. Keep in mind it nots instant warm. Give it a sec.</t>
  </si>
  <si>
    <t xml:space="preserve"> Pickleballman</t>
  </si>
  <si>
    <t>2022.05.22</t>
  </si>
  <si>
    <t>BioBidet 600 - great product</t>
  </si>
  <si>
    <t>The BioBidet 600 does everything you need in a bidet. It has a heated seat and warm water that can be adjusted for position and pressure.  It was easy to install.  The hardest part of the whole process was installing an electrical outlet near the toilet. But that wasn't horribly difficult.  The bidets that are more expensive have more features, but the extra features are not critical or needed, e.g., a lid that opens automatically and that has lighting.</t>
  </si>
  <si>
    <t xml:space="preserve"> SammyT</t>
  </si>
  <si>
    <t>2022.05.27</t>
  </si>
  <si>
    <t>We had this model in our last house and chose...</t>
  </si>
  <si>
    <t>We had this model in our last house and chose to get it again.  Easy to use controls,  not as loud as most competitors models, and reliable.  Bombs away!</t>
  </si>
  <si>
    <t xml:space="preserve"> Judi</t>
  </si>
  <si>
    <t>Best Working Bidet</t>
  </si>
  <si>
    <t>My son bought the Biobidet around two years ago and every time I went over to his house I would always use it.  I decided that I must have one in my house, so I purchased around a month ago and I am so happy I have one too.  I always go to my bedroom now every time to use the toilet and don't use any other bathromm in the house!!  LOVE IT!!</t>
  </si>
  <si>
    <t xml:space="preserve"> George Youssef</t>
  </si>
  <si>
    <t>2022.10.25</t>
  </si>
  <si>
    <t>very nice Bidet no night light warm seat warm water air Dryers i like it</t>
  </si>
  <si>
    <t>S350e Washlet Electric Heated Bidet Toilet Seat for Round Toilet in Cotton White</t>
  </si>
  <si>
    <t>https://www.homedepot.com/p/TOTO-S350e-Washlet-Electric-Heated-Bidet-Toilet-Seat-for-Round-Toilet-in-Cotton-White-sw583-01/206794809</t>
  </si>
  <si>
    <t xml:space="preserve"> dulait</t>
  </si>
  <si>
    <t>2019.11.12</t>
  </si>
  <si>
    <t>great washlet. super easy to install. the only thing is...</t>
  </si>
  <si>
    <t>great washlet. super easy to install. the only thing is that i got the round one (have a small toilet) and the seat is really small (for men). the seat i had before was more spacious, this one takes a bit to get used to. wish they had included the measurements of the hole.</t>
  </si>
  <si>
    <t xml:space="preserve"> cz0840</t>
  </si>
  <si>
    <t>2019.12.22</t>
  </si>
  <si>
    <t>You get what you pay for!!!</t>
  </si>
  <si>
    <t>I purchased two of these after returning from a business trip in south Korea (bidet toilets are everywhere)._x000D_
_x000D_
The installation will require electrical outlets to be installed (mine was a simple fish the wire straight down to new box below it that was near the toilet). You may need to get an electrician to do it._x000D_
_x000D_
Installation is a snap. I recommend getting a tapered rubber washer for where the T valve meets the inlet into the toilet tank (the washers provided are not rubber but hard plastic):_x000D_
https://www.homedepot.com/p/DANCO-9-16-in-Beveled-Faucet-Washers-10-Pack-88581/203193526_x000D_
_x000D_
One of the two seats I purchased was defective. The nozzle didn't come out. I called the technical support. After troubleshooting with them it was agreed that the seat needed to be replaced. They sent me a new one and it arrived within 5 days! Popped that one in and voila...heaven :)_x000D_
_x000D_
My only beef with this product are two fold:_x000D_
_x000D_
1) No light inside the bowl that remains on while the seat is up at night for us men (the night light is good but this would make it better)._x000D_
_x000D_
2) It should have a setting for the lid/seat auto open sensor to be either wide angle or narrow band for the auto lid/seat function. I fixed this issue by using white duct tape to cover the motion sensor on each side thus narrowing its visible window (sensor located on right side of seat - do this with seat unplugged and the lid in the down position). Now the lid opens only when you are directly in front of it and not while shaving._x000D_
_x000D_
The rest of the family scoffed at first but are now proponents of using a bidet. Its like having air conditioning...once you have had it, you'll never go back._x000D_
_x000D_
Anyone not using a bidet in this day and age is a caveman IMO.</t>
  </si>
  <si>
    <t xml:space="preserve"> NYmom22</t>
  </si>
  <si>
    <t>2020.02.18</t>
  </si>
  <si>
    <t>Works beautifully!...</t>
  </si>
  <si>
    <t>Works beautifully!</t>
  </si>
  <si>
    <t xml:space="preserve"> XIAOYUN</t>
  </si>
  <si>
    <t>Very convenient and non touchable toilet seat.</t>
  </si>
  <si>
    <t>Easy to assemble!...</t>
  </si>
  <si>
    <t>Easy to assemble!</t>
  </si>
  <si>
    <t>We are really happy with our purchase</t>
  </si>
  <si>
    <t xml:space="preserve"> Bogeyman73</t>
  </si>
  <si>
    <t>Great product, very efficient.would recommend....</t>
  </si>
  <si>
    <t>Great product, very efficient.would recommend.</t>
  </si>
  <si>
    <t xml:space="preserve"> RAY</t>
  </si>
  <si>
    <t>This bidet broke itself just from a wipe down</t>
  </si>
  <si>
    <t>Over priced, terrible design, overtly delicate and will NEVER be sanitized no matter how much you clean it.
I had it only for a year.
I couldn't be ANYMORE DELICATE with cleaning this expensive, difficult-to-clean product. After sanitizing it, the bidet stopped working! The wand no longer stays out to clean or spray-- It immediately retracts itself. The dryer also stopped working. It longer responds to the control as well. Now I have to waste a lot of money to send it to the states to get it repaired.
Do not get this product until technology and design improves. You're wasting money and physical energy in the long run and it just gets VERY dirty in places you can't reach to clean. I don't feel and think it's clean when I use it. Rust and dry watermarks build up where the wand comes out and there is plastic jutting out and crossing here and there so you can't reach in to clean it! The wand is also VERY much in the way of cleaning.
Summary: 
First time owning a bidet and never again. You will have DIFFICULTIES cleaning this and it will break no matter how delicate you handle it. I don't want to own another bidet ever again. BAD AND COMPLEX DESIGN that helps bacteria fester.</t>
  </si>
  <si>
    <t xml:space="preserve"> LuxuriousLounging</t>
  </si>
  <si>
    <t>2020.07.25</t>
  </si>
  <si>
    <t>The S350e for round toilet bowls suffers from some convenience-feature flaws, and for the cost an...</t>
  </si>
  <si>
    <t>The S350e for round toilet bowls suffers from some convenience-feature flaws, and for the cost and the brand you’d expect a well-thought out, flawless experience. Keep in mind that from what I understand, this is the BEST money can buy in the round toilet bowl landscape. _x000D_
_x000D_
- I was expecting to not like the “traditional” shaped cover but it actually looks rather nice. _x000D_
- Installation was super simple though the instructions added to the confusion instead of alleviating them. _x000D_
- Basic use is as expected, it’s a bidet._x000D_
- Heated seats can get very warm which is nice. Many temperature options for operation. _x000D_
- Seat space is extremely limited, to the point where taller or larger people may not fit properly. You may be better off buying a cheap elongated toilet for your expensive bidet._x000D_
- Bowl light is most disappointing feature - it does not stay on for more than 2 seconds on approach and there’s no option to turn it on manually. Why even have one?_x000D_
- Lifting the cover and seat via button is extremely pleasant, I didn’t expect how convenient this would be._x000D_
- Dryer could be more effective but she tries. _x000D_
- Seems very sturdy and will last a long time if following the many cleaning warnings in the manual. _x000D_
_x000D_
All in all, a decent product but for a premium price but you may want to install a non-round toilet if possible.</t>
  </si>
  <si>
    <t>https://photos-us.bazaarvoice.com/photo/2/cGhvdG86aG9tZWRlcG90/c92939c3-c93f-5beb-b216-d39429109e4a,https://photos-us.bazaarvoice.com/photo/2/cGhvdG86aG9tZWRlcG90/03b99fa4-a48f-5a99-9186-f94861b294eb</t>
  </si>
  <si>
    <t xml:space="preserve"> Ctushy</t>
  </si>
  <si>
    <t>2020.12.28</t>
  </si>
  <si>
    <t>Everything I expected!  Very pleased so far!  I...</t>
  </si>
  <si>
    <t>Everything I expected!  Very pleased so far!  I have only had it installed for a week so check back in another month!</t>
  </si>
  <si>
    <t xml:space="preserve"> Myles</t>
  </si>
  <si>
    <t>The only issue I have is the dryer is a...</t>
  </si>
  <si>
    <t>The only issue I have is the dryer is a little weak but other than that it’s a game changer. An amazing life decision. Can’t recommend it enough</t>
  </si>
  <si>
    <t xml:space="preserve"> icebergfu</t>
  </si>
  <si>
    <t>The washet seat is great. However, it is difficult to connect pipes to the tank without dripping ...</t>
  </si>
  <si>
    <t>The washet seat is great. However, it is difficult to connect pipes to the tank without dripping water. I will order thu6234 to try.</t>
  </si>
  <si>
    <t xml:space="preserve"> ANDREW</t>
  </si>
  <si>
    <t>Had a little trouble with water connnections.  Had a...</t>
  </si>
  <si>
    <t>Had a little trouble with water connnections.  Had a 35 year old water supply hose in old style corrugated metal, and could not get the connection to the adapter supplied with the Washlet to fit in a leak tight seal.  Had to call a plumber who installed a complete new water supply hose with replacement angle stop valve and then it all worked very nicely.  After all connected and power connected the Washlet works very nicely. My wife and her friends love it.</t>
  </si>
  <si>
    <t xml:space="preserve"> matt</t>
  </si>
  <si>
    <t>This is a life changing appliance - I can not...</t>
  </si>
  <si>
    <t>This is a life changing appliance - I can not speak highly enough about this thing!  The install can be a little tricky with the old T-valve connection.  I had to use plumbers tape on the threads - but that did the trick - no leaks now!  Yes - this is worth the money, Yes - the extra bells &amp; whistles are worth it - you can thank me later :)</t>
  </si>
  <si>
    <t xml:space="preserve"> RICHARDWagner</t>
  </si>
  <si>
    <t>It works as advertized.  If it holds up, I'll...</t>
  </si>
  <si>
    <t>It works as advertized.  If it holds up, I'll be very pleased.  I've told my friends about it in positive terms.</t>
  </si>
  <si>
    <t>Works as described and was easy to install. For my...</t>
  </si>
  <si>
    <t>Works as described and was easy to install. For my application I wish there was a way to set the sensor strength as the toilet points out the bathroom door and when you walk by in the hall it activates. Also on my wish list at this price point would be a sensor on the side that would open both lids when you swipe a leg beside it.</t>
  </si>
  <si>
    <t>2021.10.20</t>
  </si>
  <si>
    <t xml:space="preserve"> SEBASTIAN</t>
  </si>
  <si>
    <t>2022.03.22</t>
  </si>
  <si>
    <t xml:space="preserve"> THOMAS</t>
  </si>
  <si>
    <t>2022.04.06</t>
  </si>
  <si>
    <t>C5 Washlet Electric Heated Bidet Toilet Seat for Elongated Toilet in Cotton White</t>
  </si>
  <si>
    <t>https://www.homedepot.com/p/TOTO-C5-Washlet-Electric-Heated-Bidet-Toilet-Seat-for-Elongated-Toilet-in-Cotton-White-SW3084-01/315742608</t>
  </si>
  <si>
    <t xml:space="preserve"> HOWARD</t>
  </si>
  <si>
    <t>Wow! It’s like going from the Stone Age to the Internet Age. This is my first experience with a...</t>
  </si>
  <si>
    <t>Wow! It’s like going from the Stone Age to the Internet Age. This is my first experience with a bidet (and I’ve been using a toilet for many decades). Fit and finish on this Toto C5 is super excellent. Installation instructions are easy to follow - installed with no issues in less than 30 minutes. Extremely well thought out design and usability. Ah, a warm seat - can’t wait for next winter. Many features, most of which can be customized by the user. Two memory settings (just like auto car seats). Great user manual for use and maintenance for long term use. Remote control has all the controls that you need while using the bidet.</t>
  </si>
  <si>
    <t>https://photos-us.bazaarvoice.com/photo/2/cGhvdG86aG9tZWRlcG90/39fd911d-fca6-5927-99c3-4c56a33cc7a0,https://photos-us.bazaarvoice.com/photo/2/cGhvdG86aG9tZWRlcG90/284da0aa-5256-5a47-870c-42e105760849,https://photos-us.bazaarvoice.com/photo/2/cGhvdG86aG9tZWRlcG90/35aaf239-3fbf-574a-8d91-4a3ef6115437</t>
  </si>
  <si>
    <t>2021.05.19</t>
  </si>
  <si>
    <t>Cut down on toilet paper use and dependence. This may be seen as an indulgence to many but beli...</t>
  </si>
  <si>
    <t>Cut down on toilet paper use and dependence._x000D_
 This may be seen as an indulgence to many but believe me once you discover how clean and good all down under you will wonder why you have not had one for years._x000D_
Adjustable cleansing water, seat and air dry temperatures sure to make your GO a more pleasant one and settings can be saved for two users. Water pulsation and force are also adjustable._x000D_
 The cleansing wand self cleans itself and the misting feature sprays a mist on the bowl to let things not stick to the sides when that happens to be needed._x000D_
There is also a deodorizing feature that circulates and filters the "air" in the bowl and yes it does reduce a great deal transference of that odor to the room. (Filters must periodically, depending on use, be replaced)_x000D_
Anyone with a sensitive bum or other issues back there such as hemorrhoid's, fishers, fistulas etc. will appreciate the near no contact with paper experience as well as those who just want a more fresh experience on the toilet. I do still blot a bit with a small amount of paper to help reduce the time spent using the dryer. It does not have a night light which I would find very handy._x000D_
 Installation is easy. If you have replaced a regular toilet seat and a water supply line to the bottom of the tank you can install this. Just be sure to read and follow all directions carefully (measure, moisten black bolt retainer fixtures with water and twist into place, etc.) and you will be fine. _x000D_
Its a wonderful thing to have.</t>
  </si>
  <si>
    <t>https://photos-us.bazaarvoice.com/photo/2/cGhvdG86aG9tZWRlcG90/3d71d1cc-11c4-5fe6-ac3f-5bf6036ae0f5,https://photos-us.bazaarvoice.com/photo/2/cGhvdG86aG9tZWRlcG90/be328957-f038-516b-85d7-78d0eb15c4df,https://photos-us.bazaarvoice.com/photo/2/cGhvdG86aG9tZWRlcG90/68f11140-b79e-5fd6-a875-77044a18ffc1,https://photos-us.bazaarvoice.com/photo/2/cGhvdG86aG9tZWRlcG90/d52cd9d1-bee2-5d5a-92c1-be72b135d390</t>
  </si>
  <si>
    <t xml:space="preserve"> Saltglass</t>
  </si>
  <si>
    <t>Right out of space travel is what we have here. Many moons ago, after you went, you needed leave...</t>
  </si>
  <si>
    <t>Right out of space travel is what we have here. Many moons ago, after you went, you needed leaves, bark or corn stalks. Then, rather recently, actual Toilette was invented. However, whoever thought it was a good idea to run dry paper over the most sensitive part of your body. Why did it take so long for moist paper to enter reality? Anyway, this unit is truly remarkable especially for those amongst us with certain disabilities. The process is simple, follow the instructions, make your choices and the choir is completed!</t>
  </si>
  <si>
    <t>https://photos-us.bazaarvoice.com/photo/2/cGhvdG86aG9tZWRlcG90/a361815b-3c16-5822-9c67-138947d36e5d,https://photos-us.bazaarvoice.com/photo/2/cGhvdG86aG9tZWRlcG90/bf1c2671-0990-5127-a259-3f83d2588911,https://photos-us.bazaarvoice.com/photo/2/cGhvdG86aG9tZWRlcG90/17ab4616-6551-51c7-8cfc-85fc397e6cf4,https://photos-us.bazaarvoice.com/photo/2/cGhvdG86aG9tZWRlcG90/181cf621-2073-54d8-9877-9595a3c305a6</t>
  </si>
  <si>
    <t xml:space="preserve"> TinyDots</t>
  </si>
  <si>
    <t>The TOTO C5 Washlet electric bidet seat for elongated toilet is great for our bathroom use. I li...</t>
  </si>
  <si>
    <t>The TOTO C5 Washlet electric bidet seat for elongated toilet is great for our bathroom use. I like the cotton white color it matches our toilet very well. It has a Premist and Ewater+ wand cleaning system. Its easy to install. Its battery operated and comes with batteries. The heated seat is great during winters. The bidet wand extrudes and retracts as well as cleans. The bowl also gets misted. The system activates with you sitting on the seat so it is not recommended to use this as a seat with the lid closed. Overall a great toilet electric bidet. I'm happy with this order.</t>
  </si>
  <si>
    <t>https://photos-us.bazaarvoice.com/photo/2/cGhvdG86aG9tZWRlcG90/c0cd79db-87cb-537e-af17-ba5517e43774,https://photos-us.bazaarvoice.com/photo/2/cGhvdG86aG9tZWRlcG90/f96f1a4a-e7a2-50ed-9e8d-ea1fb589f82a,https://photos-us.bazaarvoice.com/photo/2/cGhvdG86aG9tZWRlcG90/1de63254-1616-5245-97d8-97b1fa7427eb,https://photos-us.bazaarvoice.com/photo/2/cGhvdG86aG9tZWRlcG90/ac9351d7-3f86-58f7-9982-45f5d412c2ae</t>
  </si>
  <si>
    <t xml:space="preserve"> Nightswimmer</t>
  </si>
  <si>
    <t>We are amused by the name and the diminuitive “-let” for something that is considerably larger th...</t>
  </si>
  <si>
    <t>We are amused by the name and the diminuitive “-let” for something that is considerably larger than the standard toilet seat it replaced. In daily parlance, my wife and I refer to this as the “BBlaster 5000”, as the logical upgrade to our entry level “BBlaster 1000” whose features were limited to a focused squirt of cold water. This one does so much more: When the user takes a seat, this begins a process of misting the toilet bowl and running a fan to cut down on odors and reduce bowl soiling. The seat itself is heated (with three different settings, in addition to “off”) so the user doesn’t suffer the indignities of a chilly seat; in THIS user’s warm climate, even the low setting was too much, but it was easy enough to customize that, along with most other settings for this device. After the user is done eliminating, they can then, with the press of a button, direct a cleansing stream of water, front or rear, as needed. (That water can be adjusted for temperature, focus, flow, location, oscillation, and pulsating, with two presets for user preferences. Strangely, the presets DO NOT cover the settings for oscillating and pulsating, so those must be specified with each use.) After cleansing, another button press can start the flow of a warmed air dryer (also with temperature presets.) After the Washlet senses that the user is no longer on the seat, the filter fan kicks into high gear to clear the air, and it begins a brief self-clean process for the wash wand. To save energy (the Washlet’s rated power consumption is 403 watts at 120VAC, 48 watts just to run the heated seat), there are several energy saver modes that shut down various heaters when the seat is not in use, and most of the settings have some level of customization that we still have not mastered. This customization and all manual operations are directed from a sturdy remote control that rests in a magnetized holder on the wall. The remote can also be screwed to its holder to make it more secure and tamper-resistant. The remote works better if you have a side wall to which the remote it can be attached. Reaching behind for the remote, as our installation required, can be an exercise in flexibility and dexterity since there are no controls on the bidet seat itself. Toto also offers a version with embedded controls and no remote that could be a better choice in that instance. _x000D_
Both the seat and lid are soft-closing, are made of high quality materials and are well color-matched to our white porcelain toilet. Installation was fairly quick and straightforward after placing a new ground-fault protected AC outlet with reach of the Washlet’s 3.9 foot (1.2 m) power cord. The seat assembly can be easily removed to make cleaning easier, but it did leave some wobble between the seat and mounting bracket. Strange as it may sound, this is a product that might benefit from WiFi integration, transferring the setup’s obscure button combinations and limited feedback LEDs requiring the user manual to decipher, to a richer experience with an app and a straightforward palette of options. For all its sophistication, the Washlet still needs cloths or some toilet tissue to get the user adequately clean (by our standards), but is a welcome addition to the house.</t>
  </si>
  <si>
    <t>https://photos-us.bazaarvoice.com/photo/2/cGhvdG86aG9tZWRlcG90/ac70f1d4-6b99-5393-a066-919b53ae3a60,https://photos-us.bazaarvoice.com/photo/2/cGhvdG86aG9tZWRlcG90/10bf615a-64da-5751-a218-8121682cc192,https://photos-us.bazaarvoice.com/photo/2/cGhvdG86aG9tZWRlcG90/ce6cc85b-9ece-530b-8f85-a5f9e1575071,https://photos-us.bazaarvoice.com/photo/2/cGhvdG86aG9tZWRlcG90/9fdfc551-917e-5250-9cee-cb8b119a19d2,https://photos-us.bazaarvoice.com/photo/2/cGhvdG86aG9tZWRlcG90/c7c53d94-7497-5c9a-8ed8-7d35ddd3f1ae,https://photos-us.bazaarvoice.com/photo/2/cGhvdG86aG9tZWRlcG90/64f0384c-3433-5330-80a0-2e4f4f45b96d</t>
  </si>
  <si>
    <t xml:space="preserve"> HPIII</t>
  </si>
  <si>
    <t>I have never owned a Toto product but have always wanted one. When ever go somewhere I notice wh...</t>
  </si>
  <si>
    <t>I have never owned a Toto product but have always wanted one. When ever go somewhere I notice what manufacturers they use and in very upscale placed I have noticed that they use Toto alot. Their products seem to be very high quality and very well built. At just over $440 this C5 washlet electric bidet toilet seat is on the pricey side but looking at it the quality is worth the price. I have not installed it yet as I need to install an outlet near my toilet but I could tell just by taking it out of the box that this was a high quality product. And after looking at some other name brand seats I can say that this one is priced very competitively.</t>
  </si>
  <si>
    <t>https://photos-us.bazaarvoice.com/photo/2/cGhvdG86aG9tZWRlcG90/8045fe96-535a-56b5-b71c-ae444f0f27be,https://photos-us.bazaarvoice.com/photo/2/cGhvdG86aG9tZWRlcG90/524642d1-115e-53e1-8348-5d5e76c7dc2d,https://photos-us.bazaarvoice.com/photo/2/cGhvdG86aG9tZWRlcG90/a23aff13-c952-58f7-92d6-6f4f6c5e6626,https://photos-us.bazaarvoice.com/photo/2/cGhvdG86aG9tZWRlcG90/5b2207f4-88dc-5d6d-ba49-953bb17982e4,https://photos-us.bazaarvoice.com/photo/2/cGhvdG86aG9tZWRlcG90/c815ac3c-4b67-54a2-a2ed-e5fad3f675fd</t>
  </si>
  <si>
    <t xml:space="preserve"> jayp</t>
  </si>
  <si>
    <t>We recently installed this bidet seat, having experienced the pleasure of bidet usage at another ...</t>
  </si>
  <si>
    <t>We recently installed this bidet seat, having experienced the pleasure of bidet usage at another location. The “Toto” name has become synonymous with “bidet,” and for good reason. There is no such thing as “less is more” with this seat. Here is our summary:_x000D_
_x000D_
Likes:_x000D_
_x000D_
1. Large number of customizable functions, many can be automated._x000D_
2. Slender, modern seat and lid design, with slow close lid._x000D_
3. Skirt hides water supply hose at seat connection from view (nice!)._x000D_
4. Remote keypad (2”W x 7”L x 1”D with wall cradle) is detached, does not interfere with sitting._x000D_
5. LED icon display on lid surface offers quick view of the active status of automated functions, although the meaning of some icons are not intuitive._x000D_
6. Energy saving feature available to manually set times for seat/water heating, or to have them “machine learn” based on user activity. _x000D_
7. Ability to program a limited sequence of customized, automated functions for up to two users._x000D_
8. Comfortable seat, enhanced by user-set automated warming feature that will likely bring a smile to your face every time you sit._x000D_
9. Improved hygiene with an ability to program automatic deodorization, and cleaning of the wand/bowl (before or after each use)._x000D_
10. Easy one-button seat removal/reattachment to the toilet fixture for cleaning._x000D_
11. Exceptionally well-illustrated and comprehensive 15-page installation and 46-page user manuals. _x000D_
12. Quick, easy, and leak-free installation (15 minutes)._x000D_
_x000D_
Needs Improvement:_x000D_
_x000D_
1. Large number of buttons (totaling 20 on both the back AND front) of remote keypad can be confusing for infrequent users._x000D_
2. Warm water temperature diminishes/ends with extended use, leaving cold water that may cause some discomfort._x000D_
3. Other than manual shutoff, there does not appear to be a way to pre-program the amount of time for washing or drying. _x000D_
4. A warranty may be an expression of a manufacturer’s confidence in its product. This premium-priced, technologically advanced product, that is likely to get frequent use, carries a limited warranty of just 1-year._x000D_
_x000D_
Although the array of separate functions offered by this product can become dizzying, in most instances individual functions can be programmed to perform automatically and/or in concert with another function. Therefore, except for manually judging the amount of wash or dry time needed, the use of many of its features can be largely reduced to “set it and forget it.” For example, up to two preference settings (for water pressure, wand position, and water temperature) can be stored for future one-button activation of these common functions by two separate users. The “Instruction Manual” does a good job of explaining and illustrating each feature, and it is something you may wish to read while using the facility (instead of a newspaper)._x000D_
_x000D_
Most importantly, having used the bidet for a few days now (and except for the warm cleanse turning cool after a period of use), we find that it operates well. Like most bidets, it has the immediate benefit of significantly reducing the use of paper products – something our wallet and septic system both appreciate. Best of all, it was effective at both cleaning and drying._x000D_
_x000D_
Compared to our experience using other seat bidets, we think this product has some great features that others lack; however, the inability to sustain a supply of warm water temperature through an extended washing process and to provide a pre-set wash/dry period (features available on competitive products) were disappointing for a bidet seat at this price point, and is reflected in our rating that it is just short of outstanding. Whether it is a good value is more of a personal judgment since several lesser-priced products do a reasonably good job of handling the basic function of cleanliness. However, if you want a product with an exhaustive list of features and versatility, this is the one you want. We would recommend it to a friend.</t>
  </si>
  <si>
    <t>https://photos-us.bazaarvoice.com/photo/2/cGhvdG86aG9tZWRlcG90/5971a8e6-2a0c-5a19-bb35-660bb1a6aca5,https://photos-us.bazaarvoice.com/photo/2/cGhvdG86aG9tZWRlcG90/44615f97-512a-50cd-a824-592570c3e00b,https://photos-us.bazaarvoice.com/photo/2/cGhvdG86aG9tZWRlcG90/38ac5e9a-6fa0-591e-9a41-f49b24956796,https://photos-us.bazaarvoice.com/photo/2/cGhvdG86aG9tZWRlcG90/b4afa683-c0cf-5963-b804-7ccdd16751c5,https://photos-us.bazaarvoice.com/photo/2/cGhvdG86aG9tZWRlcG90/12a3816a-ded5-5e75-b620-aa2fe3990afc</t>
  </si>
  <si>
    <t xml:space="preserve"> RestAtHome</t>
  </si>
  <si>
    <t>Better, best and perfect! BETTER hygiene (self-explanatory). BETTER for our septic system (no mo...</t>
  </si>
  <si>
    <t>Better, best and perfect! BETTER hygiene (self-explanatory). BETTER for our septic system (no more wet wipes and paper waste). BEST quality. BEST cleaning. PERFECT way to add multiple bidet functions to existing elongated-shaped toilets. PERFECT for aging family members and persons of limited strength and mobility._x000D_
_x000D_
Notable features include an auto-activated “pre-mist” function; a seating sensor; an air deodorizer; 5 temperature settings for both the seat and air dryer; a very soft-close seat; a slim multi-operational control with optional wall mount._x000D_
_x000D_
Planning access to electricity is essential. The unit requires 120V-60Hz and a 15 amp GFCI outlet. The plug is 3-prong. The cord is white and about 48-inches long. We have only one bathroom that meets those requirements (this is an upgrade replacement seat for an older, basic bidet model) and are considering having the electrical work done to equip every bathroom! The Home Depot website includes a helpful product overview with graphics providing installation guidance and suitability for your one-piece toilets. The installation manual itself doesn’t appear to be online, but arrives in 3 separate pamphlets in 3 languages. _x000D_
_x000D_
Plumbing is simplified by a well-designed T-valve, premium quality components, snug-fitting connections and</t>
  </si>
  <si>
    <t>https://photos-us.bazaarvoice.com/photo/2/cGhvdG86aG9tZWRlcG90/6756e64f-3173-58f0-a7f3-e099ade58db1,https://photos-us.bazaarvoice.com/photo/2/cGhvdG86aG9tZWRlcG90/3517d732-ec0e-5d29-8706-8224d3a6bf17,https://photos-us.bazaarvoice.com/photo/2/cGhvdG86aG9tZWRlcG90/4272b271-264e-5f9e-af7a-5fd53a60b0ae,https://photos-us.bazaarvoice.com/photo/2/cGhvdG86aG9tZWRlcG90/7ae4188a-b4d7-5384-8f6e-698192642a19,https://photos-us.bazaarvoice.com/photo/2/cGhvdG86aG9tZWRlcG90/f1f5dcbd-f82c-52ce-99e4-e9046d2821f1</t>
  </si>
  <si>
    <t xml:space="preserve"> MarylandDave</t>
  </si>
  <si>
    <t>2021.06.17</t>
  </si>
  <si>
    <t>Great way to add a bidet to an American bathroom and upgrade your whole potty experience to a hea...</t>
  </si>
  <si>
    <t>Great way to add a bidet to an American bathroom and upgrade your whole potty experience to a heated seat. This is our third Toto bidet seat. The first one we had from 2003 to 2018 and I replaced out of caution - it was still working fine, but the other rubber parts in the toilet were starting to wear out so I decided to replace the bidet seat at the same time. We are still using that one (the 2018 replacement), and we just got this C5 model to put in another bathroom. They fit on Toto elongated toilets and match the Cotton White Toto color. You can install this with the hose and wire hidden in a special hole in some Toto toilets (look for Toto Ultramax II + model CST604CEFGT20#01 or Toto Carlyle II model SKU# CST614CEFGT20#01) or with the hose and wire going out the side on toilets without the special hole. It looks cleaner to hide them if you can._x000D_
_x000D_
There are a few weird things to pay attention to with this:_x000D_
1) You need a GFCI outlet right next to your toilet. Most houses won't have this, so plan ahead!_x000D_
2) The unit has a built in water filter that can get clogged over time. The manual explains how to clean it and recommends checking it every 6 months or if you notice the pressure dropping. _x000D_
3) There are more buttons on the back of the remote that are hidden when its in the holder_x000D_
4) The remote holder can be attached to the wall and the remote stays in place with a magnet._x000D_
5) Don't sit or stand on the lid! It is fairly thin and has a steep angle._x000D_
_x000D_
This seat has a lot of features, so I will try to touch on all of them_x000D_
1) Aerated, warm water, bidet spray with oscillating and pulsating options (you choose on the remote)_x000D_
2) You can adjust the water temperature and pressure from the remote_x000D_
3) Has warm air drying (fan) with three settings_x000D_
4) Automatic air deodorizer with filter (you can clean the filter and reuse it - they suggest scrubbing with an old toothbrush and letting it dry)._x000D_
5) wireless remote with lights_x000D_
6) Wand cleaning - it will auto clean the wand with EWATER+ or you can tell it to clean the wand from the remote_x000D_
7) It has a heated seat with temperature control on the remote (HEATED SEAT!!!!) _x000D_
8) Premist - sprays a light mist of water on the bowl as you sit down to reduce "sticking" to the bowl._x000D_
9) Ewater+ - this uses electricity to electrolyze chemicals in tap water to form sodium hypochlorite which is what most of us call "bleach" - this is used to mist the bowl after you flush to disinfect it and keep it cleaner for longer. The same Ewater+ is used to clean the wand._x000D_
10) soft close seat</t>
  </si>
  <si>
    <t>https://photos-us.bazaarvoice.com/photo/2/cGhvdG86aG9tZWRlcG90/64059b5b-15c2-5e28-8bcb-92935632141b,https://photos-us.bazaarvoice.com/photo/2/cGhvdG86aG9tZWRlcG90/6228151c-01d0-57c7-bee3-48d0d5704a80,https://photos-us.bazaarvoice.com/photo/2/cGhvdG86aG9tZWRlcG90/4ed529eb-4373-5269-8aa0-557e24429e71,https://photos-us.bazaarvoice.com/photo/2/cGhvdG86aG9tZWRlcG90/8ab36255-c9d3-5a64-ac42-7f746733106a,https://photos-us.bazaarvoice.com/photo/2/cGhvdG86aG9tZWRlcG90/10b3f101-6cd2-5f90-b678-bb94080cdf79,https://photos-us.bazaarvoice.com/photo/2/cGhvdG86aG9tZWRlcG90/746f8220-39ec-5d79-acd4-cb7037fc43e9</t>
  </si>
  <si>
    <t xml:space="preserve"> MrCreosote</t>
  </si>
  <si>
    <t>2021.07.08</t>
  </si>
  <si>
    <t>NOTE:  This is my first experience with this type...</t>
  </si>
  <si>
    <t>NOTE:  This is my first experience with this type of product so I cannot make any comparisons based on experience.  But here is what I can say having owned it for over a month:_x000D_
*) Build quality seems good - time will tell how long it lasts.  _x000D_
*) The warm water tank is only meant to take the edge off of an initial cold water splash - it does not last long - 10 seconds perhaps.  _x000D_
*) The air blow dry takes a very long time for a complete dry - a few minutes at least - this is the primary disappointment with unit - NOTE: there really isn't an obvious "solution" - it a stronger blower used, it would simply move the water elsewhere which would then be wet and take a long time to evaporate._x000D_
*) The energy saving features are difficult to understand even after reading the manual.</t>
  </si>
  <si>
    <t xml:space="preserve"> PKE</t>
  </si>
  <si>
    <t>Super easy installation.  Instructions were thorough &amp; complete. ...</t>
  </si>
  <si>
    <t>Super easy installation.  Instructions were thorough &amp; complete.  Excellent product.</t>
  </si>
  <si>
    <t xml:space="preserve"> GARY</t>
  </si>
  <si>
    <t>2021.07.28</t>
  </si>
  <si>
    <t>Only shortcoming is that it does premise the front of...</t>
  </si>
  <si>
    <t>Only shortcoming is that it does premise the front of the toilet bowl,.. where most of cleaning issues arise.</t>
  </si>
  <si>
    <t xml:space="preserve"> SM</t>
  </si>
  <si>
    <t>2021.07.29</t>
  </si>
  <si>
    <t>Bought it for my wife. She loves it! Attaching the...</t>
  </si>
  <si>
    <t>Bought it for my wife. She loves it! Attaching the bidet to our toilet was a challenge though, the included rubber adapter to attach to the toilet was so tight and fitted that I had to use a hammer to force it in.</t>
  </si>
  <si>
    <t xml:space="preserve"> Pepaw</t>
  </si>
  <si>
    <t>First of all Home Depot is a much improved company....</t>
  </si>
  <si>
    <t>First of all Home Depot is a much improved company. My fav store. _x000D_
Toto bidet I had doubts…but easy to install and hook to water supply. After using for a month we both love it. Toto knows their s—t. Won’t go back to regular toilet.</t>
  </si>
  <si>
    <t xml:space="preserve"> dphil</t>
  </si>
  <si>
    <t>Total game changer!!...</t>
  </si>
  <si>
    <t>Total game changer!!</t>
  </si>
  <si>
    <t xml:space="preserve"> JOSEPH</t>
  </si>
  <si>
    <t xml:space="preserve"> LINDA</t>
  </si>
  <si>
    <t>This purchase is one of my best ever.  I...</t>
  </si>
  <si>
    <t>This purchase is one of my best ever.  I bought this in advance of shoulder surgery and could not be happier.  Now that I am more mobile, it is just as great. Clean and efficient.</t>
  </si>
  <si>
    <t xml:space="preserve"> Savv</t>
  </si>
  <si>
    <t>This thing is great. I love the warm seat, even...</t>
  </si>
  <si>
    <t>This thing is great. I love the warm seat, even though I didn't think I would. I also have not run into the issue I read in some of the comments, running out of hot water. There is plenty imo. I do not regret this purchase at all!</t>
  </si>
  <si>
    <t xml:space="preserve"> JanJ</t>
  </si>
  <si>
    <t>Only complaint is that the seat switch feature is inconvenient....</t>
  </si>
  <si>
    <t>Only complaint is that the seat switch feature is inconvenient.  Sometimes I have to squirm around to get proper coverage and then the stream shuts off.  My previous washlet didn't have a seat switch.  It lasted 16 years before an electronic component failed.  These washlets are easy to install and high quality.</t>
  </si>
  <si>
    <t xml:space="preserve"> DDLL</t>
  </si>
  <si>
    <t>This is luxury. I love the warming feature of the...</t>
  </si>
  <si>
    <t>This is luxury. I love the warming feature of the seat. It was pretty easy to install. I put a little bit of vaseline to get the black holders through the hole in the toilet. Great product.</t>
  </si>
  <si>
    <t xml:space="preserve"> JACOB</t>
  </si>
  <si>
    <t>I didn't have running water for a decade, and when...</t>
  </si>
  <si>
    <t>I didn't have running water for a decade, and when I finally moved into a new home the only thing I really wanted was a Bidet, no really._x000D_
This one was the best reviewed, and it does the job. Installation took 10 minutes, its very easy and does not require any tools except a screwdriver. The "elongated" model fits a standard normal toilet. The only complaint I have is the plastic seems a bit flimsy. But as of yet a month or 2 in its perfectly fine. All of the options and extra functions are very handy. Especially the self rinsing, and heated water. I'll tell you about the heated seat this winter._x000D_
_x000D_
TP is a lie  - get a bidet</t>
  </si>
  <si>
    <t xml:space="preserve"> Stucco</t>
  </si>
  <si>
    <t>2021.09.28</t>
  </si>
  <si>
    <t>TOTO Washlet</t>
  </si>
  <si>
    <t>Great product.  Installation is a snap!</t>
  </si>
  <si>
    <t xml:space="preserve"> jdjd</t>
  </si>
  <si>
    <t>2021.10.05</t>
  </si>
  <si>
    <t>The Toto Washlet is what a toilet should be! It’s...</t>
  </si>
  <si>
    <t>The Toto Washlet is what a toilet should be! It’s cleaning and self-cleaning functions are excellent. Toto’s entirely different flange and S-bend make installation a snap!</t>
  </si>
  <si>
    <t>2021.10.09</t>
  </si>
  <si>
    <t>A great bidet. Functions well and looks nice on my...</t>
  </si>
  <si>
    <t>A great bidet. Functions well and looks nice on my Toto Aquia (IV) toilet</t>
  </si>
  <si>
    <t xml:space="preserve"> Michael</t>
  </si>
  <si>
    <t>2021.10.16</t>
  </si>
  <si>
    <t>Much needed after Surgery item and enjoyed still after</t>
  </si>
  <si>
    <t>It was very easy for me to install this TOTO Bidet Toilet seat. My wife was going to have Shoulder Joint Replacement Surgery and the usual duties of wiping would have gone to myself or our Daughter. She really wasn't to thrilled about it either. And so there it is the main reason for purchasing this Bidet Toilet Seat. But it has been a wonder to use, my wife and daughter have no complaints they especially like the warm seat and heated air dry.</t>
  </si>
  <si>
    <t xml:space="preserve"> Omaha</t>
  </si>
  <si>
    <t>2021.10.17</t>
  </si>
  <si>
    <t xml:space="preserve"> DIOP</t>
  </si>
  <si>
    <t>didn't fit existing toilet....</t>
  </si>
  <si>
    <t>didn't fit existing toilet.</t>
  </si>
  <si>
    <t xml:space="preserve"> Dishmom</t>
  </si>
  <si>
    <t>2021.11.21</t>
  </si>
  <si>
    <t>It was a little challenging to install, but I made...</t>
  </si>
  <si>
    <t>It was a little challenging to install, but I made it.  My toilet room is quite small and I found the equipment for the water etc. was a bit long and needs to be shorter for my situation.  After I got used to using it, I really like it.</t>
  </si>
  <si>
    <t xml:space="preserve"> LEINAALA</t>
  </si>
  <si>
    <t>Just love my Toto Washlet all day and night long!!...</t>
  </si>
  <si>
    <t>Just love my Toto Washlet all day and night long!! The warm seat helps me just relax and is great during the winter in Hawai’i, ha, ha, ha! It does get cold for us native Hawaiians! :-) The warm water and warm fan are wonderful! I feel so pampered and fresh after each visit to my Toto! I am a little concerned if my water and electric bill will be affected so need to wait and see in the new year how that goes. The use of the remote control takes time to program but when done it’s great on its holder right next to my toilet. Although it was expensive for a toilet seat I don’t regret it at all. I deserve to treat myself to some luxury at 78 years old! :-) Oh my forgot to mention another reason for my rating, it was delivered one week ahead of stated delivery date to complete the renovation of my master bathroom !! Yay!</t>
  </si>
  <si>
    <t>This Toto bidet toilet seat is great. I highly recommend...</t>
  </si>
  <si>
    <t>This Toto bidet toilet seat is great. I highly recommend it.</t>
  </si>
  <si>
    <t>Just like visiting Japan!...</t>
  </si>
  <si>
    <t>Just like visiting Japan!</t>
  </si>
  <si>
    <t>Easy to install. My wife lives it...</t>
  </si>
  <si>
    <t>Easy to install. My wife lives it</t>
  </si>
  <si>
    <t xml:space="preserve"> DaveB</t>
  </si>
  <si>
    <t>Never knew I needed this.</t>
  </si>
  <si>
    <t>Very comfortable and easy to use.  Warm seat is a pleasure on winter night.</t>
  </si>
  <si>
    <t>everyone should have this product</t>
  </si>
  <si>
    <t>Shipping of this item to home was FAST - even at Christmas time.  Plumber said install was a snap and user manual is clear as a bell on how to use. This model is best because of the remote which makes it a breeze to learn. One reviewer complained about running out of hot water - never had this problem at all. Howard Stern told his listeners he wrote about his gratitude for his TOTO washlet. You too will be grateful for this comfort.</t>
  </si>
  <si>
    <t xml:space="preserve"> K Smith</t>
  </si>
  <si>
    <t>Disappointed in toto washlet seat</t>
  </si>
  <si>
    <t>The seat is too short</t>
  </si>
  <si>
    <t xml:space="preserve"> MARLYS</t>
  </si>
  <si>
    <t>2022.02.15</t>
  </si>
  <si>
    <t>We had the seat installed. It does all that it...</t>
  </si>
  <si>
    <t>We had the seat installed. It does all that it boasts. It does a pre rinse when you sit down. You control what you want to rinse. Then you control the drier. I still need some tissue in front. It does not seem to dry well there. There is a deodorizer. It then sterilizes itself after you flush. I feel much cleaner and fresher.</t>
  </si>
  <si>
    <t>Easy to install_x000D_
Easy to operate...</t>
  </si>
  <si>
    <t>Easy to install_x000D_
Easy to operate</t>
  </si>
  <si>
    <t xml:space="preserve"> Joe JLP</t>
  </si>
  <si>
    <t>2022.03.15</t>
  </si>
  <si>
    <t>This Toto is pretty amazing.   The cleans itself...</t>
  </si>
  <si>
    <t>This Toto is pretty amazing.   The cleans itself better than others I have used.    _x000D_
_x000D_
I really like the premisting and the seat warmer.   It also has soft closing seats. _x000D_
_x000D_
I feel way cleaner with this one than my others.  (i have 3).   This one will be going in to replace my others.  _x000D_
_x000D_
The ONLY reason it has 4 instead of 5 stars is that it runs out if hit water faster than I would expect.</t>
  </si>
  <si>
    <t>It worked great for five days and then the remote...</t>
  </si>
  <si>
    <t>It worked great for five days and then the remote stopped working. I have spent hours and numerous phone calls and I should mention on hold and being transferred and emails with customer service and they have not sent me a new remote. I do own 3 other Toto bidets and am very happy with them. It should not be this difficult to get servide.</t>
  </si>
  <si>
    <t xml:space="preserve"> Hataji</t>
  </si>
  <si>
    <t>Exactly what I was expecting and easy to work with....</t>
  </si>
  <si>
    <t>Exactly what I was expecting and easy to work with.</t>
  </si>
  <si>
    <t xml:space="preserve"> NJPjr</t>
  </si>
  <si>
    <t>Works great in all aspects.  We have 2 of them.</t>
  </si>
  <si>
    <t xml:space="preserve"> DAVID</t>
  </si>
  <si>
    <t>Very easy to use and install...</t>
  </si>
  <si>
    <t>Very easy to use and install</t>
  </si>
  <si>
    <t>Hiqh quality, great features and easy to install.  Very...</t>
  </si>
  <si>
    <t>Hiqh quality, great features and easy to install.  Very pleased!</t>
  </si>
  <si>
    <t xml:space="preserve"> Nassur01</t>
  </si>
  <si>
    <t>Wish I would buy it before, it’s definitely worth it,...</t>
  </si>
  <si>
    <t>Wish I would buy it before, it’s definitely worth it, won’t regret</t>
  </si>
  <si>
    <t xml:space="preserve"> PATTY</t>
  </si>
  <si>
    <t xml:space="preserve"> Toilet Seat Shopper</t>
  </si>
  <si>
    <t>Not comfortable seat</t>
  </si>
  <si>
    <t>The seat has in a very different shape and was very uncomfortable, but the technology it has was very good. We ended up returned it</t>
  </si>
  <si>
    <t xml:space="preserve"> DOROTHEA</t>
  </si>
  <si>
    <t>The Toto C5 Washlet  Electric Bidet met all my...</t>
  </si>
  <si>
    <t>The Toto C5 Washlet  Electric Bidet met all my exspectations.</t>
  </si>
  <si>
    <t>Almost as easy as putting on a new toilet seat!...</t>
  </si>
  <si>
    <t>Almost as easy as putting on a new toilet seat!</t>
  </si>
  <si>
    <t xml:space="preserve"> Jules</t>
  </si>
  <si>
    <t>So very glad we made the investment into this bidet....</t>
  </si>
  <si>
    <t>So very glad we made the investment into this bidet. Toto is excellent, the only downfall is that now we don’t want to use the restroom anywhere but home! Highly recommend, you won’t regret it!</t>
  </si>
  <si>
    <t>High quality bidet seat</t>
  </si>
  <si>
    <t>Works great! Very happy with this bidet seat. Lots of great features. Toto is top of the line. I wouldn't buy any other brand. We have three now.</t>
  </si>
  <si>
    <t xml:space="preserve"> AD19</t>
  </si>
  <si>
    <t>2022.04.19</t>
  </si>
  <si>
    <t>Heat seat is the best</t>
  </si>
  <si>
    <t>Love it! Easy install and very functional.</t>
  </si>
  <si>
    <t xml:space="preserve"> CRAIG</t>
  </si>
  <si>
    <t>Easy to install superior product...</t>
  </si>
  <si>
    <t>Easy to install superior product</t>
  </si>
  <si>
    <t xml:space="preserve"> Tony</t>
  </si>
  <si>
    <t xml:space="preserve"> NADER</t>
  </si>
  <si>
    <t>2022.04.22</t>
  </si>
  <si>
    <t>water pressure on high is not cleaning  rear properly...</t>
  </si>
  <si>
    <t>water pressure on high is not cleaning  rear properly . not satisfied had previous the first one of toto waslet, and is much better than this model.</t>
  </si>
  <si>
    <t xml:space="preserve"> Clint</t>
  </si>
  <si>
    <t>Seat design makes disabled transfers very difficult.  It also...</t>
  </si>
  <si>
    <t>Seat design makes disabled transfers very difficult.  It also makes sitting very uncomfortable.  There has to be a better way of running the railroad.</t>
  </si>
  <si>
    <t xml:space="preserve"> Clean Butt</t>
  </si>
  <si>
    <t>2022.05.13</t>
  </si>
  <si>
    <t>Great Washlet</t>
  </si>
  <si>
    <t>Love dealing with Home Depot. Ordered this online and pickup at our Home Depot was so quick and easy.  This definitely is a great washlet, easy to use, even for guests.  Easy installation, and highly rated from all various reviews of washlets, especially “WireCutter.</t>
  </si>
  <si>
    <t>2022.05.20</t>
  </si>
  <si>
    <t xml:space="preserve"> ORay</t>
  </si>
  <si>
    <t>2022.05.24</t>
  </si>
  <si>
    <t>Great when it works, but good luck with ..</t>
  </si>
  <si>
    <t>the warranty when it breaks.  We purchased this washlet in August 2021 and started having issues less than 6 months later.  When it stopped working I called their technical support and they said they would send a replacement over.  I have been on the phone with their technical support for the past 2 weeks trying to get a replacement sent and just getting the run around.  If you buy this and it works for more than 6 months that's great, if it doesn't good luck.</t>
  </si>
  <si>
    <t>2022.05.26</t>
  </si>
  <si>
    <t>Everything I expected....</t>
  </si>
  <si>
    <t>Everything I expected.</t>
  </si>
  <si>
    <t xml:space="preserve"> skipper</t>
  </si>
  <si>
    <t>Needs continuous warm water feature.  Warm water runs out...</t>
  </si>
  <si>
    <t>Needs continuous warm water feature.  Warm water runs out after 30 secs.  Otherwise its great</t>
  </si>
  <si>
    <t xml:space="preserve"> Michael Parker</t>
  </si>
  <si>
    <t>Dr.</t>
  </si>
  <si>
    <t>Excellent Product.  Works as advertised.</t>
  </si>
  <si>
    <t xml:space="preserve"> MARY</t>
  </si>
  <si>
    <t>The TOTO C5 Washlet exceeded my expectations! I never would...</t>
  </si>
  <si>
    <t>The TOTO C5 Washlet exceeded my expectations! I never would have guessed how much better I would feel on a day-to-day basis just by having a fully-cleaned bum!</t>
  </si>
  <si>
    <t>Great! No complaints....</t>
  </si>
  <si>
    <t>Great! No complaints.</t>
  </si>
  <si>
    <t xml:space="preserve"> PARVIZ</t>
  </si>
  <si>
    <t>Excellent product. You could not go wrong with Toto...</t>
  </si>
  <si>
    <t>Excellent product. You could not go wrong with Toto</t>
  </si>
  <si>
    <t xml:space="preserve"> Ian B</t>
  </si>
  <si>
    <t>2022.07.06</t>
  </si>
  <si>
    <t>Wonderful bidet!</t>
  </si>
  <si>
    <t>Comfortable and easy to use! I am so happy with this unit. I’ve owned a bidet before from a less reputable company. I was very happy with it until it finally died after a few years, but this is definitely a step up. It’s comfortable, and the water heats up quickly! Also the ability to save settings is great. Highly recommend!</t>
  </si>
  <si>
    <t>2022.07.07</t>
  </si>
  <si>
    <t>Happy that I purchased this item</t>
  </si>
  <si>
    <t>Read the instructions on how to program.  Once I figured that out it is absolutely wonderful.  The only reason I gave it 4 instead of 5 stars is the actual seat opening is a little smaller than I am used to. Other than that it is wonderful. Nothing like feeling clean.</t>
  </si>
  <si>
    <t>2022.07.13</t>
  </si>
  <si>
    <t xml:space="preserve"> TANIA</t>
  </si>
  <si>
    <t>2022.07.27</t>
  </si>
  <si>
    <t>2022.09.08</t>
  </si>
  <si>
    <t>What a great purchase. I can’t remember which underwear company...</t>
  </si>
  <si>
    <t>What a great purchase. I can’t remember which underwear company (maybe Haines?) that said their products made you feel “good all under”? That is the Toto C5. Worth getting it put in. The remote is the best part. You need this - you just don’t know it yet!!!</t>
  </si>
  <si>
    <t>Very good quality and easy to install and enjoyable....</t>
  </si>
  <si>
    <t>Very good quality and easy to install and enjoyable.</t>
  </si>
  <si>
    <t>2022.09.18</t>
  </si>
  <si>
    <t xml:space="preserve"> ANN</t>
  </si>
  <si>
    <t>2022.09.30</t>
  </si>
  <si>
    <t>2022.10.13</t>
  </si>
  <si>
    <t>Instruction video was immensely helpful...</t>
  </si>
  <si>
    <t>Instruction video was immensely helpful</t>
  </si>
  <si>
    <t xml:space="preserve"> ERICA</t>
  </si>
  <si>
    <t>2022.10.14</t>
  </si>
  <si>
    <t xml:space="preserve"> ELAINE</t>
  </si>
  <si>
    <t>2022.10.16</t>
  </si>
  <si>
    <t xml:space="preserve"> Johnny</t>
  </si>
  <si>
    <t>2022.10.27</t>
  </si>
  <si>
    <t xml:space="preserve"> ANTHONY</t>
  </si>
  <si>
    <t>2022.11.09</t>
  </si>
  <si>
    <t xml:space="preserve"> ROWEENA</t>
  </si>
  <si>
    <t>2022.11.10</t>
  </si>
  <si>
    <t>Swash 1400 Luxury Electric Bidet Seat for Round Toilet in White</t>
  </si>
  <si>
    <t>https://www.homedepot.com/p/Brondell-Swash-1400-Luxury-Electric-Bidet-Seat-for-Round-Toilet-in-White-S1400-RW/302023807?ITC=AUC-128107-23-12140</t>
  </si>
  <si>
    <t xml:space="preserve"> etnadian</t>
  </si>
  <si>
    <t>2017.04.27</t>
  </si>
  <si>
    <t>The Best one yet!!! Kickstarter Reward Purchase!!</t>
  </si>
  <si>
    <t>Kickstarter reward user!!! It's so great. An upgrade to the Brodell 1000 that I purchased a year and a half ago (which is moving to my other bathroom). My family loves using this. No more mess, saves paper, saves time, more comfortable!! Say good bye to the poor wipe stains in your kids underwear :P and those days when you feel a bit of the stomach flu and things just keep running, there's nothing like a bidet toilet seat to ease the rash that comes with wiping!! (no joking... this works so much better!!)_x000D_
The only questions you need to ask yourself is... white or Bisque AND round or elongated!!!_x000D_
Warm seat, warm water, warm dry... sanitation, deodorizer AND now a night light in COOL blue!! It's the better way to take care of #2!!!!</t>
  </si>
  <si>
    <t xml:space="preserve"> VivianH</t>
  </si>
  <si>
    <t>2017.04.28</t>
  </si>
  <si>
    <t>This is our 4th Swash, we have used the 600, 800, 1000, and now the 1400.  Each model has surpassed our expectations.  Hubby is handicapped and it is a life saver for him.  My favorite feature is the heated seat...especially on those cold winter nights. Comforts that I wish all senior citizens could enjoy. Hubby is looking forward to the wide spray and oscillating features. I am 76 years old and install them myself.  The mounting plate is the most difficult part, after that I have used the same mounting plate for new seats, I love that feature too.  Each model we think can't get better, but it always does. Thank you Brondell for making our aging lives easier to cope with.</t>
  </si>
  <si>
    <t xml:space="preserve"> Nate Dude</t>
  </si>
  <si>
    <t>The king of bidets!</t>
  </si>
  <si>
    <t>Just got it yesterday and installed it today. I already loved bidets and had a basic model brondell for the past 8 years. It did the job, but it was basic and I was ready for the top of the line model. Installing it was super easy and took about 10 - 15 minutes. I was pleased to see that they upgraded some of their installation hardware to more stainless instead of the mostly plastic hardware from my previous model. I could see lots of improvements and that it was really well thought out. _x000D_
Anyway, the difference in performance was a game changer. Definitely worth the money to upgrade, especially if it lasts as long as my last one. The oscillating spray feature is amazing, really gets the whole area! Really nice. And the adjustable width is really nice too, great feature. And the adjustable spray arm length is great to really zero in on the right spot. I used the deoderize feature and it did the job. The warm air blower is more of a gimmick than something you would really use to get dry, but it feels nice for half a minute. Overall this thing is a huge step up for me and I am very happy with my purchase! This thing is the king of bidets, love it! Oh and the night light is a nice touch too.</t>
  </si>
  <si>
    <t>https://photos-us.bazaarvoice.com/photo/2/cGhvdG86YnJvbmRlbGw/67dda995-7a40-5a66-9034-ca1a6ecfa227</t>
  </si>
  <si>
    <t xml:space="preserve"> No more Mr Nope</t>
  </si>
  <si>
    <t>I received my 1400 the other day and got it hooked-up &amp; running today.  I’ve lived in Japan 8-times.  Japan is the land of the Bidet Toilet Seat, where they have developed and used them for many-many years.  This 1400 is on-par with the best Japanese bidet toilet seats.  I am now so happy to have the Brondell 1400 and eliminates the “nopes”.   With tissue paper and as you wipe, nope-not-yet, nope-not-yet, nope-not-yet, nope-not-yet, nope-not-yet, nope-not-yet, nope-not-yet, nope-not-yet.  What a waste of paper and you are really still not clean.</t>
  </si>
  <si>
    <t>2017.05.06</t>
  </si>
  <si>
    <t>OMG LOVE IT</t>
  </si>
  <si>
    <t>My mum has two Sw1000 and they are just amazing. After the easy installation, I was surprised by the blue night light. Sat down and all I can say is, I'm now happy!</t>
  </si>
  <si>
    <t>https://photos-us.bazaarvoice.com/photo/2/cGhvdG86YnJvbmRlbGw/ea89fcbd-f034-5bd0-becc-2932466b5aae</t>
  </si>
  <si>
    <t xml:space="preserve"> nomoretp</t>
  </si>
  <si>
    <t>2017.05.27</t>
  </si>
  <si>
    <t>HAD NO IDEA WHAT I WAS MISSING!</t>
  </si>
  <si>
    <t>I ordered the Swash 1400 on Wednesday morning and it arrived today, Friday.  Wow, fast shipping!  As soon as I got home from work I prepared for what I thought would be a difficult task.  Boy was I wrong... out of the box and installed in about 25 minutes.  Then came the test drive... amazing cleaning capability.  Very comfortable and just a really fresh and clean feeling.  The dryer comes on and takes care of the rest.  Left me feeling clean and refreshed!  I'll never use toilet paper again.  I highly recommend to everyone!</t>
  </si>
  <si>
    <t xml:space="preserve"> axel</t>
  </si>
  <si>
    <t>2017.05.29</t>
  </si>
  <si>
    <t>Easy to use and install</t>
  </si>
  <si>
    <t>Love the product. Great investment. Easy to use and install this. Really clean feeling and absolutely amazing.</t>
  </si>
  <si>
    <t xml:space="preserve"> adam</t>
  </si>
  <si>
    <t>2017.06.01</t>
  </si>
  <si>
    <t>Excellent!</t>
  </si>
  <si>
    <t>I bought the Swash 1400 last month and surprised my wife with it.  We both love it!_x000D_
_x000D_
Ordering was easy and the product shipped quickly.  Installation was simple and Brondell has responded quickly to a couple inquiries.  Overall, a great experience all around.</t>
  </si>
  <si>
    <t xml:space="preserve"> Griff</t>
  </si>
  <si>
    <t>2017.06.02</t>
  </si>
  <si>
    <t>Just get it!</t>
  </si>
  <si>
    <t>This exceeded every expectation I had when deciding to get one.  From the unit itself to the amazing customer service - its a win!</t>
  </si>
  <si>
    <t xml:space="preserve"> obclhorn</t>
  </si>
  <si>
    <t>2017.07.14</t>
  </si>
  <si>
    <t>The Swash makes my life better</t>
  </si>
  <si>
    <t>I received the Swash 1400 as part of the Kickstarter campaign. This is hands down one of the best things I have ever purchased. Installation was not overly difficult. Day to day use has been a dream. I am far more comfortable now, without rawness from rough toilet paper wiping. It has had no problems. I am delighted with it in every way.</t>
  </si>
  <si>
    <t xml:space="preserve"> racebo</t>
  </si>
  <si>
    <t>Excellent upgrade</t>
  </si>
  <si>
    <t>I've had a Brondell swash for a long time - many years - and decided that it was time for an upgrade. What an upgrade! The Swash 1400 is an excellent product, has fantastic new features, and is a welcome upgrade. I love how much more robust the construction is for this model. The metal nozzles, with the variable position and width are just what we had been looking for... and the pressure, also has received an upgrade. Super clean!</t>
  </si>
  <si>
    <t xml:space="preserve"> jazzradio</t>
  </si>
  <si>
    <t>Nice Improvements over the earlier model.</t>
  </si>
  <si>
    <t>It was easy to install and has several new features that are an improvement over the original Swish that we have been using for years. The original unit has been so reliable we have now installed it into our guest bathroom.</t>
  </si>
  <si>
    <t xml:space="preserve"> ninalu</t>
  </si>
  <si>
    <t>The best Swash so far</t>
  </si>
  <si>
    <t>This is the fourth bidet toilet seat I have had in my homes, and it is definitely an improvement on the older models.</t>
  </si>
  <si>
    <t xml:space="preserve"> Derrek11316</t>
  </si>
  <si>
    <t>Just hold it until you get home!</t>
  </si>
  <si>
    <t>I will fess up. This was completely my wife's idea. I've tried bidets over and over again when we traveled and hated them. It was a hard porcelain bowl with a faucet attached, did nothing but get me soaking wet. In comes the brondell, and as Tim the tool man would say oh oh oh oh ahhh! It's like an adjustable power washer, warm water sprays in exactly the right spots and I litterally almost never have to use toilet paper. It dries has a vacuum to suck up smell, and a light to see at night. It's the coolest toilet ever, I literally will hold it until I get home!</t>
  </si>
  <si>
    <t xml:space="preserve"> DidIReallyJustSayThat</t>
  </si>
  <si>
    <t>I love the seat. I do feel using the round design isn't ideal. If I had replaced the toilet so th...</t>
  </si>
  <si>
    <t>I love the seat. I do feel using the round design isn't ideal. If I had replaced the toilet so that I could get the oval, I would. I suspect the opening would be more comfortable. Next time though. Still a great product.</t>
  </si>
  <si>
    <t xml:space="preserve"> SummerRR</t>
  </si>
  <si>
    <t>First time bideters, we love our Swash 1400.  It was easy to install and the water is warm!  We've been using it for over 2 months and are very happy!</t>
  </si>
  <si>
    <t xml:space="preserve"> NickQC</t>
  </si>
  <si>
    <t>It's awesome to finally feel fresh 100% each time we need to go to the bathroom. Both my wife and I are very happy. Our other toilet without this bidet feels "cheap" and we pretty much never use it anymore. We'd rather go a flight of stairs and use the bidet.</t>
  </si>
  <si>
    <t xml:space="preserve"> Surely Shirley</t>
  </si>
  <si>
    <t>A-One</t>
  </si>
  <si>
    <t>Had them in previous home. New ones are even better! Easy to use. Provides healthy cleansing. Excellent for my mentally challenged daughter as well as everyone. Easy to use, easy to keep clean, will have one where ever I may relocate.</t>
  </si>
  <si>
    <t xml:space="preserve"> VanCanuck</t>
  </si>
  <si>
    <t>Almost perfect!</t>
  </si>
  <si>
    <t>Got my swash as part of the Kickstarter and for the most part I love it! It works beautifully and is particularly helpful for a person with frequent ibs issues. There are only two things that could be improved with the swash. One is the size. I got the elongated model but it's not as elongated as my toilet. I'm a big guy and like a big long toilet and it would be nice if it accommodated that better. The other thing is the night light. Blue is a bad color (red would not wake you up as much as the bright blue does) and it would be better if it had a motion or presence detector rather than being on all the time. It's wasteful.</t>
  </si>
  <si>
    <t xml:space="preserve"> ENC2017</t>
  </si>
  <si>
    <t>New features make this the best Swash</t>
  </si>
  <si>
    <t>The Swash 1400 is our fourth Brondell bidet and by far our favorite!  The new features, I.e., the 'personal' buttons are super convenient and make a necessary chore easy and simple. The Brondell warranty and associated customer service have ensured a long and satisfying relationship with us. All of our bathrooms are equipped with Swash appliances and the entire family is well served.</t>
  </si>
  <si>
    <t xml:space="preserve"> Oliver99</t>
  </si>
  <si>
    <t>An Ode to a Clean Behind</t>
  </si>
  <si>
    <t>After many a year of faithful service,_x000D_
Our first Swash grew old and left us_x000D_
High and dry, with bottoms malodorous._x000D_
Yet as it does, life went on, _x000D_
with each wipe and flush a bittersweet reminder_x000D_
Of what once was, a time when a warm splash and a gentle blast of air soothed and cleaned, confidence assured._x000D_
With memories of the halcyon days of fresh, sweet cheeks growing dim, _x000D_
The machine replacing my brain showed me an ad for a new Brondel Swashl,_x000D_
Oh my, could it be true, improved? Better? Never I think._x000D_
So the brain machine took numbers from one of my plastic wafers and soon the Swash arrived._x000D_
Beyond belief, our bottoms, one big the other bigger, both embraced by the molded heated seat, nether regions cleansed by warm, precision guided sprays of water and oh, that warm air that completes the cleaning experience._x000D_
If true that cleanliness is next to Godliness, the Swash 1400 is heaven on earth.</t>
  </si>
  <si>
    <t xml:space="preserve"> ShineyHiney</t>
  </si>
  <si>
    <t>2017.07.15</t>
  </si>
  <si>
    <t>More fun than watching Star Trek</t>
  </si>
  <si>
    <t>I just installed the Brondell Swash 1400 Luxury Bidet Seat and nothing could have been easier. Once we had Scotty install the electrical outlet the installation of the seat took no more than 30 minutes and I even read the instructions first and watched the installation videos._x000D_
_x000D_
The features are wonderful. I can't imagine not having any of the cool features like oscillating spray head, heated water, pressure control, heated seat, heated air dry, oder filter, and custom settings just for me! If Star Trek ever showed one of their bathrooms I know we would have seen the Swash 1400 as standard Starfleet issue._x000D_
_x000D_
I am so happy to eliminate Klingons from my universe. If you want to eradicate Klingons from Uranus you will want to get your Swash 1400 faster than you can say "Beam me up Scotty".</t>
  </si>
  <si>
    <t>https://photos-us.bazaarvoice.com/photo/2/cGhvdG86YnJvbmRlbGw/955ae564-331b-5a0b-8b19-f96332db0755</t>
  </si>
  <si>
    <t xml:space="preserve"> Katrina</t>
  </si>
  <si>
    <t>Once you have one you will never go without</t>
  </si>
  <si>
    <t>This product is seen as a luxury by those who do not have one.  Once you get one, you will never want to use a regular toilet seat.  The comfortable, heated seat is wonderful, the warm water wash and gentle dry is just sooo much better than using toilet paper.  Not that you will have to have an electrical receptacle installed near the toilet if there is not one available.</t>
  </si>
  <si>
    <t xml:space="preserve"> BackerJimmyLuz07</t>
  </si>
  <si>
    <t>Once You've Tried the Brondel Bidet 1400 You'll Wonder...</t>
  </si>
  <si>
    <t>..."WHY wipe when the Brondel Bidet 1400 truly washes and cleanses EVERYTHING in less than a few minutes!"_x000D_
I can't say enough about the Brondel Bidet 1400 and it's many outstanding features, super quality craftsmanship and affordable!_x000D_
All I need is to purchase an extended warranty because I want this bad boy in my life (bathroom) for many years to come!_x000D_
Oh, and check out the Brondel matching t-shirts, my gastroenteroligist got an absolute kick and is now ordering seat &amp; t-shirt!_x000D_
THANKS BRONDEL!!!</t>
  </si>
  <si>
    <t xml:space="preserve"> imaginaryrefuge</t>
  </si>
  <si>
    <t>This seat is seriously fantastic! It makes bathroom time easier and less toilet paper, I just wish the fan was stronger, as I end up having a towel for drying.</t>
  </si>
  <si>
    <t xml:space="preserve"> Blueteal</t>
  </si>
  <si>
    <t>Excellent for IBS-D Sufferers</t>
  </si>
  <si>
    <t>I have a 1000 and a 1400. Both are great, the 1400 is better with the additional memory functions. I would be literally hurting without them. I go 4-5 times a day and the use of toilet paper made going a painful experience. I think the Gastro Doctors should let their IBS-D patients know about them, I suffered for over 20 years before I found the 1000. Also, my wife loves the heated seats. She has complained for years about the cold seat at night.</t>
  </si>
  <si>
    <t xml:space="preserve"> happy user</t>
  </si>
  <si>
    <t>2017.07.16</t>
  </si>
  <si>
    <t>bidet's make sense</t>
  </si>
  <si>
    <t>The swash 1400 was an upgrade from the swash 1000.  While I love the bidet, I felt the 1000 model had better water pressure.  _x000D_
The water heater on the 1400 developed a problem within a couple of months and had to be replaced (customer support was wonderful) and I had hoped the poor water pressure would have improved with the new replacement - but no._x000D_
If I hadn't changed toilets (from a round to an oblong) I would probably opt to go back to my model 1000.  _x000D_
Still, I love the bidet (nothing like a warm seat on a chilly night &amp; the wonderful personal hygiene) and would highly recommend giving it a try.</t>
  </si>
  <si>
    <t xml:space="preserve"> JayDub</t>
  </si>
  <si>
    <t>2017.07.21</t>
  </si>
  <si>
    <t>Wow! What an upgraded to our regular toilet seat</t>
  </si>
  <si>
    <t>Installation was quick and relatively easy. Clean fresh rinse with a nice air dry. The soft close is a nice touch too. Remote control works well. We have young kids and they thought it was great as well. I decided to put in a bathroom plug wired closer to the toilet for convenience, that was my choice. I would highly recommend.</t>
  </si>
  <si>
    <t xml:space="preserve"> Jacqueb</t>
  </si>
  <si>
    <t>2017.07.22</t>
  </si>
  <si>
    <t>Love my new 1400</t>
  </si>
  <si>
    <t>This is our second Swash, we had a previous version without the dryer.  We absolutely LOVE the new 1400 Swash.  We received it back at the end of April and couldn't wait to replace our older model.  The new features are fantastic and we don't miss our old Swash at all :).  We appreciate the 2 person settings, the deodorizing button,  and the sanitizing aspects.  _x000D_
_x000D_
 Couple of recommendations:  1) Make the toilet light  in the bowl adjustable/dimmable.  Our bathroom is adjacent to our master bedroom and we need to dim the light.  2) Is there anyway to put a backlight on the remote?  If you are using at night and don't want to turn on the light.  3)  Use larger font on the remote (for us with senior eyes).  That way I don't have to find my glasses to use it.</t>
  </si>
  <si>
    <t xml:space="preserve"> Bigdog</t>
  </si>
  <si>
    <t>2017.07.30</t>
  </si>
  <si>
    <t>Close but two things to improve</t>
  </si>
  <si>
    <t>I got this as part of the kickstarter campaign it had all the features I was looking for, that being said there are two things I would change, the 2 minute auto shutoff should be changable so you don't have to keep pressing to continue the stream, also the stream should have a more powerful option as it is a bit on the weak side otherwise it is a great product</t>
  </si>
  <si>
    <t>2017.08.26</t>
  </si>
  <si>
    <t>Necessity you didn't know you needed.</t>
  </si>
  <si>
    <t>I have 4 Brondell bidets. The first is a Swash 600, two Swash 1000s and now a Swash 1400. Each one is better then the next with better features. They all do a great job._x000D_
I have seven fused vertebra the result of 12 hospitalized surgeries and over 40 out patient procedures. All thought the bidet has become a necessity for me it also is for my wife who hasn't any limitations._x000D_
I bought the first one for her as a birthday gift. She and I became addicted to its hygiene. We have bathrooms on three different levels. We both would go to the third floor to use the bidet in her bathroom. After you get use to a Bidet, you don't feel right not using one all of the time._x000D_
The Swash 1400 we have at our lake cabin. The features for two separate users settings is most convenient being the only bathroom._x000D_
It isn't a luxury, its a necessity.</t>
  </si>
  <si>
    <t xml:space="preserve"> Robbie e</t>
  </si>
  <si>
    <t>Absolutely love this.  Best one I have ever had.  Works so well and so sturdy etc.</t>
  </si>
  <si>
    <t xml:space="preserve"> Jdud69</t>
  </si>
  <si>
    <t>2017.09.12</t>
  </si>
  <si>
    <t>My bottom is always clean</t>
  </si>
  <si>
    <t>I bought this 69 days ago and now my bottom is never dirty, i use to have problems with my bottom being dirty but now with the swish swah 1400 luxury bottom seat i will never worry about this again</t>
  </si>
  <si>
    <t xml:space="preserve"> Isaac</t>
  </si>
  <si>
    <t>2017.12.05</t>
  </si>
  <si>
    <t>The functionality was great, but the issue and reason for...</t>
  </si>
  <si>
    <t>The functionality was great, but the issue and reason for the low ranking is the round toilet already has a small opening and when you add this seat the opening is decreased by an additional 30%. We are going to replace the round toilet with an oval toilet and purchase the Brondell seat for that.</t>
  </si>
  <si>
    <t xml:space="preserve"> Colt</t>
  </si>
  <si>
    <t>2017.12.13</t>
  </si>
  <si>
    <t>Just like Japan!</t>
  </si>
  <si>
    <t>I travel to Japan on business twice a year.  This is where I first fell in love with the idea of a Bidet seat.  When I came back to America I was looking for the same experience.  I originally loved my 900, now I've added the 1400 to my guest bathroom.  I love the glow and the ease of the functions</t>
  </si>
  <si>
    <t xml:space="preserve"> Bullgator142</t>
  </si>
  <si>
    <t>2017.12.30</t>
  </si>
  <si>
    <t>I was living like an animal...</t>
  </si>
  <si>
    <t>Then I bought a bidet. Truly amazing experience. The seat is a little smaller, which takes getting a little getting used to, but the experience is incredible. Easy to install. I would highly recommend getting one. It's a game changer.</t>
  </si>
  <si>
    <t xml:space="preserve"> BG</t>
  </si>
  <si>
    <t>After reading bidet reviews, decided on this one. Install is...</t>
  </si>
  <si>
    <t>After reading bidet reviews, decided on this one. Install is easy, instructions good, a quality unit. Many features/adjustments, easy to personalize. Never had one before, but enjoying the wash vs wipe experience. Not five star only because wife says front cleanse not quite far enough forward.</t>
  </si>
  <si>
    <t xml:space="preserve"> dotcase</t>
  </si>
  <si>
    <t>2018.01.07</t>
  </si>
  <si>
    <t>Third Swash, great product</t>
  </si>
  <si>
    <t>The 1400 arrived yesterday.  One of our 1000 model finally gave out and this is an upgrade.  Nice sleek design.  The remote is a different shape so I had to put in a new hole in the wall, but it just slipped right into the previous installation.  I like that the water and plug are on the same side.  The added features will be nice.</t>
  </si>
  <si>
    <t xml:space="preserve"> Cabfeegig</t>
  </si>
  <si>
    <t>Fantastic product and company!</t>
  </si>
  <si>
    <t>I had a SWASH 1000 for the last six years. It was starting to act strangely. I reached out to customer service. Discussed the various options and decided to take advantage of their fantastic offer to upgrade my seat. I picked the 1400 of course. Another great product! I am blown away by their customer support and appreciation of current and new owners!</t>
  </si>
  <si>
    <t xml:space="preserve"> Joel</t>
  </si>
  <si>
    <t>2018.01.15</t>
  </si>
  <si>
    <t>Totally Satisfied</t>
  </si>
  <si>
    <t>Previously, I had another brand bidet.   I decided to give Brondell a try.  Swash 1400 has the same features.  It has the very cool light.</t>
  </si>
  <si>
    <t xml:space="preserve"> Safe1</t>
  </si>
  <si>
    <t>Great product, love it! Relatives were making jokes about it, now they all want one. We're all im...</t>
  </si>
  <si>
    <t>Great product, love it! Relatives were making jokes about it, now they all want one. We're all impressed by how great it works, how well made it is and the ease to install._x000D_
Highly recommend.</t>
  </si>
  <si>
    <t xml:space="preserve"> Vicente</t>
  </si>
  <si>
    <t>Fantastic 1400</t>
  </si>
  <si>
    <t>Swash 1400 (Amazon), is everything it claims.  Easy to install.  Fairly easy to use.   I like the remote bracket with magnet instead of a hook.  The remote is daunting at first sight, but we quickly learned to tell visitors "just hit AUTO"._x000D_
_x000D_
Already discussing another Swash for a 2nd bathroom._x000D_
_x000D_
I do have one criticism though, the "fit" options on the website need more detail.  One round bowl toilet, it's fairly short front to back, so the front of our 1400 sticks over over the edge.  We had to choose installing in other bathroom or living with the the imperfect fit.  It would have been nice to have more "fit check" tools, so we didn't go down the wrong install path to find out at the end.  Alternatively if the "roundness" of the rear of the 1400 could be a bit concave instead of convex, it would have left some fit margin for smaller bowls.</t>
  </si>
  <si>
    <t xml:space="preserve"> anotherhappyday1</t>
  </si>
  <si>
    <t>I am 60 years old and in good health. My wife and I were always using flushable toilettes for a thourgh cleaning after using toilet paper. At work I would use dampened toilet tissue after dry then dry again, a real process. Always thought of bidets but didn't know they were incorporated in a toilet seat. I did much research in heated bidet toilet seats and thought, on paper and via reviews, that your Swash 1400 had the features I like at a reasonable price. I bought it and was not disappointed. _x000D_
This is an amazing product that does a fine job. Set-up was easy thanks to the easy-to-follow instructions. It looks gorgeous in our contemporary themed house. My wife, although skeptical at first, fell in love with it. What can we say . . . we now cant wait for nature to call!_x000D_
I'll be buying a second one for my other bathroom real soon. Thanks Brondell and kudos to you._x000D_
_x000D_
Sincerely,_x000D_
Don &amp; Eve Seddio</t>
  </si>
  <si>
    <t>https://photos-us.bazaarvoice.com/photo/2/cGhvdG86YnJvbmRlbGw/d9300913-58f8-5126-87e9-ec0e235917ad,https://photos-us.bazaarvoice.com/photo/2/cGhvdG86YnJvbmRlbGw/4dffd8f0-5e31-5bea-8022-be2d181da07b</t>
  </si>
  <si>
    <t xml:space="preserve"> Paker</t>
  </si>
  <si>
    <t>2018.02.12</t>
  </si>
  <si>
    <t>no question i would buy again!!</t>
  </si>
  <si>
    <t>This is a second Brondell seat that I have purchased. I bought one 9 years ago and it performed flawlessly. I am so happy with this product and so thrilled that it works so well, that it was an absolute no brainer that I wanted to buy not only another Brondell, but 2 seats at the same time, the product is that good.</t>
  </si>
  <si>
    <t xml:space="preserve"> gordon</t>
  </si>
  <si>
    <t>2018.02.28</t>
  </si>
  <si>
    <t>Best ive had!!</t>
  </si>
  <si>
    <t>Amazing bidet. From the nightlight to how I can sit my 280lbs on the lid no problem. Combined with the water filter I purchased, super soft water, the width adjusting. the deodorizer... This is my third bidet. And its simply the best. Hands Down.</t>
  </si>
  <si>
    <t xml:space="preserve"> Texas</t>
  </si>
  <si>
    <t>2018.03.03</t>
  </si>
  <si>
    <t>Sitting on the toilet was never so comfortable</t>
  </si>
  <si>
    <t>I bought the Swash 1400 on the recommendation of my older brother.  It is worth every dime.  In addition to being able to set the spray and seat temperature, and position the spray to fit my body, it is so comfortable.  I relax in the bathroom now, and come away so clean. I loved the bidets in Europe, but this is so much better!</t>
  </si>
  <si>
    <t xml:space="preserve"> Sig</t>
  </si>
  <si>
    <t>An excellent product!!! first class from any aspect. We highly recommend.  We chose this one afte...</t>
  </si>
  <si>
    <t>An excellent product!!! first class from any aspect._x000D_
We highly recommend. _x000D_
We chose this one after a great research.  I</t>
  </si>
  <si>
    <t>https://photos-us.bazaarvoice.com/photo/2/cGhvdG86aG9tZWRlcG90/acf2d4d3-90c5-5f20-b54c-8895539e2e3b,https://photos-us.bazaarvoice.com/photo/2/cGhvdG86aG9tZWRlcG90/986f8b71-529e-5c7b-9ace-f8162aaf7729</t>
  </si>
  <si>
    <t xml:space="preserve"> JK</t>
  </si>
  <si>
    <t>Was to install and a great price!...</t>
  </si>
  <si>
    <t>Was to install and a great price!</t>
  </si>
  <si>
    <t>I am a nurse and this is a great opportunity...</t>
  </si>
  <si>
    <t>I am a nurse and this is a great opportunity to reduce potential infections for older women. Older people would really benefit from this peri wash.  Its amazing.  Why hasn't the idea taken off?easy to install.  Very efficient! How about a warm toliet seat in the winter?</t>
  </si>
  <si>
    <t>Easy to install and works great. Exactly what I wanted....</t>
  </si>
  <si>
    <t>Easy to install and works great. Exactly what I wanted.  Once the outlet was installed the rest was easy.  The bidet works great!</t>
  </si>
  <si>
    <t>The Brodell 1400 is a quality product. It was easy...</t>
  </si>
  <si>
    <t>The Brodell 1400 is a quality product. It was easy to install and easy to use. I’m so happy with it that I have recommended it to all my friends and relatives.</t>
  </si>
  <si>
    <t xml:space="preserve"> Fernando</t>
  </si>
  <si>
    <t>2019.01.30</t>
  </si>
  <si>
    <t>I only give it a 3 because of comfort. I have a Round Toilet ao not sure about oval style.   The ...</t>
  </si>
  <si>
    <t>I only give it a 3 because of comfort. I have a Round Toilet ao not sure about oval style. _x000D_
 The back part of the seat is completely sloped. To compensate brondell has shortened the front part of the srat ao it is very narrow. "Feels" like you arr sitting on a small diameter can. Very good quality but the Biobidet uspa 6800 is more comfortable with better dryer and more uniform heated seat.</t>
  </si>
  <si>
    <t xml:space="preserve"> Katherine</t>
  </si>
  <si>
    <t>Install was a bit difficult with older plumbing, but once...</t>
  </si>
  <si>
    <t>Install was a bit difficult with older plumbing, but once I could access the fitting it was a breeze. Love the Swash 1400!</t>
  </si>
  <si>
    <t xml:space="preserve"> Clarissa</t>
  </si>
  <si>
    <t>2019.08.06</t>
  </si>
  <si>
    <t>It was easy to assemble and put together. The instructions were right on.</t>
  </si>
  <si>
    <t>This product was easy to install no special tools involved, my wife loves this and doesn't know ...</t>
  </si>
  <si>
    <t>This product was easy to install no special tools involved, my wife loves this and doesn't know how she survived this long without one. Will be purchasing two more when there back on the special buy of the day.</t>
  </si>
  <si>
    <t>2019.10.10</t>
  </si>
  <si>
    <t>I love this bidet seat.  It doesn't really fit...</t>
  </si>
  <si>
    <t>I love this bidet seat.  It doesn't really fit my toilet, so I'm considering a new toilet that it will fit.  There's a safety thing that triggers if I set the water temp on high.</t>
  </si>
  <si>
    <t xml:space="preserve"> Matsuda</t>
  </si>
  <si>
    <t>great features and a good value</t>
  </si>
  <si>
    <t>I'd been interested in such a seat for years after traveling for business in Japan. Early models at the time were offered by Mega electronics companies and few were affordable.
As a Home builder I had seen the Brondell brand and was excited to see the 1400 Swash offered online at the Home Depot site.  The unit was as easy to install as any toilet seat and was operating in minutes. We have been using it for a week and it exceeds expectaions. It has many of the features of more expensive competitors and matches or surpasses the quality of those models. Easy to use and sturdy construction. The light is a nice feature and my wife loves the heated seat! I am going to install them in all my bathrooms.</t>
  </si>
  <si>
    <t>https://photos-us.bazaarvoice.com/photo/2/cGhvdG86aG9tZWRlcG90/2bef687e-30fd-50c5-9647-f936438c2e2e</t>
  </si>
  <si>
    <t>The bidet seat was very easy to install and the...</t>
  </si>
  <si>
    <t>The bidet seat was very easy to install and the online video was very helpful.</t>
  </si>
  <si>
    <t>The only thing I would suggest is to have a...</t>
  </si>
  <si>
    <t>The only thing I would suggest is to have a elongated bowl/toilet. The round is too tight up front..</t>
  </si>
  <si>
    <t xml:space="preserve"> PlumeriaSD</t>
  </si>
  <si>
    <t>Round seat did not fit over my round toilet. It...</t>
  </si>
  <si>
    <t>Round seat did not fit over my round toilet. It hung over in the front exposing the edge of the bowl inside despite at least 2 1/4 inch distance from middle of the mounting holes and the water tank. It looked like a medical device to me and made my bathroom look like a nursing home bathroom. Did not keep it.</t>
  </si>
  <si>
    <t xml:space="preserve"> MzFixIt</t>
  </si>
  <si>
    <t>2020.03.06</t>
  </si>
  <si>
    <t>This seat was so easy to install, and I was able to use it very soon after taking it out of the b...</t>
  </si>
  <si>
    <t>This seat was so easy to install, and I was able to use it very soon after taking it out of the box. I watched the video, and read the directions. The video is all you need to install the seat. It's a great video! The instructions help with the details of using the seat, and setting the user preferences. I just love it! I'm going to send a picture of the seat to several family members and recommend it! I am using a heavy-duty extension cord for tonight, and we will install a GFI for it, tomorrow. _x000D_
PS. the note below where I am writing this tells me to, "Submit a photo of my product in action..." I'm afraid I can't do that (!) but, I'll send you a few stills. ;-)</t>
  </si>
  <si>
    <t>https://photos-us.bazaarvoice.com/photo/2/cGhvdG86aG9tZWRlcG90/bebdd124-0a27-5d73-8937-2173351c2cbf,https://photos-us.bazaarvoice.com/photo/2/cGhvdG86aG9tZWRlcG90/fe81bdb5-31e4-50ca-876a-fc69afd4ce10,https://photos-us.bazaarvoice.com/photo/2/cGhvdG86aG9tZWRlcG90/acb8cb74-cb00-540d-95ad-422b0f1de1e9</t>
  </si>
  <si>
    <t xml:space="preserve"> charminisforsaps</t>
  </si>
  <si>
    <t>clean as a whistle</t>
  </si>
  <si>
    <t>Wow, new to the bidet scene but have to say very cool to have a paper free option and a bum so clean I could eat off it!! Just kidding, I’m not that flexible.</t>
  </si>
  <si>
    <t xml:space="preserve"> Vic53</t>
  </si>
  <si>
    <t>Round seat did not fit round toilet</t>
  </si>
  <si>
    <t>Works very well, but does not fit our round toilet. Despite the toilet having 2.5 inches from the tank to the center of the mounting holes, the front of the toilet seat extends past the bowl. This leaves about 5/8 to 3/4 of an inch of the bowl protruding right where I need the room.  The 1400 cannot be set any further back because the tank is in the way.  The toilet is an older round one. If Brondell had supplied the dimensions of the seat itself, I could have avoided this problem &amp; I would have purchased a new elongated toilet as well as an elongated bidet.</t>
  </si>
  <si>
    <t>https://photos-us.bazaarvoice.com/photo/2/cGhvdG86aG9tZWRlcG90/6bd8abe1-8726-58d4-86e1-c51b08eb8d9f,https://photos-us.bazaarvoice.com/photo/2/cGhvdG86aG9tZWRlcG90/30152dc9-3006-568a-8e61-a2d70f3757e7,https://photos-us.bazaarvoice.com/photo/2/cGhvdG86aG9tZWRlcG90/e3a71c57-1f07-591c-bf86-706b7faf8b64</t>
  </si>
  <si>
    <t xml:space="preserve"> JENNurse</t>
  </si>
  <si>
    <t>Doesn't dry thoroughly and cleaning wands don't extend far enough for front cleaning. I use just...</t>
  </si>
  <si>
    <t>Doesn't dry thoroughly and cleaning wands don't extend far enough for front cleaning. I use just as much toilet paper as before trying to dry myself after using this product.</t>
  </si>
  <si>
    <t xml:space="preserve"> VIDAS</t>
  </si>
  <si>
    <t>Works perfect  and looks good</t>
  </si>
  <si>
    <t xml:space="preserve"> JayDawgg</t>
  </si>
  <si>
    <t>2020.04.25</t>
  </si>
  <si>
    <t>I see how contracting professionals do their work. That’s not me. I take three times as long beca...</t>
  </si>
  <si>
    <t>I see how contracting professionals do their work. That’s not me. I take three times as long because I’m scared of screwing it up. That being said, Brondell’s manual and their videos made the installation of this piece super easy. The hardest part of the installation for me was figuring out an aesthetic solution for the power cable. This thing does everything it’s supposed to as advertised.￼￼</t>
  </si>
  <si>
    <t xml:space="preserve"> JW</t>
  </si>
  <si>
    <t>Because of the current situation regarding toilet paper( Covid-19 pandemic) we decided to purchas...</t>
  </si>
  <si>
    <t>Because of the current situation regarding toilet paper( Covid-19 pandemic) we decided to purchase this product a few weeks ago. It's one of the best investments I've ever made. Our use of TP has been noticeably reduced. I also feel like l have been missing something wonderful. I realized how much cleaner it is to rinse instead of wipe. This product works so well I actually look forward to using it. The heated seat is amazing and the variety of cleaning options is impressive. I love my Brondell 1400 and I'm sure you would to love yours too!!</t>
  </si>
  <si>
    <t>https://photos-us.bazaarvoice.com/photo/2/cGhvdG86aG9tZWRlcG90/119d810d-90d4-5187-9e51-9baf47149626</t>
  </si>
  <si>
    <t xml:space="preserve"> CAROL</t>
  </si>
  <si>
    <t>Finally had bidet installed by a plumber yesterday (5/13/20) and...</t>
  </si>
  <si>
    <t>Finally had bidet installed by a plumber yesterday (5/13/20) and the only problem I have is it does not dry front enough after putting dryer on three times. Still learning how to use it even though it’s so simple to use which makes me very happy I bought this bidet! Does the dryer have a stronger blower?</t>
  </si>
  <si>
    <t>There is a second of cold water probably left in...</t>
  </si>
  <si>
    <t>There is a second of cold water probably left in the line before the warm water comes out, and even with the fan you still need some TP to finish drying. Granddaughter has difficulty sitting in the right place for it to do its job and even recognize she is there at all.  Wife needs it all the way forward. Overall it meets expectation and is quite nice to have.</t>
  </si>
  <si>
    <t>Excellent purchase, high quality, low cost....</t>
  </si>
  <si>
    <t>Excellent purchase, high quality, low cost.</t>
  </si>
  <si>
    <t xml:space="preserve"> SH</t>
  </si>
  <si>
    <t>This seat is great.  Definitely recommend. The only part...</t>
  </si>
  <si>
    <t>This seat is great.  Definitely recommend. The only part I wouldnt give 5 stars to, is the dryer, for me it basically doesnt do much if anything at all.</t>
  </si>
  <si>
    <t xml:space="preserve"> SHIRLEY</t>
  </si>
  <si>
    <t>So far I have had very favorable Experiences with this...</t>
  </si>
  <si>
    <t>So far I have had very favorable Experiences with this bidet. The remote is easy to attach to the side of the cabinet within easy reach. There is a delayed time from when you press a button and actual action takes place, which made me think it wasn’t working the first time I used it.  I like that two people can set and save their individual  preferred settings.</t>
  </si>
  <si>
    <t xml:space="preserve"> Ode</t>
  </si>
  <si>
    <t>Didn’t think a bidet would have much of an impact...</t>
  </si>
  <si>
    <t>Didn’t think a bidet would have much of an impact on my life ... but the seat warmer alone made getting the Swash 1400 worth it.</t>
  </si>
  <si>
    <t xml:space="preserve"> JRODRIGUEZ23</t>
  </si>
  <si>
    <t>2020.11.12</t>
  </si>
  <si>
    <t>Toilet seat cover cracked in less than one year of ownership and cannot reach anyone from Brondel...</t>
  </si>
  <si>
    <t>Toilet seat cover cracked in less than one year of ownership and cannot reach anyone from Brondell for warranty support. Considering this is a $600 product I expected more help.</t>
  </si>
  <si>
    <t>2020.11.26</t>
  </si>
  <si>
    <t>I'm going to give this item five stars with a...</t>
  </si>
  <si>
    <t>I'm going to give this item five stars with a bit of hesitation. I'm very pleased with the operation of the bidet however I feel some of the features are cumbersome to disable or enable. However, noting that the technology crammed into a relatively small unit, using the buttons to turn a feature on or off requires the operators manual to be nearby and in reach or at least you must be off the seat to view the location of the buttons. The remote is user friendly and the cleaning power is very nice. I'm happy with the purchase and I hope that considering the price, it lasts a long, long time.</t>
  </si>
  <si>
    <t xml:space="preserve"> ES</t>
  </si>
  <si>
    <t>2020.11.27</t>
  </si>
  <si>
    <t>Excellent product. Easy to use. Does the job perfectly. Reduces the use of toilet paper significa...</t>
  </si>
  <si>
    <t>Excellent product. Easy to use. Does the job perfectly. Reduces the use of toilet paper significantly. Would highly recommend.</t>
  </si>
  <si>
    <t>Excellent bidet. Read the instructions and watch the install video...</t>
  </si>
  <si>
    <t>Excellent bidet. Read the instructions and watch the install video first. Feature are top of the line - remote control, warm water, user’s settings, auto feature, sterilization, stainless steel nozzles, deodorizer, night light, water adjustment, dryer, and 3 year limited warranty. It does take time to get use to changing your life patterns using a bidet.</t>
  </si>
  <si>
    <t xml:space="preserve"> Barney</t>
  </si>
  <si>
    <t>2020.12.31</t>
  </si>
  <si>
    <t>With the covid toilet paper paranoia we decided to spend the money to get a bidet. We chose the B...</t>
  </si>
  <si>
    <t>With the covid toilet paper paranoia we decided to spend the money to get a bidet. We chose the Brondell Swash 1400 as a compromise between features and cost. The installation was simple and it worked right away without any issues, except my own lack of familiarity with how to use a bidet. After a short time I had it figured out and now enjoy the ease and cleanliness that a bidet offers. _x000D_
_x000D_
We decided to get another bidet for our cabin and bought a much less expensive model from another manufacturer. It was also easy to install, but there are some notable differences with the cheap one. The remote must be pointed directly at the control circuit on the right side of the seat so it works. The spray runs for one minute, requiring several presses to restart it enough times to get clean. When the next cycle is requested, the spray head returns to the start position and then returns to begin spraying again. Between the short spray time and the time required for mechanical cycling an obnoxious amount of time is spent waiting, not spraying. The brondell works even if you point it at the moon. Its reaction to a next-cycle is immediate. The cycles are 2 minutes. While an argument could be made for increasing that also, I find it to be a reasonable compromise between having to shut it down early with a guess about how long you've sprayed, and having to keep restarting it. In short, this bidet is worth the money. It has all the features, works great, is convenient and over time lends a positive feeling about using it.</t>
  </si>
  <si>
    <t>Overall a great Bidet. This is my first on so I have nothing to compare it to. I would have given it a 5 Star rating if it had just a bit more pressure and a better fit on a Kohler round toilet._x000D_
Love the motion wand and heated water and seat. Easy to program. Easy to install.</t>
  </si>
  <si>
    <t>I'm actually upset that I survived for 40 years before...</t>
  </si>
  <si>
    <t>I'm actually upset that I survived for 40 years before I had one of these in my home. Would give it 5 stars, but knocking one off because the opening is small and my junk presses against the cold porcelain sometimes.</t>
  </si>
  <si>
    <t>I cannot get it to work. I will try to identify the problem today. What a pain.</t>
  </si>
  <si>
    <t>2021.06.11</t>
  </si>
  <si>
    <t xml:space="preserve"> PJ1</t>
  </si>
  <si>
    <t>Does everything it should!  Well worth the investment....</t>
  </si>
  <si>
    <t>Does everything it should!  Well worth the investment.</t>
  </si>
  <si>
    <t xml:space="preserve"> BarryK</t>
  </si>
  <si>
    <t>Well, I found out too late, only Kohler bidet seat...</t>
  </si>
  <si>
    <t>Well, I found out too late, only Kohler bidet seat as will fit on and work on a Kohler toilet. Call Kohler to show you options, but shop Home Depot, Bidet King, Wayfair or others for best price! Kohler charges about 50% more than the retailers.</t>
  </si>
  <si>
    <t>2021.10.19</t>
  </si>
  <si>
    <t>Technical and technical support issues</t>
  </si>
  <si>
    <t>I wanted to love it. User 1 Mode never worked. Spray too undirected at higher pressures or anything other than narrowest width. Endless Warm is nice, but it cycles. I tried for almost 90 days to resolve w/Brondell email support with little help. Returned.</t>
  </si>
  <si>
    <t xml:space="preserve"> dscapi</t>
  </si>
  <si>
    <t>2021.10.31</t>
  </si>
  <si>
    <t>brondell 1400</t>
  </si>
  <si>
    <t>easy to install, works as advertised , have used it for a week now without problems.
Customizable to different users, with many options.</t>
  </si>
  <si>
    <t xml:space="preserve"> Nick of time</t>
  </si>
  <si>
    <t>Really doesn't dry women very well...</t>
  </si>
  <si>
    <t>Really doesn't dry women very well</t>
  </si>
  <si>
    <t>It was super easy to connect, assuming you have a...</t>
  </si>
  <si>
    <t>It was super easy to connect, assuming you have a convenient outlet. It works like it stated it worked and was easy enough to program.  So far we are liking it. I personally would recommend it.</t>
  </si>
  <si>
    <t xml:space="preserve"> DAVE</t>
  </si>
  <si>
    <t xml:space="preserve"> Kurt</t>
  </si>
  <si>
    <t>This bidet toilet seat has some functional drawbacks.</t>
  </si>
  <si>
    <t>Using Brondell's toilet bowl measurement guidelines, I purchased a round toilet seat.   When installing the unit it
became apparent that the part of the housing that contains the mechanics was too deep thus positioning the seat too  far forward. Now the front of the seat is overhanging the rim of the toilet which significantly reduces the actual
open space to be used comfortably if the user is a male.  The other disappointing thing about the unit was the expectation that the user would not to have to use any toilet paper after voiding.  From my experience to be truly confident that I am clean, I have to use some toilet paper after using the device.</t>
  </si>
  <si>
    <t xml:space="preserve"> NotHappyCamper</t>
  </si>
  <si>
    <t>Beware! Be carefull.  Support not helpful</t>
  </si>
  <si>
    <t>Before buying I followed the guidelines that bolt holes to back &gt;= 1.5 inches. Mine is 2.25 inch.
Bolt to front 16-17.75 inch for a round SWASH. I purchased the S1400RW. S1400RW hangs over bowl by a inch. The seat hole is forward over the bowl. 
Meaning when I sit my penis is crowded touching the porcelain. I have no problem replacing the toilet. Brondell support is not very helpfull in providing a list of compatible toliets. I spent over $600 for a product that is unsatisfactory.</t>
  </si>
  <si>
    <t>https://photos-us.bazaarvoice.com/photo/2/cGhvdG86aG9tZWRlcG90/a52ab404-7292-5127-9aea-5aedd618221e,https://photos-us.bazaarvoice.com/photo/2/cGhvdG86aG9tZWRlcG90/e5a7e901-23b4-5db9-aaf1-0a678be6ae1e,https://photos-us.bazaarvoice.com/photo/2/cGhvdG86aG9tZWRlcG90/09cd773d-2781-5de3-8885-c6be5b4a4e26,https://photos-us.bazaarvoice.com/photo/2/cGhvdG86aG9tZWRlcG90/0c927a33-3d8f-573c-a0f0-7add85513132,https://photos-us.bazaarvoice.com/photo/2/cGhvdG86aG9tZWRlcG90/aa92a092-b02a-55c9-8be2-fee02d9f7877,https://photos-us.bazaarvoice.com/photo/2/cGhvdG86aG9tZWRlcG90/8cbc90d8-5d30-5f5e-bcf0-7492d15f225e</t>
  </si>
  <si>
    <t xml:space="preserve"> bill46</t>
  </si>
  <si>
    <t>A bidet which works very well and with many features</t>
  </si>
  <si>
    <t xml:space="preserve"> 2liveinparadise</t>
  </si>
  <si>
    <t>Only way to go, literally</t>
  </si>
  <si>
    <t>After using a Brondell bidet (less featured model) at a 5-star hotel on the big island of Hawaii, like with fine hotel pillows, I had to get my own.  Home Depot’s price was 40% below Brondell’s website and until just recently the Swash 1400 was the top of the line.  I self-installed, including a new GFCI next to the toilet, which was a bit of a challenge (hire an electrician and drywall pro if you lack skills in these areas).  The Swash itself is easy to install; you shouldn’t need a plumber or handyman.  My toilet is a fully round Caroma Brisbane—perhaps unique in all the world—but Brondell support reassured me their round model would fit.  Indeed it does although not sleekly, but I can’t blame Brondell for that.  I did require at extra cost their alternative T-valve since access to the toilet infill valve was not possible due to the skirting.  I also replaced the water supply line, as everyone should (this required removal of the tank—not too difficult.  Also meant replacing the tank gasket).  The Swash performs superbly and the personal settings for myself and wife were easy to program.  We installed the remote adjacent to the toilet so using it does not require removal from its holder.  I love the blue night light—reminds me of my Hawaii experience!  If this Brondell remains on sale at HD, I strongly recommend.  One caveat—for our Toto Aquila toilet in our guest bathroom, often used by my wife and daughter, I went with a Toto Washlet (more costly for same features, but the fit is absolutely perfect).  Good luck.</t>
  </si>
  <si>
    <t xml:space="preserve"> Magda</t>
  </si>
  <si>
    <t>2022.10.05</t>
  </si>
  <si>
    <t>I will be returning this Bidet  the seat is...</t>
  </si>
  <si>
    <t>I will be returning this Bidet  the seat is cut out so small  . I have one that has the arm for controls and it is better and cheaper   it is not worth the price the better one is $249</t>
  </si>
  <si>
    <t>행 레이블</t>
  </si>
  <si>
    <t>(비어 있음)</t>
  </si>
  <si>
    <t>총합계</t>
  </si>
  <si>
    <t>개수 : 본문</t>
  </si>
  <si>
    <t>https://www.homedepot.com/p/bioBidet-Ultimate-Electric-Bidet-Seat-for-Round-Toilets-in-White-BB-600R/300358592</t>
    <phoneticPr fontId="2" type="noConversion"/>
  </si>
  <si>
    <t>E</t>
    <phoneticPr fontId="2" type="noConversion"/>
  </si>
  <si>
    <t>R</t>
    <phoneticPr fontId="2" type="noConversion"/>
  </si>
  <si>
    <t>SW3074 C2</t>
    <phoneticPr fontId="2" type="noConversion"/>
  </si>
  <si>
    <t>SW3084 C5</t>
    <phoneticPr fontId="2" type="noConversion"/>
  </si>
  <si>
    <t>Alpha JX</t>
    <phoneticPr fontId="2" type="noConversion"/>
  </si>
  <si>
    <t>SW583 S350</t>
    <phoneticPr fontId="2" type="noConversion"/>
  </si>
  <si>
    <t>S1400</t>
    <phoneticPr fontId="2" type="noConversion"/>
  </si>
  <si>
    <t>SE600</t>
    <phoneticPr fontId="2" type="noConversion"/>
  </si>
  <si>
    <t>BB600</t>
    <phoneticPr fontId="2" type="noConversion"/>
  </si>
  <si>
    <t>TOTO</t>
    <phoneticPr fontId="2" type="noConversion"/>
  </si>
  <si>
    <t>Brondell</t>
    <phoneticPr fontId="2" type="noConversion"/>
  </si>
  <si>
    <t>Biobidet</t>
    <phoneticPr fontId="2" type="noConversion"/>
  </si>
  <si>
    <t>Alpha Bidet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</si>
</sst>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13"/>
      <color theme="1"/>
      <name val="맑은 고딕"/>
      <family val="2"/>
      <scheme val="minor"/>
    </font>
    <font>
      <sz val="8"/>
      <name val="맑은 고딕"/>
      <family val="3"/>
      <charset val="129"/>
      <scheme val="minor"/>
    </font>
    <font>
      <u/>
      <sz val="11"/>
      <color theme="10"/>
      <name val="맑은 고딕"/>
      <family val="2"/>
      <scheme val="minor"/>
    </font>
  </fonts>
  <fills count="5">
    <fill>
      <patternFill patternType="none"/>
    </fill>
    <fill>
      <patternFill patternType="gray125"/>
    </fill>
    <fill>
      <patternFill patternType="solid">
        <fgColor rgb="FF8ADED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3" borderId="0" xfId="0" applyFill="1" applyAlignment="1">
      <alignment horizontal="left"/>
    </xf>
    <xf numFmtId="0" fontId="0" fillId="4" borderId="0" xfId="0" applyFill="1" applyAlignment="1">
      <alignment horizontal="left"/>
    </xf>
    <xf numFmtId="0" fontId="3" fillId="0" borderId="0" xfId="1" applyAlignment="1">
      <alignment horizontal="center" vertical="center"/>
    </xf>
    <xf numFmtId="0" fontId="0" fillId="0" borderId="0" xfId="0" applyAlignment="1">
      <alignment horizontal="left" indent="1"/>
    </xf>
  </cellXfs>
  <cellStyles count="2">
    <cellStyle name="표준" xfId="0" builtinId="0"/>
    <cellStyle name="하이퍼링크" xfId="1" builtinId="8"/>
  </cellStyles>
  <dxfs count="2">
    <dxf>
      <fill>
        <patternFill patternType="solid">
          <bgColor theme="9" tint="0.79998168889431442"/>
        </patternFill>
      </fill>
    </dxf>
    <dxf>
      <fill>
        <patternFill patternType="solid">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[Sample_HomeDepot_Review_221206.xlsx]Sheet2!피벗 테이블4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Sheet2!$B$1</c:f>
              <c:strCache>
                <c:ptCount val="1"/>
                <c:pt idx="0">
                  <c:v>요약</c:v>
                </c:pt>
              </c:strCache>
            </c:strRef>
          </c:tx>
          <c:spPr>
            <a:solidFill>
              <a:schemeClr val="accent1"/>
            </a:solidFill>
            <a:ln>
              <a:noFill/>
            </a:ln>
            <a:effectLst/>
          </c:spPr>
          <c:invertIfNegative val="0"/>
          <c:cat>
            <c:strRef>
              <c:f>Sheet2!$A$2:$A$11</c:f>
              <c:strCache>
                <c:ptCount val="9"/>
                <c:pt idx="0">
                  <c:v>C2 Washlet Electric Heated Bidet Toilet Seat for Elongated Toilet in Cotton White</c:v>
                </c:pt>
                <c:pt idx="1">
                  <c:v>C5 Washlet Electric Heated Bidet Toilet Seat for Elongated Toilet in Cotton White</c:v>
                </c:pt>
                <c:pt idx="2">
                  <c:v>JX Electric Bidet Seat for Elongated Toilets in White</c:v>
                </c:pt>
                <c:pt idx="3">
                  <c:v>S350e Washlet Electric Heated Bidet Toilet Seat for Round Toilet in Cotton White</c:v>
                </c:pt>
                <c:pt idx="4">
                  <c:v>Swash 1400 Luxury Electric Bidet Seat for Elongated Toilet in White</c:v>
                </c:pt>
                <c:pt idx="5">
                  <c:v>Swash 1400 Luxury Electric Bidet Seat for Round Toilet in White</c:v>
                </c:pt>
                <c:pt idx="6">
                  <c:v>Swash SE600 Electric Bidet Seat for Round Toilet in White</c:v>
                </c:pt>
                <c:pt idx="7">
                  <c:v>Ultimate Electric Bidet Seat for Round Toilets in White</c:v>
                </c:pt>
                <c:pt idx="8">
                  <c:v>(비어 있음)</c:v>
                </c:pt>
              </c:strCache>
            </c:strRef>
          </c:cat>
          <c:val>
            <c:numRef>
              <c:f>Sheet2!$B$2:$B$11</c:f>
              <c:numCache>
                <c:formatCode>General</c:formatCode>
                <c:ptCount val="9"/>
                <c:pt idx="0">
                  <c:v>41</c:v>
                </c:pt>
                <c:pt idx="1">
                  <c:v>84</c:v>
                </c:pt>
                <c:pt idx="2">
                  <c:v>52</c:v>
                </c:pt>
                <c:pt idx="3">
                  <c:v>22</c:v>
                </c:pt>
                <c:pt idx="4">
                  <c:v>474</c:v>
                </c:pt>
                <c:pt idx="5">
                  <c:v>350</c:v>
                </c:pt>
                <c:pt idx="6">
                  <c:v>105</c:v>
                </c:pt>
                <c:pt idx="7">
                  <c:v>350</c:v>
                </c:pt>
              </c:numCache>
            </c:numRef>
          </c:val>
          <c:extLst>
            <c:ext xmlns:c16="http://schemas.microsoft.com/office/drawing/2014/chart" uri="{C3380CC4-5D6E-409C-BE32-E72D297353CC}">
              <c16:uniqueId val="{00000000-9D44-42D7-BCA0-0F2DECAD2F76}"/>
            </c:ext>
          </c:extLst>
        </c:ser>
        <c:dLbls>
          <c:showLegendKey val="0"/>
          <c:showVal val="0"/>
          <c:showCatName val="0"/>
          <c:showSerName val="0"/>
          <c:showPercent val="0"/>
          <c:showBubbleSize val="0"/>
        </c:dLbls>
        <c:gapWidth val="219"/>
        <c:overlap val="-27"/>
        <c:axId val="191522639"/>
        <c:axId val="705916991"/>
      </c:barChart>
      <c:catAx>
        <c:axId val="19152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05916991"/>
        <c:crosses val="autoZero"/>
        <c:auto val="1"/>
        <c:lblAlgn val="ctr"/>
        <c:lblOffset val="100"/>
        <c:noMultiLvlLbl val="0"/>
      </c:catAx>
      <c:valAx>
        <c:axId val="70591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152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548640</xdr:colOff>
      <xdr:row>13</xdr:row>
      <xdr:rowOff>91440</xdr:rowOff>
    </xdr:to>
    <xdr:graphicFrame macro="">
      <xdr:nvGraphicFramePr>
        <xdr:cNvPr id="2" name="차트 1">
          <a:extLst>
            <a:ext uri="{FF2B5EF4-FFF2-40B4-BE49-F238E27FC236}">
              <a16:creationId xmlns:a16="http://schemas.microsoft.com/office/drawing/2014/main" id="{924DF4EF-E27B-4668-B844-2DBC078E0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8.467407523145" createdVersion="6" refreshedVersion="6" minRefreshableVersion="3" recordCount="1479" xr:uid="{5B27EAF5-08EF-49F0-B20A-B040359BC5C2}">
  <cacheSource type="worksheet">
    <worksheetSource ref="A1:K1048576" sheet="Sheet1"/>
  </cacheSource>
  <cacheFields count="11">
    <cacheField name="추출 날짜" numFmtId="0">
      <sharedItems containsBlank="1"/>
    </cacheField>
    <cacheField name="수집채널" numFmtId="0">
      <sharedItems containsBlank="1"/>
    </cacheField>
    <cacheField name="제품명" numFmtId="0">
      <sharedItems containsBlank="1" count="9">
        <s v="Swash SE600 Electric Bidet Seat for Round Toilet in White"/>
        <s v="JX Electric Bidet Seat for Elongated Toilets in White"/>
        <s v="C2 Washlet Electric Heated Bidet Toilet Seat for Elongated Toilet in Cotton White"/>
        <s v="Swash 1400 Luxury Electric Bidet Seat for Elongated Toilet in White"/>
        <s v="Ultimate Electric Bidet Seat for Round Toilets in White"/>
        <s v="S350e Washlet Electric Heated Bidet Toilet Seat for Round Toilet in Cotton White"/>
        <s v="C5 Washlet Electric Heated Bidet Toilet Seat for Elongated Toilet in Cotton White"/>
        <s v="Swash 1400 Luxury Electric Bidet Seat for Round Toilet in White"/>
        <m/>
      </sharedItems>
    </cacheField>
    <cacheField name="제품상세URL" numFmtId="0">
      <sharedItems containsBlank="1" count="9">
        <s v="https://www.homedepot.com/p/Brondell-Swash-SE600-Electric-Bidet-Seat-for-Round-Toilet-in-White-SE600-RW/303125197"/>
        <s v="https://www.homedepot.com/p/Alpha-Bidet-JX-Electric-Bidet-Seat-for-Elongated-Toilets-in-White-JX-EW/303435187"/>
        <s v="https://www.homedepot.com/p/TOTO-C2-Washlet-Electric-Heated-Bidet-Toilet-Seat-for-Elongated-Toilet-in-Cotton-White-SW3074-01/315742610"/>
        <s v="https://www.homedepot.com/p/Brondell-Swash-1400-Luxury-Electric-Bidet-Seat-for-Elongated-Toilet-in-White-S1400-EW/302023785?ITC=AUC-128107-23-12140"/>
        <s v="https://www.homedepot.com/p/bioBidet-Ultimate-Electric-Bidet-Seat-for-Round-Toilets-in-White-BB-600R/300358592"/>
        <s v="https://www.homedepot.com/p/TOTO-S350e-Washlet-Electric-Heated-Bidet-Toilet-Seat-for-Round-Toilet-in-Cotton-White-sw583-01/206794809"/>
        <s v="https://www.homedepot.com/p/TOTO-C5-Washlet-Electric-Heated-Bidet-Toilet-Seat-for-Elongated-Toilet-in-Cotton-White-SW3084-01/315742608"/>
        <s v="https://www.homedepot.com/p/Brondell-Swash-1400-Luxury-Electric-Bidet-Seat-for-Round-Toilet-in-White-S1400-RW/302023807?ITC=AUC-128107-23-12140"/>
        <m/>
      </sharedItems>
    </cacheField>
    <cacheField name="작성자" numFmtId="0">
      <sharedItems containsBlank="1"/>
    </cacheField>
    <cacheField name="작성일" numFmtId="0">
      <sharedItems containsBlank="1"/>
    </cacheField>
    <cacheField name="별점" numFmtId="0">
      <sharedItems containsBlank="1"/>
    </cacheField>
    <cacheField name="제목" numFmtId="0">
      <sharedItems containsBlank="1"/>
    </cacheField>
    <cacheField name="본문" numFmtId="0">
      <sharedItems containsBlank="1" count="1129" longText="1">
        <s v="Bought this with speculation, but after having used it I have to say it is the best money I have ever spent and would highly recommend!"/>
        <s v="I like the fact that it has a remote. I chose this one for the dryer feature but it also doesn't go far enough forward. I was disappointed that the &quot;Front&quot; mode for washing does not go far enough forward to do a decent job. The seat warmer feature is nice, even though I live in lower Louisiana, because the temp outside is 34f at 2pm. I enjoy the heated water feature but it only lasts around 30 seconds. Although I begged my husband for this as a Christmas gift, I do regret it."/>
        <s v="This product is amazing! I had never used a bidet but decided to purchase one. I was a little nervous about whether or not I would like it but after the first and second try, I couldn’t live without it! The warm seat and warm water create a relaxing experience. It’s now the only toilet I use in the house. I don’t know how I went this long without one, but never again! I would highly recommend this product!"/>
        <s v="Excellent product!  Very easy installation, very comfortable, functions perfectly!  I would recommend this to everyone."/>
        <s v="Excellent. Fairly priced. Performed as advertised. I recommend this product . I will be buying a 2nd one."/>
        <s v="We have owned the Brondell Swash SE600 Electric Bidet Seat for Elongated Toilet in White for over 1 month and we are happy with our purchase so far.  _x000d__x000a_PROS: _x000d__x000a_- Installation was straightforward for anybody to do, especially the plumbing part.  The most challenging task installing the bidet seat was wiring the electrical outlet next to the toilet, which took some time and planning._x000d__x000a_- Has variety of functions (front, back, nozzle movement, drying, etc.) that cover most of the personal hygiene needs._x000d__x000a_- Auto mode is helpful if you want simple functionality and quick wash/dry cycle._x000d__x000a_- Warm seat is a real treat in cold winter days._x000d__x000a_- I like that the lid does not just falls down but rather slowly closes down._x000d__x000a_- Nozzle position, water temperature and water or dry temperatures can also be adjusted for fine tuning the wash and drying performance._x000d__x000a_- Massage function is a plus though I found it not very useful.  Same applies to the blue nightlight._x000d__x000a_- There is a Deodorize function but did not use it yet_x000d__x000a__x000d__x000a_CONS_x000d__x000a_- The reason I gave 4 stars instead of 5 because the water temperature turns cold too fast (after about 15-20 sec) in winter even after setting the temperature at the highest setting which may feel initially a bit too hot.  The issue is the temperature dropping too fast.  Clearly, if you live in colder climates like I do this is an issue.  One work around it that I am looking into to buy a separate stainless steel tank that could be installed in line with the bidet seat and keep room temperature water rather than &lt;40°F water that comes out from the pipes in winter.  Hard to find such tanks however and they tend to be pricey.  I wish, Brondell offered such option_x000d__x000a_- The seat started to make a slight boiling teapot water after about 1 month of use once you sit down on the seat and the heating kicks in from the eco mode to the last used setting.  That could suggest that some calcium deposits may start accumulating in the heating reservoir.  Will need to install an inline filter to minimize it._x000d__x000a_- I wish the seat was designed to keep the opening as any other seats (perhaps by having heating reservoirs higher on the back for extra back support or on the sides) instead of taking part of the toilet opening space.   Even an oblong toilet feels somewhat small after installing the  bidet seat.  I imagine this issue is even more pronounced for round toilets._x000d__x000a_- some controls on the remote control are combined (e.g., Water Pressure and Dry Temperature or water temperature and seat temperature) and it is not always clear which control is being changed when pressing on it.  Also, it seems to rest it instead of going to the last setting._x000d__x000a_- Drying could be more efficient_x000d__x000a_- One other concern I have, how to clean those seats as eventually they will discolor and will look bad.  I used to replace the regular toilet seats about twice a year.  I cannot afford to do the same with these high tech seats."/>
        <s v="I am not going to return the seat but I feel like for the money I spent, it should be better designed. First off, the mechanics part of the seat is too big and doesn't really fit well between the bowl and the tank. As a result the seat sits about an inch out over the top of the bowl and can not be pushed back any further. The warm water only lasts about 40 seconds, not the 2 minutes it's programmed to run for. So that's a cold disappointment every time. And the feminine wash was clearly designed by a man with little understanding of a woman's anatomy."/>
        <s v="We have only had this unit about a month but my wife is crazy about it. The only problem is that when cleaning your rear some of the water droplets leak under the seat &amp; run down the side of the toilet. I would think the seat needs some kind of flange around the bottom of the seat to prevent this."/>
        <s v="I love this. I'm a 76 year old female and I installed it myself. Very easy. i would like the front wash to extend more forward. I like the remote, heated seat and night light. I also like that I can adjust so many of the features. Would like the heated water to last just a little longer. I have never used one before but I feel it does a good job and no toilet paper!!"/>
        <s v="Product has met all our expectations. It is reasonably priced for the functionality of the unit. The only additional item purchased was a 12 inch flexible water input line, which made installation very easy. I recommend this product if you are in the market for this type of product. Extremely helpful dealing with the side effect of cancer. NO PHOTO OF THE PRODUCT IN USE WILL BE SUBMITTED."/>
        <s v="My wife couldn't be happier with this bidet.  I installed a water filter to hopefilly extend the life of the unit.  We are two happy campers."/>
        <s v="This bidet does everything that you want it to do. Easy to install and use. It’s just like changing a toilet seat."/>
        <s v="I have had it for at least a month and going to buy another for the guest bathroom.  It fit my round toilet with no problem I don't know why I have not had one sooner. Being able to adjust the water temp and pressure is great and it has a seat warmer for when it gets cold.  The dryer works great and I like the night light but wish it was auto. It should pay for itself with the amount of toilet paper I will save. The only thing I wish it came with the water filter."/>
        <s v="Easy to use instructions. Does what it is supposed to do."/>
        <s v="If you think you need one, you probably do. After everything is said and done if you think you need a little extra &quot;cleaning up&quot; than this product's for you. Who knew I'd be writing a review for a bidet but I do think it's a substantial investment and who talks about these things, right?  So here we go._x000d__x000a__x000d__x000a_ Easy to hook up. You don't need a plumber. It's intake is cold water only BUT it has a small reservoir and quickly warms up the water for you. Does it go one for hours? No, but it's enough to get the job done and if you need to visit often it'll warm it up between breaks. On the other hand if you have diarrhea for some reason then the water gradually getting cooler is not a bad thing. _x000d__x000a__x000d__x000a_It adjusts position and the pressure of the water also. So get to know this thing. Everyone's different. It's easy to give yourself a mini-enema without knowing it which is why you should take your time afterwards till you get the hang of it._x000d__x000a__x000d__x000a_Seat warmer...enough said! With winter coming that's a great feature.  Also the warm air for your behind (if you want it) to help dry you afterwards is also a nice option. Again, if you have to go a lot then you're irritated that's as gentle a feature as you can get. _x000d__x000a__x000d__x000a_I don't use the &quot;night light&quot; it's a little too bright for me and I'm not going to the disco her_x000d__x000a_e._x000d__x000a_I haven't used the sanitizer yet but how can that be bad if you share your bathroom?_x000d__x000a__x000d__x000a_My only issue is with the fixture to the toilet to keep this attached to the toilet. It slides but that's probably my fault; I don't know yet. I also didn't like the big black instructions on the underside of the lid but that's an easy peel off label. The remote holder is a nice tough since you can stick it on the wall close at hand to when you're using the bidet. Once it's adjusted to your preferences you don't have to have it in hand; it's not a remote for your TV after all and the button are exposed so you can adjust while it's against the wall._x000d__x000a__x000d__x000a_I'm glad I bought it. I was really tired of going through all those face clothes all the time to make sure I was very clean. Multiple times a day. Enough! I feel like a human being again!"/>
        <s v="I purchased this Bidet about 3 weeks ago from the Outlet Store.  It was an Open-Box item.  It came, as stated, with everything included!  I installed it easily.  Once set up it worked exactly as described!  Since my wife and I both use it the remote makes it extremely easy to change the settings we both like.  From the heated seat and water temp to the direction and flow of the water it performs as well or better than Bidets costing hundreds of dollars more.  It even has heated dry, a deodorizer and a night light.  If you are thinking about purchasing a Bidet I highly recommend this model."/>
        <s v="Too small_x000d__x000a_Easy to install_x000d__x000a_Easy to work_x000d__x000a_Just not big enough"/>
        <s v="It doesn’t fit on my toilet The space between the mounting plate and the water tank is tight"/>
        <s v="My wife thoroughly enjoys it and so do I!"/>
        <s v="After having the Brondell SE600 for 3 months now we’re all completely satisfied with the overall performance and features this unit offers! Well worth the money spent!"/>
        <s v="Easy to assemable, looks very nice. I had it for about a month and love it."/>
        <s v="I purchased the Brondell SE600 Bidet for my husband for Christmas because he misses having the bidet we had in our other home. He took one look inside the box and wanted to return it. He said this couldn't be a real bidet if it attaches to the toilet. I told him there was a 90 day return option and he should at least try it. He loves it! In fact, he said it made a lot more sense than having a separate unit and had he knew this existed he would have bought one long ago! He also appreciated how easy it was to install.So happy I finally picked out a gift my hubby loves! And if we ever decide to move again, we can simply disconnect it and take it with us."/>
        <s v="Great product - very easy to install and use."/>
        <s v="I installed mine this morning in about an hour.  I had read reviews and watched utube before hand and had my plumbers tape ready.  A few slight leaks but after tightening bolts all was fine.  I’ve tested all functions and I’m very pleased and feel very clean.  I bought mine at bed bath and beyond and got the 20 percent off and free delivery."/>
        <s v="About 6 months ago bought one of this bidet Swash SE600  and it is fantastic, all functions work well, and the remote control very reliable."/>
        <s v="Water does not stay warm for a long enough time! Cannot clean the wand!"/>
        <s v="During installation, when I connected all of the hoses using &quot;hand-tightening ONLY and turned on the water, it looked like Niagara Falls. I decided to use &quot;plumber's tape&quot; on all of the connections. It was much better but still slightly leaking. I lightly used pliers turning them only 1/8th turn each. Leaking problem solved."/>
        <s v="We have been wanting to install a bidet for the longest time. We recently remodeled our master bath and took the plunge. We decided on the Swash SE600 after reading many reviews of it and other seats. Boy, are we glad we chose this. The seat looks well made, and durable. The instructions were straightforward and easy to follow. It took about 10 minutes to install and no tools were needed. Only needed pipe thread tape to ensure a watertight seal. The controls are easy to decipher, and the water (AND seat!) heated up to a wonderfully comfortable temperature in minutes. We love it so much, we bought another for our guest bathroom."/>
        <s v="Highly recommended! Almost 20 yrs experienced bidet user... currently using other different brands including Toto and Biobidet. First time using the Brondell brand, but definitely like the night light feature and love the heated seat feature on all around the toilet seat, not like some other brand that is missing some heated seat spots..."/>
        <s v="Great. It is as good as my other expensive ones."/>
        <s v="I’ve been wanting one for a long time and this went on sale. I absolutely love it! Was easy to install and performs as expected. The only thing I wish were better was the water warming feature. It starts out fine, but quickly drops temp in about 15 seconds. Not a big deal, just wish it lasted longer"/>
        <s v="Very convenient and easy to install. Nice touch to you bathroom"/>
        <s v="Works great, only complaint is that the warm water doesn't last through the wash cycle."/>
        <s v="Easy to install. All people in my family love that!"/>
        <s v="Easy to install. Took about 10 minutes max. Looks elegant and works well. Good supply of warm water and more than enough force. For the price paid, this was a great deal. Lacks wide spray and child setting."/>
        <s v="bought this product to help ,my mother who has had stroke. she loves it for the convenience and the overall cleanliness . great product"/>
        <s v="The set up was very easy. It better than expected from previous reviews. We are very happy with it luv the night light on it. The seat warmer is also a nice feature. I would recommend it. We caught it on sale."/>
        <s v="This was a great purchase.  It was easy to install and fit perfectly on our existing toilet.  It works just as described.  No problems.  Very comfortable."/>
        <s v="This item had an awesome sale inspiring me to finally purchase. First time bidet user. Great product, easy install, and easy to use!"/>
        <s v="Works as expected _x000d__x000a_Very easy install"/>
        <s v="Love it."/>
        <s v="EXCELLENT!"/>
        <s v="Excellent Bidet. Awesome Features. Works Great"/>
        <s v="The water doesn’t stay warm as long as I’d like. The opening in the seat seems small considering it’s a n elongated seat. But my husband said it was easy to install, and for the sale price, I like it pretty well."/>
        <s v="Nice and easy to install. The unit works well as advertised. Night light is bright. Remote is easy to read and use. Nice power saver feature. Does not clean you as well as I thought they would but....  A great product for the money!"/>
        <s v="Rating provided by a verified purchaser"/>
        <s v="good purcase, easy to install, works as advertised, wifelikes it."/>
        <s v="Easy to install and works great."/>
        <s v="OMG. This is awesome. So relaxing and fun at the same time. Everyone loves it."/>
        <s v="This is my first bidet, and I love it. It was fairly easy to install, and it keeps me so fresh and so clean. I wish the dryer was a little more powerful, and I wish the &quot;front&quot; option actually went forward more so us ladies wouldn't have to slide back in order to get all the goods clean. Still, it's a great product, and I would absolutely recommend it."/>
        <s v="Works great and I love the warmed seat option.  My first try I got a shot of cold water since I didn't realize you had to turn the heat on.  But since then it is working great and we are thinking of buying another for the kids bathroom."/>
        <s v="nice modern high tech  many features _x000d__x000a_ got used to and really like, _x000d__x000a_ paper use almost nothing_x000d__x000a_ will look forward to getting higher and ever more features model in few years..._x000d__x000a_Great way to start ownership and experience a new level of being clean"/>
        <s v="Easy to install, works. Has one-button auto mode, 60 seconds rear washing, then 60 seconds of warm blowing. It was surprising that there is only enough heated water for about 40 seconds, then it turns cold. It's ok, but if I lived in a colder place, that could be a problem."/>
        <s v="Great product !!"/>
        <s v="Great product. Highly recommended."/>
        <s v="This is the best purchase for our bathroom. This bidet has all the fancy options that we were looking for such as heated seat, heated water, and air dryer as well. If you are in the market for a bidet, this Brondell Swash SE600 bidet is the perfect solution.  The wife loves it and so do I!!!"/>
        <s v="My son was able to install everything in under eight or nine minutes! I've used for less than a week. I love it!"/>
        <s v="Working good so far"/>
        <s v="Great Product, easy to install."/>
        <s v="Worked perfectly."/>
        <s v="Customer loved it"/>
        <s v="Awesome"/>
        <s v="This unit was easy to install and works well. I would have given it 5 stars, but:_x000d__x000a__x000d__x000a_* -1 star for arriving in a non-discreet box with &quot;bidet&quot; written all over it and a drawing of a toilet seat. So now my mailman and neighbors know me as Mr. Bidet._x000d__x000a__x000d__x000a_* -1 star for initially not working. Upon installation the unit was non-responsive, no lights were illuminated, and the only thing it did was run the fan continuously._x000d__x000a__x000d__x000a_* +1 star for customer service. The rep wasn't a foreign dude and genuinely tried to be helpful. He suggested a reset procedure: remove unit, drain water, let sit for 24(!) hrs. I was initially skeptical but it worked after I did this. However, it may have actually been due to the filter. The intake filter was jammed in farther than normal, so I pulled it out and then put it back in properly._x000d__x000a__x000d__x000a_Other stuff:_x000d__x000a__x000d__x000a_* It does what it is supposed to do and it does it well._x000d__x000a_* This was an online Home Depot Special Buy of the Day so the price was right ($209 w/ shipping)._x000d__x000a_* Heated seat is nice since the bathroom is in a cold basement._x000d__x000a_* I have absolutely none of the leaking or spillage between the seat and toilet body as mentioned by some other review somewhere._x000d__x000a_* I don't use the drying fan as it needs to be more powerful. Maybe I'll get a leaf blower."/>
        <s v="Very easy to assemble. You lose water temperature with 5 seconds left in the cycle, but overall excellent."/>
        <s v="Easy to set up nice to use on both male and female. Overall pleased with unit."/>
        <s v="Overly complicated and generally  underwhelming in most regards. I &quot;upgraded&quot; from the 60$ model  hoping the drying function would make life better. I returned both and am still dealing with a nasty fungal infection two weeks later. ** ENTIRELY my fault but a potential  consequence nonetheless."/>
        <s v="Does what it needs to do. It does run out of it's hot water fairly quickly but it doesn't bother me. At least it has hot water to start which is more than I expected from a bolt on bidet seat. Installation was easy too. 5 minutes tops."/>
        <s v="Works as intended ,had one for over a year this is my second one. Would like the dryer to blow harder and more to the center . Also would like the option to change the intensity and color of night light ."/>
        <s v="works fine."/>
        <s v="It works well and has lots of functions on the remote. Light. Heated seat. Fan. Adjustable spray angle/distance. It's great. Installation is easy. Only 1 star shy from being 5* is the wash time with hot water is too short, short of the 2 min wash."/>
        <s v="Wonderful!"/>
        <s v="Love the bidet and the night light is a great  feature."/>
        <s v="Bidet was easy to install and works great!"/>
        <s v="Love it!!!! Best new thing ever"/>
        <s v="Easy to install, it took ten minutes and no tools. The remote makes is easy to use. The unit has lots of great features; heated water &amp; seat, adjustable spray locations, temp, pressure, massage, dryer and a deodorizer. I'm sorry I didn't get one sooner. I'm planning on putting one in my guest bath as well. Although, my guests may never leave?"/>
        <s v="I looked into a bidet on the advise of my rheumatologist  because of mobility issues. I chose  this mdel SE600 for left/righted users and limited space around the toilet._x000d__x000a_I puchased 2 of the SE600 open box units and am not disappointed.  They came packaged intact with all parts as stated. Installation  was easy  for my 85y.o. husband and I. We installed the seat 1st to check the fit and went from there.I added in-line water filters because of hard water_x000d__x000a_We have used them for 3 months.Both units have functioned as advertised. Cleaning is easy including the filters._x000d__x000a_We are very happy with this purchase and the prompt answer to any telephone questions we had when considering our initial purchase."/>
        <s v="I got my christmas present early from hubby, the se600. Omg best bidet seat ever!!!! You will not be disappointed."/>
        <s v="Everything about this is amazing. The seat is so warm and lovely to sit on, it has ruined all cold toilet seats for me. The bidet cleans so effectively. The air deodorizer is amazing. The warm water is amazing. I love it SO MUCH."/>
        <s v="This device changed my life.  No TP in the stores, who cares.  Such a clean feeling, it is a wonderful experience.   Ensuring that one is clean on the underside just seems to make logical sense.   I miss it so much when I travel that I contemplate bringing in with me.  One note of caution, don't go to the max pressure setting right away, you might blow an o-ring on your underside.  Ease into it and think baby steps.   I recommend this to all my friends."/>
        <s v="Great product, sturdy, and easy to install. It is on par with the ones we used when living in Japan."/>
        <s v="I bought a Swash 950 at Costco last year. After I  bought a new toilet, because I didn’t know I bought any long gated but had a round toilet, I finally got it installed.  I absolutely love every feature. So much so that I then bought the swash SE for my daughter-in-law. She raved about it. So I helped her mother to buy one online. So I’ve now been responsible for people buying three of your products. I can’t imagine living without it! Well it wouldn’t let me correct long gated to elongated up above but you get the idea. Thanks"/>
        <s v="This has been installed for just over two weeks and absolutely love it. Install took about fifteen minutes with little to no mechanical experience needed. We're remodeling our second bathroom and this is already on our short list of what we can't live without. Would highly recommend the product. There are more costly brands that do not have the features the SE600 has, awesome value for the money."/>
        <s v="Why I never purchased a Brondell Bidet seat before now is beyond me. it’s the greatest thing since sliced bread."/>
        <s v="I upgraded my seat after 12 years. They are very reliable. This seat is my friend lol"/>
        <s v="I bought this a month ago and I was so happy with it but I bought a second one and I might just buy a third one great product"/>
        <s v="I am so happy with this bidet. It is an excellent product and I am telling my friend and family to purchase as well. Everything works as promised and I have had no issues. I received the product very fast and installation with very easy."/>
        <s v="We have now been using this washlet for the past 3 weeks and find it wonderful, does the job and cleans superbly.  The features on this washlet give the consumer much more then with other brands and a much less expensive cost"/>
        <s v="Having been to Japan and experienced the variety over there I can happily say this competes. There is some adjustment needed for you and how you sit in relation to the spray, but once that's dialled  in your good._x000d__x000a_One thing, not the fault of the bidet, but I have a fair bit of hair in that area so it requires a second drying cycle to be mostly dry. I still need to pat dry at the end of the second cycle though just for price of mind mostly, but I am clean. The clean and dry cycle for me lasts about 4-5 minutes added the BM. I'm not one of those that takes 20 minutes to get the job done and would prefer to go and go. That's me, and my hairy situation."/>
        <s v="I bought this in July. SE600 was easy to install and works perfectly. I have elongated toilet model, and the elongated SE600 fits perfectly. The water connects over a T-Connector that is included with the SE600 and it fits without issues as well. Installation took about 20 minutes."/>
        <s v="I recently had some major renovations to my home.  Part of the renovation was two bathrooms including the master bath.  I was speaking with the plumbing contractor and mentioned we were in the market for a bidet.  Being a retired firefighter of 34 years this was typical dinner conversation at the firehouse so my knowledge on which bidets brands to choose was limited.  The contractor suggested and spoke extremely well of the Brondell brand.  He went on to say that although he did not stock or sell them this was the brand that he had been using for years at his home.  I purchased the SE600 model and had it delivered to my home.  The contractor installed it and I can say we should have purchased it years ago.  The functionality is easy and you can adjust the spray and temperature to your own liking. The seat temp although we have not used it (summer 2020) I have checked it out and I can look forward to a warm preheated seat come winter.  I keep the night light on that illuminates the bowl for late night pee visit.  I can not speak enough about the product, comfort and that we should have done this sooner."/>
        <s v="So I have had friends tell me how nice it is to have a bidet and I thought yeah sure, whatever. I wasn’t going to replace my functioning toilet to install a bidet, then the toilet paper crunch came about with the Covid pandemic and I started rethinking and realized that it was as simple as replacing the toilet seat, I did know that but thought those were flimsy and would not hold up. I researched and found Brondell was highly rated. Wow, I love it, not just because I save so much on tp but the difference in feeling fresh and clean, I thought I was clean before but what a great feeling. Oh yeah, cold mornings just got better with a warm seat, and I can adjust the temperature, little warmer in the winter turn down in summer. I can honestly say I will always have a Brondell in my house."/>
        <s v="I bought 3weeks ago.we like it."/>
        <s v="I just recently installed and it is Great._x000d__x000a_The bidet seat extended a bit farther then I would have liked."/>
        <s v="I bought it 3 weeks ago and i love it..._x000d__x000a_Nice design,light,water is hot, wash functions work great...highly recommend..."/>
        <s v="I purchased this about a month ago and have found it to be a great tool for keeping one very clean. The night light feature is so handy and the warm seat is fantastic on a cold night. The remote feature is also great since one doesn't have to glance down and try to read controls attached to the seat itself. All in all, my wife and I are really happy."/>
        <s v="We recently purchased and are very pleased with the quality and ease of use. The installation process is truly as easy as it shown on the the video. I would highly recommend this product to my family and friends."/>
        <s v="We ordered this superbly designed unit online and it was delivered within 36 hours. Installing it after watching the video was a cinch even for a senior owning a single adjustable wrench. It feels solid and built to last. It offers an array of options that are easily adjusted to one's needs and preferences. Whether you are physically challenged or not, this unit brings a significant improvement to a bathroom."/>
        <s v="We upgraded one toilet and love it so much we converted the rest of our toilets."/>
        <s v="Easily fit on Glacier Bay 1-Piece 1.1 GPF/1.6 GPF (aka N2420) toilet. Kept an eye on plumbing connections for a day after install. Had to tighten up seat side plumbing connection a bit more due to tiny leak. Works well for a reasonable price."/>
        <s v="I cant believe how much we both like having this as an option._x000d__x000a_I knew my wife was gonna be a fan, I just didn't realize I was going to appreciate it._x000d__x000a_It cleans quite well with a nice warm stream of water and has a dryer to use afterward._x000d__x000a_We still blot a bit with a sheet or two of paper just to check for anything the spray missed before I dry._x000d__x000a_This is really a nice thing to have for myself as I have issues with hemmies that can make wiping uncomfortable sometimes even with the wet wipes. _x000d__x000a_Installation is simple. _x000d__x000a_It fit my oblong toilet just fine._x000d__x000a_If you can plug in an appliance and put a T fitting in the toilet supply line you will have no issues at all"/>
        <s v="In the past I would not have even considered purchasing or using a bidet toilet seat but after experiencing them in Europe I became a fan. No need to install a separate fixture in the bathroom as they do in Europe, just install this one on your existing toilet. It does require an electrical outlet near the toilet in order to operate the water functions and the fan but if you don't already have an outlet in the area any electrician can add one. I appreciate that a split water supply connector is included."/>
        <s v="This is a very nice bidet that I think everyone in this country should own but there is good and bad that comes with every product. I am handicapped and need to use a bidet because of back problems and use a hand held bidet thus far. This seat has a lot of good features like a nozzle that moves back and fourth and heated water and a blower which needs a power source. The night light is also a plus with a remote control. The seat can be removed easily for cleaning or draining the water from the reservoir that heats the water. The down side is that I can aim my hand held bidet but you need to move on the seat to clean all areas which is fine for people without a back issue. I do recommend this quality seat because it save on toilet paper and they do get you much cleaner than using paper alone."/>
        <s v="This is a well constructed, solid unit, an attractive addition to any bathroom. This will be my 2nd bidet-style toilet seat...I liked the first one so much, I got another! The first one was a different brand, but very similar in price &amp; function. The hose &amp; seat connector on this unit are a heavier weight than on my first unit, which was more a tubing/pressure plug hookup, comparatively...speaks to higher quality? These seats connect to your water source via a t-connector off your toilet water line. _x000d__x000a__x000d__x000a__x000d__x000a_Instructions are clear, w/ readable text &amp; well illustrated drawings...nice for a change. The power cord is only 4 ft. (comes off the right side if you're facing it), so plan on an extension cord...heavy duty, the seat is 1460 watts max. Remote control is very nice &amp; comes with a storage base that can be wall-mounted with screws, or the included self-adhesive tape, a nice alternative option._x000d__x000a__x000d__x000a__x000d__x000a_These things have multiple settings &amp; choices to make for personal comfort, including spray patterns, spray pressure, water temp, air temp, air speed, seat temp, light on/off, eco mode...it's really fun to play with...adult supervision is suggested!_x000d__x000a__x000d__x000a__x000d__x000a_Wish I could tell you about the actual use of this particular seat, but it's gonna be a while before I can hook this thing up, gotta switch out one of my round-front toilets first. But based on my previous experience, I'm REALLY looking forward to doing that...soon! At $499, this unit is not cheap...but check out the regular bidet prices, &amp; it looks a little more reasonable."/>
        <s v="I wish I could give this a 5 1/2 star. This seat is really awesome. I cannot tell you how much my wife loves her new toy. When I 1st received it my main concern was the difficulty of the installation. Everything you need comes with the package. It was very easy to install. I was done in a few short minutes. If you do not have power in the area, that will be your most difficult part. I suggest of course unless you are extremely familiar with running electric wiring, that you bring in a certified electrician to install a plug. The features are outstanding. Comes with a remote control very easy to read and use. The warm seat and warm water enhances the experience. You can not go wrong with buying the toilet seat. Everyone in the house wants one."/>
        <s v="This bidet seat is awesome! I did not realize I would be a big fan of a bidet, but this works so well with it’s remote-positional oscillating sprayer, cleaning completely every time! The heated seat and tank less water heating system will be greatly appreciated this winter. _x000d__x000a__x000d__x000a_At first glance, the remote looks intimidating with it’s many buttons, but after having a seat with the instruction book, reviewing each function, I found that it is quite easy to use, and if I didn’t want to customize the experience, I have the option to simply push the button labeled “WASH &amp; DRY” and it runs the two cycles and that’s all that is needed. _x000d__x000a__x000d__x000a_The water is warm almost instantly. The first bit that hits is room temperature, but a half-second into the wash and the temperature is where it was set. The adjustable cleaning nozzle gets the spray right where it is needed. The screen on the remote is easy to read and makes sense! The “front” spray is a different spray hole on the nozzle, and is a reduced amount of water and pressure. _x000d__x000a__x000d__x000a_Installation on my Kohler Santa Rosa toilet was easy, but I had to click the mounting base into the seat with the plastic bolts already in it since my particular toilet has the minimum required mounting depth. One other issue I had installing it was the rubber stepped washer on top of the tee fitting that attaches to the bottom of the toilet tank. I could not get it to seal, so I went to Home Depot to get a cone washer and used the friction washer that came with the new seal so the seal would not bind when tightening. I have included photos of the cone washer pack I purchased and the one I used._x000d__x000a__x000d__x000a_My included video shows the bidet in action, and it’s awesome! When the chance presented itself to test this unit, I was really excited since our family of six goes through a roll of toilet paper per day (young kids are learning the art of tp usage…), so this will save a ton of tp for our family! _x000d__x000a__x000d__x000a_If you or someone you know has mobility issues or needs to use the bathroom frequently and perhaps gets sore back there, then get this bidet seat and embrace excellent personal hygiene that may get neglected due to discomfort or inability to really do the job well. This is a necessary piece of equipment for some people, and bidet seats do not get any nicer than Alpha Bidet’s JX Electric."/>
        <s v="Okay, pretty skeptical at first, not gonna lie. But, then I thought, I need to at least give it a try. First though, we had to hire an electrician to add an electrical outlet behind the toilet. I used it once and thought, I absolutely love this bidet!!! You can choose from how warm you want the water to how high you want the fan speed. It also has different settings for the nozzle placement, which is great for e feminine wash. The remote is very easy to understand and use, the screen shows you exactly what level of speed or warmth you have it set at and after the cycle's are completed and it begins the dry cycle, the nozzle will continue to spray very lightly so to clean itself after each use. You can opt to have the light on whenever it detects darkness, the light will go out once you turn the bathroom light on. You can also turn it off during the day and just press the button on the bidet itself, to turn it back on at night. I love this feature. It is a tankless water heater and works amazing! Everything is electrical so batteries needed. Ever! Don't think I will ever go back to a non-bidet toilet seat."/>
        <s v="Bidet toilets/seats seem to be on the upswing in the USA and are seen in &quot;high end&quot; homes and even restaurants after being a staple in Europe (as an entirely separate appliance) for a long time. _x000d__x000a__x000d__x000a_Installation is straightforward and well described in the instructions. Something not mentioned in the instructions though is that after draining your toilet tank you will want to use a sponge or towel to get the tank nearly dry since you will be disconnecting the water supply (otherwise you'll have lots of water on your floor). The kit includes a T-valve to divert water both to your tank for flushing and the seat (water that sprays you does not come from the tank but directly from your water pipes). Most US bathrooms likely will need either an extension cord or an outlet installed near the toilet as the included cord is only 4 ft long._x000d__x000a__x000d__x000a_The seat is bulky in the back so you will lose a little &quot;usable space&quot; of the bowl but nothing overly noticeable. When you install the seat bracket make sure the bolts are well tightened or else the bracket will slide back as you attempt to attach the seat. I had to move the bracket all the way forward to overlap the opening of the bowl since my tank has a curved front and the back of the seat is curved in the opposite direction which reduces the space in which it can fit. Everyone gets a kick out of the informative icons on the remote to indicate front spray, back spray etc. There is also an optional &quot;night light&quot; that lights up the toilet bowl when the room is dark._x000d__x000a__x000d__x000a_As far as use, the seat warmer seems to be the biggest hit. It can get quite hot and the best comfort for us is on the lowest temp. The warm water temp and pressure can also be adjusted. The spray does reduce the amount of toilet paper needed for cleaning; you'll still want to dab off excess moisture prior to using the fan on the seat. Kids have found it a little hard to use the seat when they don't quite sit exactly right on it; the seat will not spray unless its touch sensor is activated (so it doesn't spray the floor); so they need to be balanced perfectly with their hands on the sides to not have it turn off...the same thing can happen with adults if they wiggle on the seat causing the spray to shut off. _x000d__x000a__x000d__x000a_The seat can be removed for cleaning and there is a filter in the supply tube that needs occasional cleaning as well. The spray valve cleans itself before and after each use but can also be told to extend for additional manual cleaning._x000d__x000a__x000d__x000a__x000d__x000a_This bidet seat gives a very high end look and actual use to your home."/>
        <s v="There is much that can be said about this electric bidet seat. Overall, it is a quality product that is easy to install and –ahem– a pleasure to use. _x000d__x000a__x000d__x000a_The installation of the seat was easier and faster than I thought. The instructions are very well written and easy to follow. It took me less than 30 minutes to install seat, but it took me another hour to install an electrical receptacle to power the seat. I’ve had the seat installed for several weeks and haven’t had any leaks._x000d__x000a__x000d__x000a_I shall refrain from sharing titillating details of using this bidet and will confine my comments to its operation. It’s surprisingly quiet. The adjustable water temperature is a terrific feature; there are four settings: off (cold), not cold, warm, and “Houston, we have liftoff.” I think the fan (drying feature) is of marginal benefit, but I do use it; I’m mostly dry in 60 seconds. Sitting on the seat is more comfortable than I expected, given that it’s a plastic seat. I’m more accustomed to sitting on wooden seats in my house so the plastic took some getting used to. The seat warmer is a nice feature. _x000d__x000a__x000d__x000a_A few functions are accessible on the seat but most of the wash and dry controls are accessible only from the remote control. I never thought I would be using a remote control for a toilet._x000d__x000a__x000d__x000a_Before you buy this bidet seat, consider that it requires AC electrical power to operate. The cord is about 3.5 feet long (see photo) and if you can’t install a GFCI-protecdted receptacle within reach of the cord, I recommend you think twice about buying it. Running an extension cord across your bathroom floor would be problematic. _x000d__x000a__x000d__x000a_At its current price of about $500, I think it is overpriced. I installed it on a nice Kohler Highline Classic Elongated Toilet that I bought at my Home Depot for about $170. The cost of the bidet seat is nearly three times that of the toilet. I admit, however, that this seat is my sole bidet experience and it’s entirely possible that at its price point it is head and shoulders above all the rest._x000d__x000a__x000d__x000a_The packaging stated that the bidet seat was made in Korea. I hope that means South Korea and not North Korea. If it was made in North Korea, I have concern that the seat and remote control could be cyber attacking my home WiFi."/>
        <s v="Outstanding! This bidet is priced in the middle of the road compared to others with some comparable features, but not all the features. Of course this has the heated seat, the heated air dry, the feminine wash cycle, adjustable water/seat/air temp, self cleaning nozzle, etc, but the lid is also sturdy enough to be sat on, something most bidets do not incorporate. This also has the LED night light feature. I never really needed a light at night but if you do want that, it is a nice feature. This also has a remote control versus the panel on the side of the seat. I am still adjusting to the remote because I had panel controls before this and am comfortable with them. I like the eco features that keep the water/seat temp lower until someone sits down. Once someone sits down then things start to heat up. For the summer this is great, but in the winter I want heat right away, not after I sit down._x000d__x000a_Installation took around 30-45 minutes but could be much quicker if you have done it before or do this regularly. It was very simple and straightforward, and can be accomplished by most people without some type of physical disability. I really appreciate that the mounting bracket has a good amount of rubber on the toilet side to help hold the seat in place. Maybe it's just my style toilet, but these seats do wiggle around a bit and need to be regularly straightened out. This rubber should certainly help with that._x000d__x000a_The one problem that I have with this unit is the drain access. You have to remove the seat from the toilet to drain it. I would much rather see a button somewhere accessible that drains the tank. _x000d__x000a_Overall I give this 2 thumbs up._x000d__x000a__x000d__x000a_This product is made in Korea (South I assume)."/>
        <s v="So far so good! Have had the Alpha Bidet for a week now and I love it! Bought it because I was having septic problems with all of that toilet paper going in. Now my paper use is minimal. Just a bit at the end for final drying or if I'm not using the bidet features at all. I haven't had to use the heater on the seat yet. But the water is nice and warm and I love the night light. Installation was very simple."/>
        <s v="everyone should have one. I think a little pricey but not according to other models."/>
        <s v="Love it!!! A cinch to install! Wish the air was warm though."/>
        <s v="Has nothing at all to do with Home Depot.  Opening on the seat was not large enough for a person who has to wipe from the front.  Seat was not large enough in circumference.  When washing spray did not cover entire 'butt'.  Evidently did not fit large person well.  Should have in the ad Not for A Larger Size Person.Cannot use it.  Will not recommend, simply because of the NO Return Policy."/>
        <s v="easy to install, works great, love it purchased another 3."/>
        <s v="Simple install, simple remote, simply works."/>
        <s v="Alpha was pretty easy to assemble. The only problem I had the T valve leaked and they sent a replacement valve. Otherwise it’s working great."/>
        <s v="Instructions were clear and installation was easy. Having a tankless system, a remote and three water temperature selections in this price range is an excellent value. The bidet works very well and is a hit at our house. The dryer is not really helpful, which is what I’ve read in every other bidet review so for me it’s not a reason to downgrade from five stars."/>
        <s v="I have a Kohler San Raphael toilet. The fit perfect!  It is sleek and aesthetically attractive (not bulky). Pressure &amp; Temperature good.  Dryer ok, but not that useful (doubt many are).  Super Easy to install.  Everyone should have one of these. Changed my life."/>
        <s v="The Dryer is a Joke. So be prepared to Use Extra Paper or keep a Dry Rag Close by. The removable Remote is a Big Plus."/>
        <s v="High quality.  As advertised. Excellent product. Once outlet is available it's easy to install."/>
        <s v="Exceeded expectations"/>
        <s v="I had to return the elongated one it did not fit my one piece toilet. Home Depot did not carry the round one that I needed. I had to order it elsewhere."/>
        <s v="I would buy it again."/>
        <s v="Easy to install and works like a dream. Nice addition to out bathroom upgrade."/>
        <s v="The warmth of the seat is so inviting and the warm water is a welcome relief for those times of constipation like symptoms allowing your movement to flow more easily. Clean up is most satisfactory as if you had showered. With the current situation of toilet paper shortages, our bidet is highly recommended."/>
        <s v="Product worked as advertised. My husband installed it including the electric. Going to the bathroom is a much cleaner experience. Wish I had purchased one sooner. Will get another for our mater bathroom."/>
        <s v="Works fine, i love it"/>
        <s v="Trying to figure out why I waited so long to experience a bidet  It"/>
        <s v="It  performed as expected I am loving it I would recommend that anyone interested it would purchase it"/>
        <s v="Love it. I am a caretaker and it makes my job a lot easier and I like using it myself."/>
        <s v="The reason I made the purchase: Wipes were recalled due to bacteria.  Sometimes wipes get residual and you shouldn't flush even if they say they can be, it isn't good for older pipes, so throwing a wipe with residual stuff on it in the trash was disgusting to me. Things that were important to me: tankless, continuous warm water, dryer, a seat lid you could sit on, a heated seat and a remote.  It has all of them.  What it doesn't have is a remote with a screen or buttons that light in the dark.  Doesn't sound important until you need it in the middle of the night.  If you wait for the wash and dry to go through its cycle, it is a long time so you just press the stop button.  If you need to pat dry, you can use way less toilet paper (a couple of squares will do) and because it is only water, throw it in the bathroom trash and out of the pipes."/>
        <s v="It was easy to install, it looks nice. I would have preferred a blue light instead of a white light for the night light. So I don't use the night light cuz it's just too bright. And there is that slight cold water just at the very beginning of the cycle it's only for less than a second oh, but it would be nice if the water was warm to start with. But overall I like the bidet"/>
        <s v="Too many sharp edges to be comfortable. The lid should be optional."/>
        <s v="We have an older Kholer San Raphael one piece toilet.  This bidet was touted as the only one that would fit this toilet.  True--if your husband is a midget.  Upon installation it left a round toilet bowl of only about 5 inches in diameter, i.e., the size of a child's toilet.  It took up so much room on the toilet that it squashed my husband's private parts against the cold front rim of the bowl!  You haven't seen fury until you've seen your husband doubled up on a tiny hole, shivering &amp; cursing!"/>
        <s v="My elderly mother loves it"/>
        <s v="Not sure what I was expecting. I had priced and reviewed many of these Bidets, and this one seemed to be a good value. Not having used them before, I can't say this is better or worse than other Bidets with similar features. HOWEVER, I can say I am very pleased with this unit. My wife has medical issues that have her using the toilet frequently, and our TP use was more than a healthy septic system should have to handle. Both of us left the bathroom with smiles after our first use. The continuous water heater works well, the remote is fairly easy to use, and it cleans and does what a Bidet promises to do. Is it perfect? No, but it's price/value/function ratios are great. No buyers remorse. _x000d__x000a__x000d__x000a_I installed it in less than 20 minutes. The installation is much like installing a new toilet seat. It came with all the accessories needed for installation. I used an extension cord for a week (it needs 120V AC) until I could put a new outlet in close to the toilet. _x000d__x000a__x000d__x000a_I would buy it again, I think it was worth the price. Many of the other brands were higher priced when equipped with the same features. _x000d__x000a__x000d__x000a_It shipped quick, arrived well packed in it's original box. _x000d__x000a__x000d__x000a_If you are looking for a premium Bidet at a moderate price, this is the one. Has nearly all the premium features for a reasonable price._x000d__x000a__x000d__x000a_Been using it just over a month and Both the Mrs. and I are very pleased."/>
        <s v="Super comfortable, great features, easy install."/>
        <s v="very nice gift to myself. Only drawback is the half second of cold water that begins the experience. Doesn't last long enough to complain about. I feel good about my new lease on hygiene."/>
        <s v="it did a horrible job of meeting my expectations and i would like a refund"/>
        <s v="Works just as described. Recommend."/>
        <s v="Product as described, people I installed for, rave about it."/>
        <s v=""/>
        <s v="Great quality unit. Has most of the upper end units features at a much more affordable price"/>
        <s v="Warning, you will be instructed to fix this on your own (when it fails) or send it to the manufacturer for a fix (when it fails).  This is at your own time and expense.  Ours failed after 5 months of use.  They'll ask you to uninstall it, try to fix it and then put it back together on your own.  If it still doesn't work, you uninstall it and send it to them at your own expense.... doesn't matter if this is under warranty.  Good luck!"/>
        <s v="It’s OK don’t like the spray pattern when you’re cleaning it’s not direct enough"/>
        <s v="Easy to install. Works well.  Like the idea of enclosed night light under the seat."/>
        <s v="I really like the bidet and all of its functions. However, my main complaint is that the remote control is no lighted so I can't read it at night and it's even hard during the daytime. The bowl itself is lighted but not the remote."/>
        <s v="We have had our TOTO C2 Washlet Electric Bidet Seat with Premist and EWATER+ a few weeks now and we think it is great. This is our second bidet seat. Definitely an upgrade for us. Warning: Long review ahead due to so many features._x000d__x000a__x000d__x000a_Just to get this out of the way, installation was like replacing a regular toilet seat; as long as you already have that electrical outlet. Our only issue was the instructions regarding the amount of space needed when placing the mounting bracket was confusing. We found the only way to get the right position was trial and error: Putting the seat on, seeing where it was in relation to the bowl, and taking it back off to adjust. Sorry to say we have no tips and tricks to share. We did find some play in the seat that has nothing to do with installation, but we have got use to it._x000d__x000a__x000d__x000a_The features on this bidet are very thoughtful. One that we did not realize till reading the instructions was on the auto/eco settings it learns your routine and it works! Around the same time every day it begins to preheat the seat and you can hear it doing a little pre-cleaning. Pretty darn awesome._x000d__x000a__x000d__x000a_It does make a lot of noises when you first sit and at the end, and as stated sometimes when you are not even in the room, but the noises are not super loud. The loudest is probably the deodorizer. It looks like a simple mesh screen, but it works great to us. Super easy to get in and out to clean or replace (see photo). _x000d__x000a__x000d__x000a_What is not easy to clean is the area between the back of the seat and our tank (see photo). I am use to wiping that area down every day and can no longer get my hand in the space. But while there is little space between the seat and the tank at the bottom the actual lid comes no where near touching our tank. We have to lift it gently to keep from pushing it back too far. There is a bumper guard included for a tank or wall just in case your lid does go back that far. One negative is the male of the household feels like he has to really grab under the seat to lift it up because of the size. _x000d__x000a__x000d__x000a_The adjustable water and seat temperatures are lovely. As are the dryer temps. If you are willing to sit the extra time it takes to dry it is totally worth it. One feature we really like is the precision position adjustment. Moving just centimeters at a time it really helps with a thorough cleaning. So far the premist that helps keep things from sticking to the bowl is working._x000d__x000a__x000d__x000a_The remote itself is attached and we worried about spray. But we have always been ones to close the lid prior to flushing so we have not seen any issues. The keypad is super responsive, easy to access, and large enough for older eyes to see clearly (see photo). There are no crevices around the buttons which makes cleaning a lot easier._x000d__x000a__x000d__x000a_This review would be a book if we commented on every detail. So the best thing to say is that for us the TOTO C2 Washlet bidet seat is worth every penny."/>
        <s v="I’ve been on the fence about a bidet seat for a couple years, but never could commit, only because I’d never tried one. Now that i have, especially this one, i wish i had soooner. First off, the experience is wonderful, basically eliminating dirty wiping. The only wiping i have to do now is a little drying, which is saving a whole ton of toilet paper. Granted, now i use a little more water and energy at home, it pales in comparison to the environmental impact of making toilet paper. Even the drying toilet paper could be replaced by using a towel, just food for thought._x000d__x000a__x000d__x000a_Let’s talk features. “You don’t know what you’re missing” until i sat on a heated toilet seat (three heat settings), getting cleaned by warm water (also, three heat settings). Of course, the heated water is limited in supply, its supply is adequate. There are three different spray options, and the stream is adjustable by means of angle and pressure. _x000d__x000a__x000d__x000a_So you’d think that this pretty well has you covered, right? Wrong!_x000d__x000a__x000d__x000a_This seat also has air intake and outtake, with a cleanable filter. This is used in two ways. One is as a deodorizer, the other as a dryer which has different heat settings. The dryer is kind of like a hand dryer in a public restroom. While it does take away some moisture, the fastest bet is to use it in conjunction with moisture wicking aid, i.e. toilet paper or towel. _x000d__x000a__x000d__x000a_What i really like about this model is the retracting and self cleaning wand. I’ve seen other bidet seats where the wand is stationary. Which is probably alright, but i prefer this model feature. _x000d__x000a__x000d__x000a_There are a few other features, like a bowl pre mist, pulsating spray and, most importantly, energy saving settings. I have it set to a learning setting in which it figured out my active times of day. I do like this feature but my schedule varies so it’s not always spot on._x000d__x000a__x000d__x000a_The biggest dislike i have is the mounting hardware. It doesn’t allow a secure fit, so it isn’t as solid as i would like. It’s fine to sit on because a piece of rubber basically grabs the porcelain when sat on but otherwise it’s just a little loose. This is very odd that it’s the most secure option the manufacturer could come up with on a $400 dollar toilet seat. At first i couldn’t figure out how to get the seat off of the mounting hardware to clean the toilet, but i did eventually realized there is a button to push which releases the locking mechanism located on the right hand side when facing the toilet under the vent._x000d__x000a__x000d__x000a_A few other things to be aware of are this seat adds a couple inches of height than a regular seat and it is very angled with the lid closed. I typically sit my clothes on the toilet seat when i take a shower, but now sometimes they fall off. Also, the lid is not flat. It has a couple inches of lip to cover the seat and on my toilet it does not sit against the tank. So, it does not really work as a good rest and is actually advised against leaning on in the manual. _x000d__x000a__x000d__x000a_I do wish the cord was a bit longer so i could go behind my toilet with the cord instead of across but I’m sure plug in placement is hard to plan for._x000d__x000a__x000d__x000a_Nonetheless, i love the seat. It is way more sanitary than the alternative and has completely changed my bathroom experience for the better."/>
        <s v="Western world has been using bathroom tissue for cleaning after the bowel movement for many years. However, wiping with several pieces of bathroom tissues simply can not clean the area as well as water can. This electric bidet from Toto allows hands-free cleaning. It will leave you with refreshingly clean feeling. I like several features including energy saving, seat heater, water temperature and water pressure adjustment, pulsation, deodorizer etc. One unique feature I like is that it has a pre-misting feature that automatically sprays water on inside surface to help prevent adhering dirt etc. to the surface. Installation is pretty easy with hardware included. Simply install the bracket on the bowl and then slide the main unit until it locks in place. Turn on water, plug it in 110V GFCI outlet and it is ready for use. Be sure to have a plumbing tape handy to help prevent leaks at joints. I wish that a small roll of Teflon plumbing tape was included as convenience."/>
        <s v="The TOTO C2 Washlet Electric Bidet seat is quite an impressive unit and has so many features like the premist and EWATER+ wand cleaning. This particular model is for an elongated toilet and comes in cotton white color. I found the installation fairly simple as it entails mounting a bracket to the toilet holes and then the seat slips into the bracket and locks in place. The instruction shows how to adjust the bracket but they were not that clear to me and I just set the mounting bracket in place by eye. There is a T fitting which mounts to the water feed line and you also need an electrical outlet close to the toilet. I installed a GFCI outlet on the same wall as the toilet. I began to use the Bidet Seat and it was working well but then decided to read through the entire owner's manual to understand the basic operation and how the seat is working and what it is doing as you use it. There are also some adjustments to make to get the seat to perform as you like. There are temperature adjustments for the toilet seat, warm water and drying. There are also energy saving features and various operations which can be turned on or off as you like. These include the auto wand cleaning, pre-mist, deodorizer and auto power deodorizer. There is also a section on maintenance which includes cleaning the deodorizing filter, the water filter drain valve and cleaning the spray wand. There is also a troubleshooting section if you have a problem. I decided to get this bidet seat after trying it at my Sons home and I believe almost anyone who tries it will like it. The heated seat alone is worth it on a cold morning. The TOTO C2 Washlet Electric Bidet Seat has a one year warranty."/>
        <s v="TOTO C2 WASHLET ELECTRIC BIDET SEAT FOR ELONGATED TOILET IN COTTON WHITE WITH PREMIST AND EWATER+ WAND CLEANING is an awesome bidet seat for everyone._x000d__x000a_Pros - Heated seat, heated water, heated dryer, eco modes, pressure and front/back settings are all great settings and features to have. Never thought we would need so many features.Very easy to install. Instructions were clear. The wand is enclosed, so don't have to worry about it getting dirty._x000d__x000a_Cons - The toilet seat is small compared to the usual ones. Not a big deal for me, but for some it might be."/>
        <s v="This is a great update to our bathroom. My wife is especially enjoying the bidet which she has wanted for the longest time. We are enjoying the clean feel after using it. The additional added bonus of a dryer is fantastic which you do not get in a regular bidet. The instructions for installing the seat are clear and the whole project took less than an hour to replace the old toilet seat and add the water connection. All connections are hand tighten so you don't need any special tools or material. The quality of the seat is excellent and has a silent closure so you will not slam it shut. After you install the water supply and plug it into the the wall receptacle it is ready to use. Read the instructions, they are simple to understand."/>
        <s v="The TOTO washlet C2 bidet is well designed. What I love the most about this seat is how it provides comfortable warm water cleansing at the touch of a button. The controls are located on a convenient arm control panel. I also like the heated soft close seat with 3 temperature settings. The temperature and pressure of the water are adjustable with 3 temperature settings and 5 water pressure settings. The premist function sprays the bowl with water before each use, preventing waste buildup and keeping the toilet bowl clean. I love the product and highly recommend it."/>
        <s v="Toto C2 Electric Bidet Seat- this model is for an elongated toilet. It comes with very detailed and excellent directions in English, Spanish and French and an excellent installation guide. This model has all the bells and whistles to make a good experience! There are about 9 pages of safety information too. It warms the water, who would want ice cold water on the tush! This comes with all the parts needed for a successful install so no extra trips. It is a quality built unit. The only issue i had was that it requires an electric hook up that we did not have in our existing house. For the time being it is running on a extra cord but an electric install is in the cards for us! Great thing to have for ultimate clean!"/>
        <s v="I like the warm seat and water. I like that I am cleaner than with just toilet paper. I do not like that my bottom is soaked and I am using more toilet paper than before. I'm too impatient for the dryer to work well. I would buy it again though."/>
        <s v="No, it does not work for my space, I’m returning it as soon as I am back from my business trip"/>
        <s v="Decided to upgrade from Costco Toto model that the reviews cited as lacking the blow dryer function.  Home Depot had the best price.  Install went smoothly and the unit functions as we'd hoped.  Except for the blow dryer.  No matter how long I sit there and let it blow,  it never gets really dry.   So I rate the blow dryer function as nearly useless.   When you combine that with the Remote Control on the Costco unit (not on HD unit) and the $70 lower price on the Costco unit - Costco wins."/>
        <s v="It’s a bit tall in height for my liking but overall it’s a great toilet seat bidet.  It has great features and works like you would expect."/>
        <s v="Excellent Best on the  market love it clean as a whistle _x000a_And quite as a mouse"/>
        <s v="Excellent product. Quality and presentation of the product exceeded my expectations"/>
        <s v="Heated seat, wash front or back, dryer, air deodorizer, pre-rinse the bowl to keep it clean. Temperature for seat is adjustable. Water pressure and temperature are adjustable. Steady stream or oscillating spray. Spray wand can be moved back and forth to adjust positions. Less toilet paper needed. Easy installation. Can’t think of any other purchases that made me feel like I increased my standard of living this much at this price. Highly recommend."/>
        <s v="these are not cheap. but they are much better built than competition. they work especially well with Toto toilet. Be prepared to not be able to self install. I failed to remove old seat from my 1-piece. Nuts for the bolts were not accessible and had to be cut by grinding or removing entire thing."/>
        <s v="I COULD NOT MAKE IT WITHOUT THIS THING. I HAD BACK SURGERY &amp; IT FAILED. I CANNOT BEND. THIS TAKES THE PLACE OF WIPING MY BUTT. IT IS A GODSEND."/>
        <s v="Perfect addition to our low profile Toto toilet."/>
        <s v="This washlet is amazing. It exceeds expectations. It’s easy to install and use. The heated seat is perfect for cold winter mornings."/>
        <s v="bought this for my brother who did his time in navy and now has lot of issues. it is comforting knowing that he's now able to achieve what took a lot of work. I also like it myself. Easy to install and fits perfectly. At night there's warm seat and water."/>
        <s v="The water pressure is very low and the fan runs after every use."/>
        <s v="This is perfect!!!! Easy to assemble with instructions."/>
        <s v="We like our new bidet functions and looks fantastic.  We don’t like how the back sits slightly forward, and makes snap and crack sounds while using it, the plastic material seems a bit light weight for being a toilet seat/bidet.  We shall see how it hold up over time since we just purchased it.  The functions are fantastic on the control panel.  We love all the options and settings on the controls. Overalll, we are pleased with our purchase."/>
        <s v="Installed less than 2 months and already leaving out of the spray nozzle."/>
        <s v="Everything I wanted it to be!  Love the heated seat especially."/>
        <s v="Better than expected, really cleans exceptionally. All features are worth the price. Easy install, no problems."/>
        <s v="I bought this seat over a month ago and my only complaint is that the light is too bright. The unit works as advertised and we are satisfied with the purchase."/>
        <s v="It seems to work well."/>
        <s v="LOVE THE NEW FEATURES OF THE 1400. THE 1000 IS GREAT BUT I LIKE THE NEW FEATURES ON THE 1400,  SO I ADDED A SECOND ON MY OTHER TOILET.  EASY TO INSTALL AND MAINTAIN."/>
        <s v="The Swash 1400 was our second purchase of a Brondell bidet toilet seat and we are completely satisfied with how it works.  Easy to use, love all the ways it can be adjusted to your individual needs.  I would rather that the blue light was photosensitive so it only turns on in the dark, like our old model.  My only real complaint with both purchases is that the shiny finish on the seat cover, seat and visible parts can so easily be marred with what looks like dull scratches.  We have never knowingly set anything heavy or abrasive on the bidet.  This is a costly item that is used daily and should have a more durable finish.   I have no idea how to eliminate or reduce the appearance of these marks.  Any suggestions?"/>
        <s v="Both husband and I do feel the seat could be more elongated a bit more like another competitor brand. The remote control is easy to read and operate. Temperature and pressure good and options available, we used the warm and lowest pressure."/>
        <s v="I bought this about three weeks ago. I’m getting so spoiled. It’s wonderful. Super easy to install; great step by step instructions."/>
        <s v="This Bidet is described for an elongated toilet, however the design of the Bidet seat reduces the size of the Bidet significantly.  The elongated Bidet has a very small “butt print”."/>
        <s v="I replaced my old Swash 1000 with a new 1400, love it. I don't know how people live without one?"/>
        <s v="This Bidet is awesome. It should be against the law not to have one of these in your bathroom."/>
        <s v="I purchased my cover in February and absolutely love it! I was really pleased my plumber suggested it. The technology is just fantastic and works really well."/>
        <s v="We return from a trip to Japan where my wife and I both used the hotel installed personal hygiene system with both front and rear spray. We both fell in love with the process. I researched the options and chose the Swash 1400 based on features, reviews, and cost. Installation was easy following the video instructions and included manual. Took about 15 minutes for this 77 year old. Works like a charm. Easy sequence modifications, position, temperature, pressure, oscillation, etc. Bought one and after installation and first few uses order the second. Very happy user."/>
        <s v="Love this bidet seat! Had an earlier model at my previous home and wished I had brought it to my new home. Finally decided I wanted one so got the 1400. It does a great job washing those private parts. Lots of choices to individualize it to personal likes. Love the blue night light. Love heated seat and ability to sit on closed lid. Having lid that can be sat on is important to me so was a deciding factor. It has a good supply of warm water. The dryer does not blow me away and you will still have to use toilet paper. _x000d__x000a_I installed it myself. I wish it had a list of wrench sizes to tighten hoses. Including an inexpensive wrench would be even better. Very pleased with this purchase."/>
        <s v="Takes 10-15 seconds to initiate the spray and for the first 2-3 seconds it’s cold every time even though the temperature is set high.  Seat is slanted in the back so it’s uncomfortable when seated and position is awkward.  Going to buy a Bio bidet brand for next bathroom."/>
        <s v="I love this product! I wrote a review already under “white” instead of “biscuit” so you can see it there. I will add a couple things here. Compared to previous model, the water comes out warm much quicker so there is no blast of cold water. Dryer airflow is to weak to be effective."/>
        <s v="I just received the swash 100, wow its amazing where have I been"/>
        <s v="Works great. Doesn’t fit my toilet well. It extends past the bowl, difficult for a large male to pee while sitting."/>
        <s v="I bought swash 1400 LUX  and am very pleased with it.   Very easy to install. I had no problems with instalation no did i have and problem programing it"/>
        <s v="I got to first experience this last month at boyfriend's house and thoroughly enjoyed the experience...I used the Rear, Front wash and experimented with the different features of spray width, water pressure/temp, nozzle movement and seat warmer... Anyway, after I got back from my trip I ordered my own 1400 Swash and just got it hooked up last night...Easy to connect (although I did have my plumber friend across the street bring over Teflon tape (for the toilet tank connection) and a wrench to tighten up the other valves...great instructions and I had the benefit of watching BF's get hooked up by a handyman.  It wasn't until I got back and read through all of the features this morning that I learned what the AUTO button was for...OOOOHHHH LA LA (the function starts with a rear wash, well, read pg 22 of the booklet) and for the front wash after, hold down AUTO button for 5 seconds.  The BEST investment ever and will also greatly reduce toilet paper usage and for folks that have disabilities and difficulties in being able to easily clean oneself by yourself, I promise, this is one of the best investments ever and it's a toilet seat (with lid strong enough for a big guy to sit on top) and easy for a woman to hook up by herself."/>
        <s v="The Swash 1400 was an upgrade from our Swash 1000.  We have been very pleased with the 1000 but decided to go with the 1400 when we could program two separate individual settings with the remote.  This is very helpful with different needs from two individuals.  The only change I would recommend is to have the blue light set up as a motion sensor so that it turns on when approached and not shine all the time."/>
        <s v="There are many bidet seats on the market, some that are low priced and others that are super pricey. But which one is the best bidet for my budget? Luckily I came across a website that compared almost every bidet on the market. I was able to narrow down my search to the Brondell Swash 1400 and compared to others with the same bells and whistles, the Swash 1400 was reasonably priced. _x000d__x000a_I had to hire an electrician to place an electrical plug near the toilet. Then had a handyman complete the installation. I see where others have diy the installation. I also found YouTube installation videos online, so it’s could be easy to install for others. _x000d__x000a_Getting it up and running was easy and like the fact that you can set up and save the settings for two users. _x000d__x000a_I would recommend the Brondell Swash 1400 to others that are reseaching bidets online."/>
        <s v="During a recent trip to Japan (my 7th) I got to sample several bidet seats, from low end to high. Upon returning I decided it was finally time to get one for home. After lots of research and picking through the relative feature sets of different models, I decided to go with the Brondell Swash 1400. _x000d__x000a__x000d__x000a_I can tell you from recent experience that the 1400 competes very well against the Japanese models that I used. Out of the three that I got to sample from this last trip the Brondell beat all but one (a brand that would not be recognizable to most folks here). The only feature that that Japanese model had that I wish the Brondell had is a pulsating water option. That's the main reason why I gave the 1400 4 stars instead of 5._x000d__x000a__x000d__x000a_Even without that option, the 1400 is a great device. There were some surprises though after we got some time on it. First, I found the automatic mode to be less effective than desired. I always run it manually. Similarly my wife and I never bother with the user memory feature. Originally I thought these features would be important, but they turn out not to matter._x000d__x000a__x000d__x000a_Surprisingly the deodorizer is amazingly effective. We don't have to use it that often, but when I first did I was really surprised that it worked. Not a critical feature, but one that does work well._x000d__x000a__x000d__x000a_The air dryer works as well as any other model I've tried, although that's not saying much. I've found that no bidet seat really completely drys you, including the high end Japanese units._x000d__x000a__x000d__x000a_Aesthetically I do have some minor issues. First, I'm not a big fan of the blue LED. Sure it's useful for finding the toilet at night, but do I really need my toilet to look like the front of a sixties motel? A white LED that is less bright would be an improvement, as would a light sensor rather than running it all the time._x000d__x000a__x000d__x000a_Also I was really not a fan of the remote initially. It looks very institutional, like a remote to a hospital bed. I would have preferred an option for a wall mounted and more elegant looking remote. That said, our master bath installation doesn't have a great place for a nice remote anyway (although some of our other bathrooms do). I would have to crane my neck to use a wall mounted remote. So as it turns out, I'm happy that I can grab the remote and face forward while using it._x000d__x000a__x000d__x000a_Overall my wife and I are very happy. It works well, was reasonably priced (given the completion), and was super easy to install. I will likely buy another one, although I would really like to see a feature refresh with a pulsating water option."/>
        <s v="After reviewing all brand names of bidet seats, I settled on the Brondell 1400 bidet seat for our elongated toilet. The attachment bracket for the seat easily adjusts so the seat conforms to the length of the elongated bowl, which made it look like the toilet came with this seat. The 1400 has all of the luxury features; Adjustable water temperature, water pressure, spray width, spray location and back and forth spray motion for the ultimate cleaning experience. The heated seat settings and night light feature are an added plus...the seat is easily installed complete in under 30 minutes. Completely satisfied with this product..."/>
        <s v="The sensor chime is a little annoying after a while, but all of the features work great!  Easy to install."/>
        <s v="I can’t get the light to turn off!"/>
        <s v="Easy to install."/>
        <s v="Brondell Quality along with a Home Depot deal, cant beat the opportunity! It's a great product!"/>
        <s v="This product is amazing. My wife thought I was crazy for buying this and said she would be using the other bathroom instead. However when I convinced her to just give it a try, she is now amazed by it too. Sitting on a warm seat during the cold winter is great. The blue light is our nightlight now, but having that clean feeling after doing your business is the best thing ever. I would recommend this to anyone. When I remodeled my bathroom, in preparation for it, I installed a GFI outlet behind the toilet just to the right side, and it was quick and easy to install on an American Standard Elongated H2Option Dual Flush toilet that I also bought at Home Depot."/>
        <s v="I bought this . it was on sale  it did the job very well for my brother who is handicap he had a very hard time to clean his back side used a lot of toilet paper a half a roll some times I just set it up put tape on 1 spot so he knows how to turn it on  set up is easy to install"/>
        <s v="I am very pleased with my purchase of the Brondell Swash 1400 luxury electric bidet toilet seat! It is worth every penny. It was also worth it to pay an electrition to install another electrical outlet in the bathroom. Works very well."/>
        <s v="Excellent should have bought sooner."/>
        <s v="Installed seat in my en-suite. We are very happy with the functionality.  Thinking of buying another one for our main floor bathroom now."/>
        <s v="When my wife and I went to Japan, the washlets were something that we absolutely fell in love with. To our pleasant surprise, this washlet is actually very similar in performance compared to the TOTO washlets we used in Japan._x000a_The only downsides for this is the lack of pressure drop the rear jet, and the fact that the unit is actually very large and slopes towards the front, giving you very little space in the front unless you intentionally sit higher/further back. The Japanese TOTO design was much more ergonomic and comfortable."/>
        <s v="easy to install…but phantom water leak. nozzle placement not great for front spray and + - adjustment not sufficient. returning."/>
        <s v="This is AWESOME!!! I installed it myself with the help of the videos.  The controls take a little used to working, but SOOO worth it.  The seat is heated, the water is warm, the nozzle is adjustable.  Great treat for myself"/>
        <s v="This seat was one of only a handful of models that fit my Kohler one-piece Santa Rosa toilet and then, just barely.  However, it is an amazing, luxury product with so many adjustments and options for an individual experience.  It actually is more than I would have needed but nice to have the bells and whistles.  SO easy to install with the attachment at the water tank not the water shutoff.  Lots of options we turned off like night light and sound and added eco mode but easy with the great instruction manual."/>
        <s v="I’ve been using the Swash 1400 for a month and really appreciate its features. While there was an isssue with the originally delivered bidet I was able to exchane it with the help of customer support. since then the heated seat feature and different water spray modes are great for my wife and I!"/>
        <s v="We just purchased the Swash 1400 what an Amazing experience ! We’ve owned previously 2 others and absolutely can’t live without one. This one by far is the top of the line"/>
        <s v="I bought this and have not been disappointed. Absolutely love it! Installation was easy, and it works great. It has all the features we were looking for at a reasonable price."/>
        <s v="Just purchased brondell swash 1400 two weeks ago . Recommended from a friend. I can not believe how well the product works . And that I haven’t purchased years ago . Love seat so much ."/>
        <s v="I purchased this because of surgery coming up and my ability to take care of myself without asking my partner. Embarrassing to say the least. Well it worked so well the second one arrived today at 3pm and was installed by 315. Now my partner and I have our own personal Bidet. Highly recommended, read all about the features and than purchase. Don't be afraid._x000d__x000a_  Steve G"/>
        <s v="One of the top rated models at the time of purchase (March 2019)._x000d__x000a_Features are great:_x000d__x000a_- Lights up bowl...but seems to be always on if that is a concern._x000d__x000a_- Wiring is on left hand side of seat.  Pretty concealable either way._x000d__x000a_- Warm seat, which I thought wouldn't feel nice, it actually great, even on lowest setting to use least amount of power._x000d__x000a_- Water is warm with no issue._x000d__x000a_- Controller is easy to use._x000d__x000a_- Spray arms don't come out very far (which seems to be an issue on all models) so you really have to sit far back on the seat.  Not a big deal._x000d__x000a_- The deodorizer is pretty handy.  Run that and the person entering after you doesn't have to know what you had for breakfast._x000d__x000a_- The drying fan doesn't do too much unless you run it 2+ times.  This seems to be the case with most models._x000d__x000a_- The pressure is ok.  I would prefer a little more, but it does the job._x000d__x000a__x000d__x000a_I would recommend this model and it has been fantastic.  Spoiled now.  Can't use a regular toilet anymore.  I will be buying a different model next time with a little more pressure and enema option, but it is unknown if that will be any better.  In the meantime, this is a great seat if you can get it for a good price and I imagine must be a #1 or #2 best bang for your buck."/>
        <s v="I happened upon the Brondell name and fact that luxury bidet toilet seats were an actual purchasable product by listening to Joe Rogan's pod casts. From there the research I did all lead me to purchasing and installing one in my home and I'm glad I did. The overall installation and use was a breeze and the swash 1400 is a top  product."/>
        <s v="We purchased the Brondell Swash model 1400 because we wanted the best model available on the market. After reviewing this model on YouTube &amp; customer references, I installed the model1400 without any issues or concerns etc. The only thing that I had to do was to have an electrician install a GFIC plug (bathroom electricity outlet). Having used it for the past three weeks, it has lived up to all expectations. I anticipate saving on toilet paper &amp; getting a return on this investment over the next two years!"/>
        <s v="I bought this 2 weeks ago for my wife who has cancer.  Her disease makes it very hard for her to reach around like normal.  The Swash 1400 does a great job of cleaning and drying.  Also the unlimited supply of warm water keeps her happy."/>
        <s v="I bought this item a week a go and have been happy with it since. It allows me to feel so much cleaner then before. The thing that made me pick this in particular is the heated water. I will admit, even with it's pre-flushing the intial jolt of cold water gets you, but it is quickly warmed."/>
        <s v="Definitely a high end product.  Installation was super simple, once I got a power outlet close to the fixture.  Caution: the outlet addition, sheet rock work and painting cost about the same as the bidet!I almost took off a star because the instructions doesn't tell you how to USE it."/>
        <s v="This is a great bidet - impressive features (such as how it extends so you can clean the nozzle), easy installation, this is a high quality product. Cleans well also - I love the spray width adjustment."/>
        <s v="It was professionally installed with new toilet. Very pleased for most part. For feminine wash, nozzle pointing more towards front would be better. Air dryer takes long time. I would recommend this product."/>
        <s v="All I have to say is OMG best bidet ever!!! The water pressure is insane!!! I freaking love it:) it cleans like no other bidet:)"/>
        <s v="We initially included the Swash 1400 elongated as part of our recent bathroom remodel because we thought it would add a modern look to our new toilet. We had no idea how much we would love it! We used to go through a roll of paper a day, now we’re down to 3 a week. I look forward to needing the bathroom now. Truly life-changing! Thank you Brondell."/>
        <s v="Great. First time owning one and we love it. Even our six year old loves it. He got the hang of it almost immediately."/>
        <s v="Purchased this from Brondell a few weeks ago,worked great out of the box.  Install pretty straight forward.  Need to install GFI next to toilet.  Installing water filter in the next few days.  Works better than expected so...."/>
        <s v="I am very pleased with the swash 1400. My only complaint is I swapped from a round toilet to an elongated toilet to accommodate my new elongated swash, but the elongated swash seat feels almost as cramped up front as my old round seat. The product itself works great. It was super easy to install. I do wish the led light was on a timer or had an on off switch on the remote."/>
        <s v="From extensive business travels to Asia and the Middle East I got to know the benefits of a Bidet and how much it improves a perfect personal hygiene. In the MEA region you often just find a small shower cord/head next to you toilet and this is possibly the most basic but effective way to maintain a proper hygiene. In Asia I got to know the high-tech side of a bidet and this is what finally motivated me to upgrade my bathrooms with the Brondell Swasch 1400. The seat is easy and quickly to install but needs power which in some cases may not be readily available next to your toilet bowl. I have arranged for additional power sockets to be installed and ever since I'm always reminded of Asia whenever I need to use my bathroom whilst enjoying a perfect cleansing."/>
        <s v="I bought my first Brondell Swash 1400 a month ago, during a bathroom remodel.  I’ve had two sets of guests since then and they have really loved using the bidet!! I just bought another for the kids toilet! It’s getting installed this week! And soon I’ll be remodeling the master bath and will be buying a third one (maybe win one)!! It is a great product and I love all the options! Highly recommend this product, it is well worth the money!! :)"/>
        <s v="As a sizeable female with toiletary issues several times every day my wife has had her life change by this this seat. After the electrition put in the power outlet and we got the hose attached it turned a many times a day unclean experience into a clean one. It does a better job shooting off the you know what from your down there area then if you just used toilet paper especially if your a little bIt on the &quot;overweight&quot; size and have difficulty in reaching because of a few extra pounds. Heres how it works: you can take as long as you want to do your unmentionable activity on the toilet, then, use the remote control to start the water shooting up onto your under parts at whatever temperature you feel like, but I suggest warm because if you try it on the cold setting your going to have a big surprise that feels like a shock even though it is not. Then, there is like a little hair dryer, which is disgusting if you ask me but the wife uses it many times a day because of bowel concerns. There is also less toilet clogging due to the fact that there is not as much toilet paper going down the hole on it's way to the cesspool. So that has been a big plus for us. If there is a power failure I don't know how to do it, but before we had this we squatted without any luxury seats for years so we will have to make do without it. Next, use a brush on the bowl. I don't know why if it cleans the &quot;under spot&quot; of the human underside so good why doesn't it also shoot off the stuff off the side of the bowl.???"/>
        <s v="I purchased this seat about a month ago. I installed it myself and it was really pretty easy. My only problem is I'm handicapped so all the twisting and bending was difficult. This seat is a life save for me. My handicap makes twisting to clean myself off has become increasingly difficult. This device solves that problem! It took my dog a few days to stop checking out the bowl because he was confused by the light! I love this device!"/>
        <s v="Sat on it for 20 seconds to check the positioning during installation, felt so uncomfortable comparing old 30$ seat. My wife sat on it for 30 seconds then we decided to return it asap.   Basically it is intolerable to sit on."/>
        <s v="Bought this to replace a simple Brondell low-profile bidet. Unlike that lowly water-only model, this is a huge piece of garbage. The &quot;T-Valve&quot; that came with it leaks where it connects to the toilet tank AND at the feed line. Neither of those larger fittings tighten fully onto the T-Valve. The worst part is you'd think I could use the T-Valve from my older model, but some &quot;genius&quot; at Brondell decided it should be a DIFFERENT TEE! How stupid! Had it been the same size I could've completed my install and enjoyed my day, but instead we're working into the night and making trips to Home Depot to buy parts to try and make this piece of garbage work. So far, half the bathroom's floor is covered in water and 6 hours later we still don't have water feed to the toilet or bidet._x000d__x000a__x000d__x000a_Buy something else because the fittings for this device DO NOT WORK. I'll be asking for a full refund first thing Monday and buying another brand."/>
        <s v="We bought this about three weeks ago and am enjoying the product.  The customer service has been outstanding and clear.  Tiffany made our experience a delight.  The options are easy to use and the product works great."/>
        <s v="We've owned a Swash 1000 for several years and loved it so much we purchased this Swash 1400 for our other bathroom.  It has all of the features of the 1000 plus a few more, like a nightlight and a couple of programmable sequences.  Both were easy to install and work perfectly.  Both are very high quality.  _x000d__x000a__x000d__x000a_Our favorite features are the seat warmer, the front and rear warm water cleansing sprays, and the warm air dryer.  The blue nightlight lights up the entire bowl, eliminating the need to turn on a glaring bathroom light in the middle of the night.  Every visitor who has tried them marveled over their performance and comfort."/>
        <s v="It works great"/>
        <s v="Love it. The new features are very nice. More spray options. Dual front and back sprayers. Two programmable functions one for me one for my husband which is an excellent feature.Magnetic remote that locks in securely to the base. Buy it. Your bum will thank you"/>
        <s v="This bidet is awesome! It was really easy to install once I added electric to plug it in. Fits great! Looks great! Tons of features! You are spoiled for life once you use this bidet, nothing like a clean bum!"/>
        <s v="This is our second Brondell Swash.  We’ve had one in the hall bathroom for several years and loved it.  Now we have one in our Master Bathroom."/>
        <s v="This purchase was for replacement of previous bidet seat. Really like all the features and functions."/>
        <s v="Been using it a few weeks now and have to say it works great."/>
        <s v="Awesome!!!"/>
        <s v="Easy install and works as expected."/>
        <s v="Need more water pressure and more flow air."/>
        <s v="Fixture was easy to install.  Purchased for a disabled person - works fair for that purpose"/>
        <s v="It’s Just ok... easy to install, seats too small, front wash to short, air drier doesn’t dry."/>
        <s v="Bidet worked for a week. But now the wands will not come out for washing. If I push clean they will come out._x000d__x000a_Maybe someone can tell me how to fix."/>
        <s v="Easy to install great bidet for the sale price."/>
        <s v="The Brondell Swash 1400 is a great device. It was easy to install (I did use Blue Monster ptfe thread sealant), and works better than I imagined. The Wife and kids were very skeptical/ apprehensive at first, but after trying it out for a week, the toilet paper consumption has been cut by 50%. Having adjustable water temperature and pressure is key to the customization. I am purchasing one for my in-laws !"/>
        <s v="This is a must for the 21st century. I chose this model and brand because it checked all the boxes of what I was looking for. Installation was easy and I'm not a handy person at all. Also just for the record, I ordered an elongated model for my round bowl on accident. It still fit well, but with a less than 1 inch overhand at the front. I called Brondell technical support to make sure that wasn't a big no-no, and they confirmed what I thought which is that it's fine as long as the overhand isn't approaching 2 inches. It's very stable and I'm so happy with my purchase so far."/>
        <s v="Caught it on sale for a great price.  Easy to install.  Makes for a nice toasty clean bum, what’s not to like."/>
        <s v="easy to install and setup. Water pressure was very low, dryer didn’t always work, and seat did not always heat."/>
        <s v="My wife and I like the Swash. It leaves us feel refreshed. I do wish the remote would light up so I could see the buttons while using the Swash at night. Installation was simple, once I installed the extra electrical outlet."/>
        <s v="The Best!!"/>
        <s v="Easy set up.  It’s a nice upgrade"/>
        <s v="Overall 4 stars and here is why1. Installation is not hard, You need a GFCI outlet for it.2. Good functions, I like the spray width adjust function, it makes the spray very gentle.3. Sturdy, not as good as Toto, but bette than BB20004. Poor temperature regulating, water temp not consistent"/>
        <s v="Never had one before ... it's really helpful, tho does not entirely eliminate TP use."/>
        <s v="seating is not comfortable"/>
        <s v="My mom had a Brondell bidet seat and I scoffed. Til I tried it. I now have three and have upgraded hers to the TOL too!  My husband had reasoned he did not need “a pressure washer on the toilet” but is a convert and now would never go back to paper. Cleaner. Easier on the plumbing than all that paper going down so environmentally friendly.  Budget friendly bc you buy much less paper.  Sanitary. AND warm to sit on in the winter. Win win win!"/>
        <s v="I have sold many of these seats with our homes. Generally placed in master bath. Client, after using the product orders for other bathrooms. _x000d__x000a__x000d__x000a_On the remodel side we find it ideal for the elderly. Anyone that has assisted in their care knows what I’m talking about. _x000d__x000a__x000d__x000a_A wonderful product for those that have had a broken arm or rotator cuff surgery. I personally have had two shoulders on the mend. _x000d__x000a__x000d__x000a_Best practical product made hands down. Great price."/>
        <s v="Works very well.  Easy to install and use. Nice and warm!!!"/>
        <s v="The seat was recommended by my doctor. My husband installed it easily just like the directions indicate. No Plummer needed. You do need an electrical outlet close to plug it in.This seat is wonderful! It has many options to choose from that you can select each time you use it or save individually."/>
        <s v="I bought this as an early Christmas give=t for my wife in out camper.  It is such an amazing item I will soon be installing one in out Master Bath as well._x000d__x000a__x000d__x000a_Clean, Quiet and with a Very Intuitive remote, it could not be easier to use or a more pleasant experience._x000d__x000a__x000d__x000a_Unless you are prepared to buy one, my advice is never even try one.  Because if you do ever try it you WILL buy it.  It is that good of an experience with an extremely high quality product/"/>
        <s v="Amazing seats, got a great deal too._x000a_Shipping was fast"/>
        <s v="The Swash came fast. It was fairly easy to install. Over all, quality seems Ok, but I think the lid should be a little more substantial for a $650 item. But my problem with the unit is it doesn't always clean me! And isn't that why we buy these things. I find that I need to wipe after using to make sure that I have been cleaned, and sometimes running it thru a second cycle. After reading reviews where people claim they haven't used paper in years, this is something I didn't expect. I guess that I'm glad I bought it. It does help with the cleaning process, but with my back problems, I had hoped that the bending over to wipe would be a thing of the past."/>
        <s v="Great product"/>
        <s v="Love it"/>
        <s v="We have been using the bidet for a few months now, and glad that we bought it.  As with many appliances, we use most of the features everyday, and some of the features occasionally.  _x000d__x000a_Easy to install and use. Appears to be well designed and constructed.  _x000d__x000a_We have already recommended Brondell to friends, and two have bought Brondell bidets."/>
        <s v="I have wanted a bidet for a long time. My husband researched them and found this model. It was a birthday present - I know, I know. Weird. Anyway, I love it. It does take some getting used to if you have never used a bidet. The two issues that I have are programming the user buttons, for some reason. AND, the dryer function is not that effective in my opinion, still requiring TP to dry off. This is apparently an issue with all the bidets, per my reading. Installation was easy. I would not trade my Swash and happy with the purchase."/>
        <s v="The Swash 1400 is revolutionary!  Definitely a luxury toilet seat.  A modern way to help with health issues and save paper.  When I opened the remote and directions, I was a little overwhelmed, but it didn’t take long to put my  stats into the memory, then it was easy.  I love it!"/>
        <s v="I bought this item to replace a simple bidet that only used cold water.  I love the heated water, heated seat, and dryer!  We will never go back."/>
        <s v="Easy to install &amp; does what it is supposed to do!!"/>
        <s v="My wife loves this product. The product was very easy to install. It does require access to an electrical outlet near by. In my case I had an outlet on the opposite side wall. I replaced the receptacle with a GFCI receptacle and proceeded to drill a 2&quot;-hole on the wal just under the receptacle. Then I used used a Desk Hole Grommet Rrefer to the photo) to provide a finish to the hole on both sides. This was a very easy fix and very inexpensive. Since the safety instructions were provided in a peel off sheet, I also decided to affix the safety instructions to the inside face of the bidet's cover. This way, if any visitors use the toilet they can read the safety instructions._x000d__x000a__x000d__x000a_The Swash looks very elegant and works beautifully. The LED light is a plus when you have to use the bathroom during the night. The remote is very intuitive. Bottom line, this was a great buy and we are looking forward to enjoy it for years to come."/>
        <s v="Bought because my wife had colon surgery.  _x000d__x000a_It has made life easy for her with the Bidet doing its job.  Installation directions were excellent and easy.  _x000d__x000a_Installing the electrical was the only challenge.  The 2 presets on the control greatly enhance the service and comfort. _x000d__x000a_Everyone who has used it... likes it.  Recommended &quot;Brondell.&quot;_x000d__x000a_Planning on purchasing another for 2nd bathroom."/>
        <s v="i can't belive I waighted so long. I loked at a lot of different seats and read all the reviews some said the electric ones don't give you enough hot water or it dosn't make a difference to have warm water it does. im disabled and this seat makes the world of difference in my life. the only bad part is you'l never want to use a toilet with out one."/>
        <s v="We stayed with friends who had a toilet seat bidet in the guest room bathroom. We liked it decided to install one at home. The features on this model address every conceivable need and it works incredibly well. It is quiet, efficient and attractive. the soft close lid is a nice feature in the middle of the night. The night light can be disabled if you choose. It is infinitely adjustable, allowing the user to adjust spray position, spray width, and temperature of water. The seat can be heated and so can the air when drying off at the end. It is also possible to save settings for 2 users. _x000d__x000a__x000d__x000a_I have to add that the customer service is wonderful. We had to return our first seat (bought from a third party seller) and Brondell was extremely helpful in getting a new one to us promptly."/>
        <s v="I purchased my first Brondell Bidet a 1000 swash in 2007, I just upgraded to a S1400. This is truly the GOLD standard for bidets. There's none better."/>
        <s v="The 1400 has all of the features needed to make your bathroom experience a true pleasure.  I installed it myself in under 1/2 hour (72 year old female).  It preforms as described and I can't stop talking about it. Heated seat, night light, water temperature choices, spray choices, personalized settings, and on and on.Try it and you will never go back."/>
        <s v="Preparing for retirement we just finished construction of our new cottage outside the city.....When we did the final inspection, I had a surprise waiting for me: a new Brondell bidet!!!! My husband knew how much I loved my 2 bidets at home so he made sure I had one installed and ready to use! Brondell are the BEST! So is my husband!"/>
        <s v="Easy to install if you have a GFCI outlet nearby.  Plumbing hardware is included._x000d__x000a_Overall, it works well except:_x000d__x000a_Initial squirt of water is cool_x000d__x000a_A little lag time between pressing &quot;go&quot; button and stream commencement_x000d__x000a_Dryer is weaker than I expected_x000d__x000a_Custom program does not include custom wash time and dryer cycle so I find manual mode the best for me_x000d__x000a_I really like:_x000d__x000a_Stream width options_x000d__x000a_Sanitizing mode"/>
        <s v="I bought this as a gift to my brother and sister in law for their home improvement project but I’m sure they will enjoy it as much as we’re enjoying our Brondell seat (older model)!!"/>
        <s v="Heater for water broke in 1 week"/>
        <s v="Easy and quick setup and love it _x000a_Looking forward to purchasing another one when it on sale! Thanks"/>
        <s v="A most have item that is missing in the USA for hygiene, we are backwards in comparison to Europe and other countries.   It is very easy to install, the main issue people will gave is adding a GFI outlet."/>
        <s v="Easy install ,heated seat, hot water and air dryer can not get any better ."/>
        <s v="excellent product.  Very easy to install and works just great."/>
        <s v="This Brondell Swash 1400 Electric bidet was easy to install, easy to use and maintain. This does the job with just a push of a button. Warm seat, warm water, and warm air drying. And has night light._x000d__x000a_ I have had it about 6 weeks with no problems."/>
        <s v="We just bought the swash 1400. Wonderful features, does everything it says it does for you. Easy to install with no problems. Easy to use and a wonderful experience. Should have bought one years ago."/>
        <s v="Had to return.  When set on the toilet the seat was too tall for me.  My feet couldn't reach the floor. It would be awkward for me to try to use."/>
        <s v="My wife Denise loves the Brondell Swash 1400 and so do I This is our second purchase, we have a 1200 in our other home in Michigan"/>
        <s v="great product!!  wish I'd done years ago!!"/>
        <s v="Easy to install, good quality, and fancy looking seat with night light. I am very satisfy with my Brondell Bidet seat. I love this product so much that I must buy another bidet seat for my mother who suffers from arthritis. Best purchase I have ever made."/>
        <s v="The dryer is not as forceful as we would like.  Overall the bidet is great!"/>
        <s v="I've had the seat for 7 months and it's great, don't know why everyone doesn't have one.  The seat heats up quick, controlled water temp, cleaning feature...  And another benefit - significantly reduce the amount of toilet paper, which is great now that everyone seems to need to hoard it at the supermarkets!"/>
        <s v="I've owned this for a year now. Works fantastically most of the time. Sometimes the nozzles does not extend and will make a weird noise. This requires me to turn the power off and then back on. It occurs around once a month._x000d__x000a__x000d__x000a_Installation was tricky with our toilet. I did not realize I have to buy special adapters for the toilet seat and the toilet tank since ours did not have the bolts or inlet connection outside the porcelain. Thankfully Brondell has both of these items on their site which arrived shortly after ordering. _x000d__x000a__x000d__x000a_Installation took longer than expected by Brondell due to my toilet design requiring a full drain and removal of the tank but overall it is very easy. Patience is key._x000d__x000a__x000d__x000a_The remote is great and easy to use. Very sleek and easy to clean due to its smooth surface and non-protruding buttons. The magnet holder is genius and allows for quick removal and replacement that is secure."/>
        <s v="We didn't know what to expect when we bought this, which we bought for our in laws since they are getting older, but it's pretty awesome. We bought this because it can work with an extension cord and seemed to have the best features and value when compared to the Kohlers, Totos, etc. It's great! and we want to get another one for our bathroom!_x000d__x000a_Would definitely recommend this people!_x000d__x000a_Pros: easy to install, can use an extension cord, quiet, intuitive/easy to use, has user settings option and very customizable_x000d__x000a_Cons: none thus far"/>
        <s v="We love it, while they running out of toilet paper with COVID19 fear. We are all set with this."/>
        <s v="We are a young family and I have 2 daugthers ._x000d__x000a__x000d__x000a_I use my Brondell bidet for 3 weeks now. It is my first bidet. I had never used one in the past. I looked for bidets since 2 years. I'm a analytic person and I compared many models. I even created a comparaison sheet to help me to make my final choise...._x000d__x000a__x000d__x000a_It takes around 1 week to get use to bidet._x000d__x000a__x000d__x000a_The Swash 1400 is a great model. Spay width and oscillation is great to have. You can wash a &quot;bigger area&quot;. Dryer is great too if you want to almost eliminate all toilet paper. Like I expected, It takes more time to clean ourself with a bidet than toilet paper but the result is much better. Around 1 min for the rear wash and 15 sec for the front. Dryer takes more time: 2 min. I checked other models and the same remark was also present about drying time. We canot also have a powerful Dyson dryer :)_x000d__x000a__x000d__x000a_We love the sleek design. Tankless bidets are smaller in size than those with a tank. I also like the hidden area for water and electricity connection. Design was one of the main criteria for my girlfriend. _x000d__x000a__x000d__x000a_The only improvement I would suggest for this model would be a longer reach for the front wash. My girlfriend is 130 pounds and she have difficulty for the spray to  reach the &quot;cleaning zone&quot; :) _x000d__x000a__x000d__x000a_I now make demo of my bidet to my colleagues and friends. After you try it, you won't go back to toilet paper._x000d__x000a__x000d__x000a_Note: I have a skirted toilet. When I ordered my bidet I didn't know that I would have to order an additional item. The plastic screw provided is only compatible with regular toilet. Be aware of that when you send your order."/>
        <s v="My wife and I had been looking into getting a bidet for about 6 months trying to narrow down the right one for us. When we found this we knew it was what we were looking for. It did not disappoint. With all the features and the customization options that you can program for a personal experience what was not to love. We would recommend this product to anyone who is serious and getting a bidet!"/>
        <s v="installed it without issues. only the plastic bolts to mount the seat to the toilet were too short, so i used m8 bolts. too connect it to the water supply .i used 10mm fittings and some copper pipe. and now it works!_x000d__x000a_still need to checkout all functions, but no toilet paper shortage problems lol"/>
        <s v="Great seat,  Warm water and drying air. Plus sterilization. All these years wiping! Never again."/>
        <s v="We are loving using the Brondell Swash.  We were able to install the remote within easy arm's reach hence we do not have to even remove it from the wall to utilize.  The unit works like a charm, we are highly pleased!!"/>
        <s v="I purchased the 1400 as a replacement for an old 800.  Improvements over the old 800: two person memory, improved lighting, more comfortable seating, deodorizing and sanitizing features, and steel sprayers instead of plastic.  _x000d__x000a__x000d__x000a_Installation was simple, under an hour including cleaning.  Make sure you use silicone tape and a channellock to gently tighten fittings if &quot;hand tight&quot; isn't tight enough._x000d__x000a__x000d__x000a_When ordering, order a water filter at the same time, you'll want to protect the bidet's internal components."/>
        <s v="Here we are in the midst of a global viral pandemic.  Toilet paper was not available at the grocery store.  I was turning 60 this March.  Our family of 4 decided to get me a Bidet Toilet seat for my birthday.  So after researching a flood of products coming through Facebook and watching reviews on YouTube, we, as a family, decided to purchase the Brondell Luxury Swash 1400 Bidet Seat._x000d__x000a_We are so pleased with this newest addition to our bathroom!  It installed in less than 20 minutes and was &quot;Ready to go!&quot; We were currently in the middle of bathroom renovation so it was easy to install a GFI near the toilet.  What can you say about a product that works! The water is heated, the seat is heated and the air dry is also heated.  IT seems very flexible and can be programmed to suit each individual user.  It looks nice too with an attractive night light and slow close seat and lid.  Speaking of the lid, this is one of the few seats that allows you to safely sit on the lid.  This makes it more useful in my opinion as it allows you to sit on it say after a shower and pull on your socks! hahah!_x000d__x000a_So are you thinking about buying a bidet toilet seat? Want to know if its useful? I  think that it is without question!  My 11 year old Son says &quot;he Loves it!&quot; He Loves having a &quot;clean butt!&quot; It does a great job and we all Love it!  Buy it! I dont think you will regret it!_x000d__x000a_From a family stuck on an Island in Maine during a global viral pandemic, this Brondell Luxury Bidet Seat was ordered on March 19th and was delivered on 26th. That was prompt in my opinion!  Well Done Brondell!!"/>
        <s v="I just got this Today. I was very excited. It only took me about twenty minites to hook it up, and try all the cool features out. This is my second bidet, the last one was a cheaper one. yes it is very true, that you get what you pay for. Just like it say's. Luxury, all the way baby. I love the heated seat, blue light in the bowl. you can't go wrong with this catillac of bidets, and a three year warranty too. this is the one that I _x000d__x000a_would recommend, for sure."/>
        <s v="My family just installed our bidet and it's a great investment! Highly recommend for anyone :)"/>
        <s v="After doing a lot of online search and research as well as speaking to friends who are using bidets, I opted to buy a Swash 1400. Needless to say, I am thrilled with my purchase and have already encouraged couple of my friends to buy the product._x000d__x000a_My husband installed the seat in half an hour and was impressed by the quality and features. In spite of all the luxury features, it is affordable and good bang for the buck!"/>
        <s v="Best thing since sliced bread. Couldn't be easier to set up yourself but you will need a power outlet near your toilet. We wish we'd discovered this years ago."/>
        <s v="Wife loves it! Installation was easy enough considering work space and having to replace the all too rigid water supply line with a flex line. The Swash 1400 is everything as advertised!"/>
        <s v="It has only been a week but so far the toilet seems to work as promised and everybody thinks it’s really exciting."/>
        <s v="Home Depot had the best prices and getting the Brondell Swash 1400 from HD was an easy choice.I did a lot of research on bidet seats and the Swash 1400 was best product for my needs.  It had the best quality, features and best remote"/>
        <s v="After nearly six decades of using toilet paper, it does take some getting used to but it makes one feel so much cleaner.  And, since I have been susceptible to hemorrhoids in the past I suspect this will be a solution to that problem.  Took very little time to setup.  I did hire an electrician to put in a GFCI receptacle closer to the toilet."/>
        <s v="I purchased and installed the Brondell Swash 1400 recently. After comparing several of the top Bidets, my wife and I chose the 1400 because of the multipal Luxury features, including the sleek design, sterilization function, dual user setting function just to mention a few._x000d__x000a_The installation was very easy, especially with the Brondell installation video!_x000d__x000a_My wife and I love it and have already recommended it to several freinds and relatives._x000d__x000a_You can't go wrong with this Bidet!"/>
        <s v="I bought this item when it was on sale for a much better price than usual. I thought since it was normally so expensive it would be a really good purchase. Sadly, if i could return it, I would._x000d__x000a_----_x000d__x000a_Pros: _x000d__x000a_Does warm the water and seat nicely. _x000d__x000a__x000d__x000a_Has a memory function for 2 users, which, when it works correctly, is good._x000d__x000a__x000d__x000a_The wireless remote works great. It feels like it's an RF remote, even though its just IR. _x000d__x000a__x000d__x000a_Multiple options. So many that the remote could use more lights..._x000d__x000a__x000d__x000a_Cons: _x000d__x000a_First, the seat is massive, however the actual size of the area you can sit on drastically reduces the available sitting area. Sitting all the way back, I feel like I am sitting on a old style toilet (not the elongated style I have). _x000d__x000a__x000d__x000a_The seat also curves Up towards the back (see picture). My wife HATES this. I find it not as comfortable, but can tolerate it._x000d__x000a__x000d__x000a_The nightlight is nice and bright, but it has only a &quot;off or on&quot; setting. My wife yells at me when i leave the lid up as she cant sleep from how bright the light is. It would be nice to be able to lower the light so it's enough to see in the middle of the night, but not so bright that it wakes you up when you see it. It would also be nice if it had some form of  alight sensor to be able to turn the night light off if you turn on the bathroom light, or it senses daylight (so it's not on 24/7)._x000d__x000a__x000d__x000a_When setting the stream to wide, it feels like there is almost no pressure at all. _x000d__x000a__x000d__x000a_The remote shares a lot of setting across buttons so it can be hard to tell what setting something is at (other than water temp and spray width which have lights to tell you what its set to). This can be annoying as the remote doesn't seem to always remember a setting i set it to, or it remembers something my wife changed to to, without me programing it into the user setting. It also wont remember if you like the nozzle to oscillate every time. I also have to adjust the nozzle distance EVERY time. its never in the right place..._x000d__x000a__x000d__x000a_The cleaning job is only OK. I often still have a small amount of residue to wipe..._x000d__x000a__x000d__x000a_Dryer works, but always has to run for 4 minutes to get me 75% dry. I haven't ever bothered to run it more than twice as I already spend 6 minutes for the wash and 2 drys. Using this unit sacrifices a lot of time to save TP..._x000d__x000a__x000d__x000a_Drying system seems to either draw the air from inside the bowl, or just moves the air around in the bowl so much that it can be REALLY unbearable (smell wise). I suggest you flush before you dry (unless your toilet is like mine with the flush in the middle of the tank which is VERY hard to flush while sitting)._x000d__x000a__x000d__x000a_I had to buy a 4&quot; hose extender for this to install on my Toto dual flush toilet as the adapter included is supposed to screw to the tank, however my toilet has a major surround around where the tank meets the bowl so it would have never been able to be installed at the tank. Because of the requirement to get an extension, i ended up installing this seat long after the return policy. If I had been able to install it and test it right away I would have gotten my money back._x000d__x000a_They need to make the splitter attach at the wall..._x000d__x000a__x000d__x000a_The top lid is... HUGE. When it is in the up position it sticks above the top of my tank by 8ish inches. Since my toilet is a dual flush with the button in the top center of the tank, this makes flushing more difficult. _x000d__x000a_----_x000d__x000a__x000d__x000a_Final thoughts: If you have money to burn, this isn't a bad unit. It's just not worth the cost for the issues and shortcomings it has."/>
        <s v="In a time where toilet paper is harder to come by than a rainbow unicorn this is a welcomed addition to the bathroom. My wife and I spent a week in Tokyo a few years ago and have always wanted to get a bidet like we used there. Now we are new first time home buyers and ordered a bidet even before getting our locks changed. I only wish I had made this purchase sooner, there is no reason that you can't have this product if you are renting. Do it, stop reading this, click purchase now, and sit on your throne with a fresh derriere."/>
        <s v="My husband and I purchased the Brondell 1400 several weeks ago and were both thankful and happy when it arrived.  Because of the COVID-19 pandemic, we thought that there might be a chance they would be sold out.  It saves so much money on TP and has many features that other bidets don't provide.  Our bathroom is small and sometimes I want to sit down to put shoes/socks on, dry my hair, etc.   Therefore, I was really sold on the Brondell when it mentioned that you can safely sit down on it with the cover down.  Other brands don't mention that feature .It's a great investment and is built to last!  BTW, love the blue light!!!"/>
        <s v="EXCELLENT"/>
        <s v="The bidet seat was delivered in great condition. Installation was fairly easy. I only had to replace my rigid water line from the floor for a flexible water line. Everything worked great and set up was easy._x000d__x000a_3 weeks later we are completely satisfied. Everything works perfectly. The internal water heater is nice. My wife loves the heated seat."/>
        <s v="Love this Bidet!  Wish we had bought it sooner!  Want one for our other bathroom now!"/>
        <s v="Product works great, and does what it says it will. meets expectations."/>
        <s v="The Brondell Swash 1400 hit the trifecta with me! The streamline packaging and quick delivery, the ease of installation, and the performance of the product more than surpassed my expectations.  The excellent installation video and instruction booklet enabled this 71 year-old Nana to install it herself.  No doubt I recommend the Swash 1400."/>
        <s v="What a beautiful piece of equipment! Never thought I'd say that about a toilet seat, haha. Not only is it elegant, it actually works! Our online buying experience was easy and it arrived in a little more than a week - even at the height of C19."/>
        <s v="Arrived in good condition. Works well as described."/>
        <s v="We installed this 2 weeks ago, and wish we had done it sooner. The only tool needed was a large screwdriver.  I didn't have any experience with bidets and didn't think I would like one.  I was wrong.  Feeling cleaner after going to the bathroom.  Not completely toilet paper free, but all you need is 1 or 2 squares to dry."/>
        <s v="I really love this product! I can't believe how wonderful and extra clean you feel after using it.It's almost like having an serious adult new toy. Because of what's going on in the world the last thing I want to do is fight for toilet paper in the stores. But now we laugh because we are going to be saving so much money on not having to buy wipes, air fresher, or toilet paper. So we are winning big time!! _x000d__x000a__x000d__x000a_The features and price can't be beat when compared to similar higher end bidets. The remote control is simple and easy to use. I really love it that my husband and I can both program our favorite settings. It's really nice to be able to adjust the always warm water that never gets cold. Love the ECO feature too. It's turned off by default but you can easily turn it on. The blue night light is really cool too. Another feature you can turn off if you don't like it. What really sold me was the stainless steel self cleaning nozzles for the rear and front areas. My only wish that could be improved is that the drying feature had a more stronger current of air. But it's good you can adjust the heat for the dryer too. _x000d__x000a__x000d__x000a_Installation was a breeze and simple. Took me 30 mins to complete everything. But at first when placing the seat I noticed that the seat was off by 2 inches and not completely balanced with my toilet but I solved that problem quickly. If you followed the Brondell installation video you would think you need to place the 2 adjustable black brackets all the way to the top of the mounting plate.The installation video is excellent but following that part was not right for my toilet seat placement. First you would need to remove the seat again. Leave the mounting plate as it is. The issue is the 2 black adjustable brackets. You need to slide the 2 black brackets closer down towards the front of the toilet seat....they are adjustable. In the middle worked best for my toilet. Then once you get the right fit then slide the toilet seat back on to the mounting plate and your problem is solved! But overall I couldn't be happier with this bidet and so will you. I even have my friends and family looking into purchasing one as well. Great job Brondell!"/>
        <s v="I've been using this bidet for a little over a week now and my tush has never been happier! From the sleek design to its multitude of functions, this bidet offers not only comfort but redefines the toilet experience. _x000d__x000a_From box to bidet, the installation was seamless. I liked that the company website offered a tutorial video so that users could follow each step visually. The instruction manual was easy to follow as well. _x000d__x000a_My favorite feature of the Swash 1400 Luxury Bidet Seat is how you can customize different up to 2 users on the bidet. You can set the nozzle position, spray strength, water and seat warmth. The personal touch feels nice as I have to share the bidet with other house members. _x000d__x000a_If you're wondering whether or not you need a bidet, stop questioning and treat yourself to this amazing product. Not only will your tush be happy, but you will save toilet paper (good for the environment), and feel good after each use. I highly recommend this product for any household."/>
        <s v="I can't believe that I didn't purchase one of these sooner. Easy to install and will never look back."/>
        <s v="All features and functions it has are useful and work well except to program in the fan to the user 1 or 2. It just doesn't. Also does not except change throughout a wash, so I jusr sit there with the remote in my had."/>
        <s v="Great but pricey flagship product from a well known manufacturer. Everything works as intended, installation is very easy but you need a gfi power outlet so plan for that. _x000a_This is my second unit. I used the first one for 2 years now without a single problem. _x000a_Perhaps small note that the inside diameter of the seat hole of this unit can be smaller than your toilets bowl. This does not affect the product or installation but if you are used to a big opening because of weight or health conditions the smaller opening in the seat may be inconvenient.  Please check the manual for sizes."/>
        <s v="Bought this recently after much discussion in the household. My wife was for it and I was reluctant. Not anymore! the seat is relaxing, was easy to install (after going through installing an outlet in tight quarters), worked just as it should upon turning on the water and electricity. Bravo and I thank you from the heart of my bottom."/>
        <s v="Wow! Really love this product. Very easy to install, works much better than expected. I really can't think how they could improve this product, it is that good."/>
        <s v="Best purchase ever"/>
        <s v="Three years ago, my husband seen a bidet at the local big box club. We never got around to buying one. Fast forward, Covid -19 is going around and toilet paper is gone. I have always kept toilet paper on hand so I didn’t purchase any. A few weeks go buy, still no toilet paper. Today 5/20/2020, I finally found toilet paper on store shelves. I decided no to wait to see if I was gonna runout before the shelves get restocked. I looked online, watched reviews and thought hard about they different options. Settled on this one, has all the bells and whistles and I had signed up for a discount code so I got 10% off. It has been the best purchase we have made in a long time. Our bathroom is already set up for later in life and this bidet just completes everything. You won’t be disappointed with this purchase. It has stainless steel wands which most other’s don’t, that is a plus as far as keeping it disinfected It also has its own ability to disinfect with a push of a button. It has a filter for use with the fan. It dries you off, and it has a seat warmer and three water heating levels, and a nightlight! One of my main worries was will this be sanitary. My concerns are all gone. Thanks for building a great product. I highly recommend this model."/>
        <s v="easy to use.  well put together"/>
        <s v="I love my new bidet!  Looks and works just like I was hoping. Easy to install ."/>
        <s v="Brondell Bidet Swash 1400_review_2020may26_x000d__x000a_Our new Brondell Bidet Swash 1400 is everything promised by the company and more._x000d__x000a_Both my wife and I love it which means that its fully adjustable features provide a perfectly comfortable and efficient wash as well for a woman or a man._x000d__x000a_Constructive comments that may help others are: _x000d__x000a_1._x0009_Biscuit color looked like a fairly dark beige on the website but we were happy to see that the Biscuit named color is more like the inside of an Almond and a perfect match for our existing American Standard toilet._x000d__x000a_2._x0009_The Brondell Elongated seat fits our Elongated toilet but limits the internal space. The back end of the Swash is using a fair amount of space. Pushed back against the toilet reservoir, the back end of the Swash uses 7 inches from the reservoir and leaves only 10-1/2 inches of open space inside the toilet bowl (see pictures).The original American Standard elongated toilet seat allowed 12 inches of space inside. It is a little tighter space for men but remains manageable. This would be better if our toilet had more space in the back; ours has only 1-3/4 inches of space between the bowl mounting holes and the reservoir. As another customer, you could gain some interior space if the mounting holes of your toilet are farther from the reservoir but no more space than 11-3/8 inches which is the maximum space opening inside the Swash Elongated seat._x000d__x000a_3._x0009_Leaking Bidet Hose at the Seat nearly flooded our master bedroom. I installed the Swash 1400 on May 21, 2020 and all was well until today May 26, 2020. My wife suddenly noticed water all over the bathroom ceramic tiled floor that was about to start spreading onto our master bedroom hardwood floor. I quickly closed the toilet valve and we mopped the water as fast as we could. Inspecting water connections, I noticed that it was the Bidet Hose to the Seat that was leaking. It had not leaked for the past 5 days of operation but now leaked. Reading the owner’s manual page 13, step 6, I had Hand-Tightened this end when I installed it and checked it but now noticed that I could easily give it another 1/8 turn with pliers. This stopped the leak and all is well again. Perhaps it should be suggested to hand-tighten all fittings but come back an hour later and give them all an 1/8 of turn. Nothing other explains this behavior except from the fact that today, the temperature indoors was warmer than ever before this spring, reaching 77 F for the first time and very humid. Note that the leak was not condensation but we did not run our air-conditioner. _x000d__x000a_The order processing, the delivery, the packaging, the accessories, the installation instructions and operation manual are all excellent. This is a remarkably well-built quality product loaded with wonderful features that hopefully will remain functional for many years._x000d__x000a_Thank you Brondell for this great product that is now enabling us to smile from both ends."/>
        <s v="I had to upgrade my previous Brondell bidet  and choose the Swash 1400, I love the upgrade, love the features and night light on it. Customer service has always been great with Brondell and love the fact that I can send it for service if need, thank you guys for a great product"/>
        <s v="I bought a Brondel about 20 years ago and loved it.  We have since retired and moved to Tucson where we now have two Brondel’s.  What more can I say?  Considered a Toto. But Brondel is the very best."/>
        <s v="After conducting a wide search for a bidet, I purchased the 1400 Swash because of its range of features and excellent reviews.  Delivery was prompt and installation was simple.  This is my first experience with a bidet and my wife and I are pleasantly pleased."/>
        <s v="I love this toilet seat!  Raises going to the bathroom to a whole new level.  Using lots less toilet paper too."/>
        <s v="We purchased one Swash 1400 and then, two weeks later a second unit.  The deciding factors were: stainless steel spray nozzles, a “sittable” soft close lid, continuous warm water (no tank), a well-designed remote, multiple spray features and presets and a 3 year warranty.  Improvements could include an even more streamlined appearance and a slightly redesigned seat.  Although, enlarging the seat might result in the unit not fitting our Koehler toilet."/>
        <s v="Meets our expectations"/>
        <s v="I purchased this Bidet after using it at my friend's home,I am happy that I bought it.beautiful design,easy to use,self cleaning system,ect. &quot;Just feel good&quot;"/>
        <s v="I am disabled and has made my life very much better."/>
        <s v="Easy to install. Easy to adjust to your personal needs. Why did I wait so long to buy this? I like cleanliness. Love the blue light night feature."/>
        <s v="Wasn't sure about this at first but have had it for a month and love it, worth the money"/>
        <s v="Quick delivery, great customer support._x000d__x000a_Easy install, watch on line video install."/>
        <s v="Easy setup and being program"/>
        <s v="Good afternoon, we received and installed in the master bathroom our Swash 1400 last Friday and I must say that I am completely a fan of this bidet toilet seat. First time using a bidet period! Excellent experience and product.  Well worth the money. I've posted online, chatted with family &amp; friends and told my coworkers (the ones that are still in the office during this Covid-19 crisis) about the Brondell Swash line (mainly the 1400 series)._x000d__x000a__x000d__x000a_I'm considering getting the same model in my guest bathroom - since it's the same toilet and gets used by visitors of (just not recently)._x000d__x000a__x000d__x000a_Oh, the shipping and handling of this Swash 1400 was very quick too."/>
        <s v="It’s takes a time or two to get used to but cleans so well!!! So happy we don’t have to use bathroom wipes anymore!!!"/>
        <s v="It’s been about two weeks now and I should have done this years ago, love my bidet."/>
        <s v="Love this bidet seat!  Would have given 5 stars if it wasn’t so big. It does take up a lot more space than I thought it would. I have an elongated toilet.  I can’t imagine buying this for a round seat."/>
        <s v="I had a Swash 1400 for more than 4 years.  When I moved to a new house in January, I took it with me.  Unfortunately, it didn't survive the transplant, so I immediately bought a new one last month.  Couldn't live without it.  Don't know if I am going up or down when I cork-off but, regardless, I am taking my Swash with me."/>
        <s v="Its work well. We like it"/>
        <s v="More than expectef"/>
        <s v="Very satisfied with Brondell  seat bidet."/>
        <s v="Love everything, just wish the feminine wash either went further forward or came from the front of the seat during that time of the month."/>
        <s v="the Swash 1400 is awesome! it was super easy to install it took about 10mins. Great features well built worth every penny!"/>
        <s v="Easy set up, easy to use. So many great features. Absolutely worth the price. Variety of temperatures for the water in the seat not to mention the custom water stream width, strength, location."/>
        <s v="We purchased one for my wife not sure if she would like it. After just the first use, she said she loves it and made comments days later how much she likes it and stated how much cleaner she felt._x000d__x000a__x000d__x000a_I tried it and was so impressed that I purchased a second Swash 1400 not quite two weeks later. You do feel much cleaner than using TP._x000d__x000a__x000d__x000a_We purchased the elongated units, for me I would like the seat to be a tad longer or have the front middle out like some commercial, seats however even with the seat being a tad short for a male, I still would purchase it again, it’s that good! What will play with your head is finishing your business getting cleaned up and dried off by the seat and that’s all, you still need to wash your hands just by the fact your in. Bathroom but you don’t have to touch yourself or the seat so there is no contamination at all. We don’t even hold the remote, it’s stuck to the wall over the TP holder, we just push the buttons._x000d__x000a__x000d__x000a_Try it, you will love it._x000d__x000a__x000d__x000a_Rf"/>
        <s v="Love the remote feature on the 1400. Had a little difficulty in turning off the night light, but customer service was excellent via phone guiding me through it. I hope they figure a way for the light to turn off automatically, it keeps the bathroom lit up even when closed. The cleaning features are great."/>
        <s v="Worked OK then the seat had a crack, they sent me a new seat said to install myself or send it to San Francisco to get it repaired. Then it stopped spraying. called in they told me i needed to send it to San Francisco to get it checked out. i offered to buy another one and send this one back for credit. No go! Terrible customer support policy. Had to go buy a new seat to be able to send it in for service."/>
        <s v="We tried this product at a friends' house, who had experienced at their hotel during travel and then obtained one, and had to get our own. All features are as promoted by the manufacturer: A variety of jet settings, include positioning, width, and temperature, really allows customization to suit everyone. The remote control is easy to use, and the programmable settings for 2 users is a great idea for quick access to each of own favourite settings. The heated seat is a bonus we didn't expect, which can turned off to save on energy usage. The installation instructions were clear and easy to follow. The seat itself is more comfortable than the standard seat we had before.We recommend it."/>
        <s v="Had a hard time figuring out the mounting plates, but overall was pleased about the ease of installation."/>
        <s v="We bought this just before the pandemic shelter-in-place orders in California, but had been talking about buying a bidet for a couple of years. So glad we did. The bidet is well-designed for function and comfort, seems well-engineered (time will tell), and easy to install. We like the fact that you don't have to use electricity or fix the controller to the wall. That wouldn't work in our bathroom.The cabinet next to the toilet has a drawer where we store the controller. Plus, the bidet looks good."/>
        <s v="We've been loyal customers for over 10 years!  Wouldn't be without one of these!"/>
        <s v="I purchased a Swash 1400 for my wife and installed it in the master bathroom. Recently I remodeled our bathroom so I could install a 3' x 6' handicapped shower for her that I recessed into the floor 2&quot; and had to remove the toilet. I tiled the bathroom and closet area floors. While it was out, I realized how much I missed using it. After nearly 2 months of hard work, I was able to reinstall it last week and am so glad it's back. I'm thinking of purchasing one for our bathroom at this end of the house as it's used more often than the master bathroom."/>
        <s v="Had it installed and it’s wonderful. Works great."/>
        <s v="I am sorry I didn’t listen earlier to my son who had installed three Wash 1400’s. We did this weekend. Absolutely excellent quality and hygienic functions."/>
        <s v="We recently replaced our 2012 S1000 with the new Swash 1400.  Very pleased with the updated product."/>
        <s v="I have just purchased my second brondell Bidet.  This one a Swash 1400 is a upgrade from my old one which died after more than 15 years.  I love all of the need features."/>
        <s v="Great features! You must read the directions in detail to get the most out of this bidet."/>
        <s v="We had bought this for a new home, in which we had the builder place a GFCI outlet near the toilet. The odor filter and fan do better at eliminating odor than the in-ceiling vent fan and is less noisy. The drying function works well. The nightlight works well, without being too bright. Overall, I'm pretty happy with it."/>
        <s v="Well, it's obvious that we like this product because its our second Swash 1400...this time for the guest bathroom. I would never have thought I would have purchased a bidet much less a second one, but the Swash 1400  really works amazingly well, was easy to install, and seems to be very thoughtfully engineered and manufactured. We have now cut way back on the use of toilet paper and this over overall process is just better for cleanliness and better hygiene. We decided to go this higher end model because it has all the functions we wanted along with the option to purchase a 5 year warranty. _x000d__x000a_So far we are very satisfied with everything about both our Brondell  Swash 1400 units._x000d__x000a_(Although, my wife is a little concerned about setting up the user 1 and user 2 functions. It seems a little complicated, but mostly I think there are so many options to consider... its just a matter of tweaking all the setting to find out what is best for you.)_x000d__x000a_This is an awesome product...Thanks Brondell!"/>
        <s v="Just right, no problems!"/>
        <s v="I have now used the Swash 1400 for two weeks and I wonder how I have managed so far without it. It is all it is advertised to be. The ability to control the temperature of the water, the drying feature and the comfort level are excellent. I highly recommend Swash 1400 and I have already recommend it to family members."/>
        <s v="A bidet is the way to go.  I love all the features of the 1400.  I use all of them.  I am so glad I chose Brondell! A+A+"/>
        <s v="Finally installed product and everything works perfectly as advertised. Be aware though, if you have a rigid water line you might well have to replace your water shutoff valve as well as buying a flexible water line tube. The new replacement flexible tube mayhave a fitting that will not fit your shutoff valve. Once I installed the new shutoff valve at the wall all went smoothly. You'll want a compression valve, not one that needs soldering."/>
        <s v="An awesome product...  Purchased one for the master bathroom during the Covid-19 toilet paper shortage.  We ended up getting another one for the guest bathroom. Well worth the investment!  I will say that I'm still trying to figure out the drying fan...  Sometimes it does the job in the two minute cycle and other times I'm like forget it...  LOL.  But overall, a GREAT product!"/>
        <s v="Easy installation and gives a pleasurable washing experience. Luxury"/>
        <s v="My wife kept asking me to purchase your Swash Bidet seat for her. I dragged my feet, thinking all the while why would I buy such a device! I finally relented and purchased the Swash 1400. Naturally I was curious, so I tried it. Brother could I kick myself! What a great addition. It has helped her and I love it too. Always listen to your spouse and don't be pig-headed. Should have bought it when she first asked a year ago. Had to install the proper electrical outlet, but after that it was a breeze to install. Considering getting two more for our guest bathrooms."/>
        <s v="I’m very satisfied with swash 1400. I bought this in Feb2020 for my powder room, and I don’t have to worry about tissue at the time when COVID 19 first came out. Also my friends were so amazed with this bidet they said I’m so high tech, due to I told them the blue light inside the bowl was an ultra violet light that kills the virus in the bowl and your butt. But seriously, I hope brondell will change The blue light to ultra violet Light due to our situation right now with COVID."/>
        <s v="The product works effectively, unfortunately my mother of 92 years old expected more.  She did not feel it cleaned a hundred percent.  Because of her vision, I was only able to show her the simple way to use with the Auto function.  Perhaps if she was able to use the other buttons she would be able to work it better for herself.  I personally found it to be _x000d__x000a_useful.  I recommend it."/>
        <s v="I have always wanted to have a bidet after traveling in Europe. This purchase has enabled me to enjoy the benefits at home without an expensive plumbing job."/>
        <s v="Very easy installation assuming there is an electrical outlet near the toilet.Works fine and is easy to control or adjust.We’ll see about longevity."/>
        <s v="I've been using the bidet for about 3 weeks now and I couldn't be happier.  The first delivery of the product mistakenly delivered the round seat when I ordered the elongated one.  Customer service was great in getting the right seat shipped to me right away.  Installation was simple, other than me having to install a GFCI outlet near the toilet.  The features are fantastic and I'd hate to be without them now that I've gotten used to them.  I bought this model on the recommendation of my brother who has had his for many years and swears by both the product and the company.  My only complaint is that I wish the night light was on a timer so it didn't shine all the time."/>
        <s v="Since we are not traveling due to the virus, I decided I needed a little luxury now.  The Brondell does everything it says it will do.  I should have have purchased this a long time ago.  It Is awesome._x000a__x000a_Thanks Brondell."/>
        <s v="I’m very happy with my Swash bidet seat. It has a pleasant little chime when you sit down on the super-comfortable seat, and an easy on the eyes night light.  The remote is sensibly laid out and easy to use. We had a shipping mix up and customer service was amazingly helpful, friendly, and prompt."/>
        <s v="I have not had it installed yet as the builder is supposed to. I already have a bidet currently in use but it is a Smart Bidet and it is not as comfortable for me. The Smart Bidet was installed by the plumber who was only supposed to replaced the cracks seat on the original Swash 1400 Brondell seat. I cannot get use to that Smart Bidet. I already know the Brondell is perfect as I am very familiar with it. Thank you for asking."/>
        <s v="I stumbled upon the Swash 1400 Luxury Bidet Seat after trying to find a product that was easy to use and customized for North American usage. After using bidets at various spas and hotels in Asia, I didn't realized Brondell offered such a convenient product!_x000d__x000a__x000d__x000a_The Swash 1400 solves every customer problem. It has cold/warm/hot water temperatures and heated seat settings, and it has customizable spray and pulsating features. It has an automatic air dryer and deodorizer fan. The remote is extra convenient if you want an accessible touch pad or the toilet also also it's own buttons. It's built for 2 users and can clean the front or back areas!_x000d__x000a__x000d__x000a_This product is truly like a mini spa like experience every time you go to the washroom! I have recommended this product to so many family and friends and with many families working from home or self isolating this year, this product helps reduce the toilet paper impact and cut down on toilet clogs. Great for houses, apartments, or even at the cottage! _x000d__x000a__x000d__x000a_Best household product to boost the simple pleasures in life!"/>
        <s v="Enjoy most aspects - very easy to use - the air dryer should have been a little stronger.  Also would have liked to be able to put out the light!  Other than that great!!"/>
        <s v="I purchased our 2nd Brondell bidet for my personal toilet.  The remote control alone makes the SWASH Luxury 1400 worth the expense.   The installation was remarkably easy."/>
        <s v="Super easy to install. Love it!!"/>
        <s v="Thought we were going to have to tear out the toilet when my wife talked about getting a bidet, but I'm amazed at how easy it was to install, how nice it looks, how good that warm seat feels and how easy it is to spot at 3;00 a.m. with that blue light inside."/>
        <s v="Love this Swash 1400 it has some extra features that our first one did not have. We couldn't be happier ."/>
        <s v="It arrived as promised and very well packed. Excellent instructions and easy to install. All features work great."/>
        <s v="Great very happy with it great servicefrom home depot"/>
        <s v="Functional and easy to use.  Works amazing; The best toilet seat I ever owned."/>
        <s v="I found the bidet super easy to install, with no special tools required other than a wrench and screw driver.  The box contained everything necessary to install and connect it to the water supply.  Although I have a GFI outlet in my bathroom, temporarily I have run a short extension cord to the toilet since the outlet is not within reach of the toilet (I have an electrician ready to go).  The Swash 1400 has all of the features that you can imagine and a blue nightlight also looks great in the dark"/>
        <s v="I found the seat and hookups straight forward. A longer power cord is needed to avoid using an extension cord. For me the forward tilt of the seat is a bit awkward but deters long periods of resting. Most features on the controller are intuitive but some require keeping the User's Manuel nearby. As a male I have a small reduction in toilet paper use but a resultant cleaner feel."/>
        <s v="Our first bidet. I appreciated the clear installation instructions. No issues installing at all. Works well. _x000d__x000a__x000d__x000a_For me, there’s room for improvement with the lighting. The blue LED is very bright and I wish it had a dimness control. My wife lights it as a night light so just turning it off is not an option for me. Also, I think it would be a cool new feature to have different LED colors available, to help better match the bathrooms decor. _x000d__x000a__x000d__x000a_One irritant with the remote is its buttons aren’t illuminated. When we use the bidet at night we are covering the only light source. So we need to either turn on another light to see the remote, or learn how to use it by touch."/>
        <s v="We have had this unit a week. Installed while two grand kids were here, that brought lots of attention and questions. Easy install though I had to run an extension cord until I had a chance to install a dedicated ground fault outlet. One small point that I would like to resolve, the water line attachment to the seat results in a bend in the line, see photo. I’ll look for an adaptor to extend the inlet. I’m a believer, this makes so much sense on several levels, worth the money."/>
        <s v="I have had 2 blondel bidets in the past.  I just purchased my third, a 1400.  My son is obese and disabled and has a hard time of keeping clean.  This has changed his life and mine. He feels cleans and is not ashamed to go out in public.  Now when we go out and we do not have the bidet we can't wait to get home and get clean.  This is a remarkable invention and easy to install.  Thank you so much. I hope, by the time we get to heaven, the angels will have them installed."/>
        <s v="My wife and I bought the Swash 1400 in advance of spinal fusion surgery I had making it impossible to twist, especially when using the toilet. We totally love it. It accomplished its goal. I can goal to the toilet and let the bidet take care of the cleaning! Sounds silly but believe me, it has been a lifesaver and helped me to maintain some of my dignity!"/>
        <s v="We purchased this unit after our first one broke down after two years. The first one was another brand. In comparison this unit has superior features. We are able to customize our unit for two.  You can move the spray forward or backward. You can adjust the temperature and strength of the spray. The remote is not on the seat but can be put on the wall for easy adjustments. The unit self sterilizes. It also has a deodorant that you can replace. All in all this is the best value hands down."/>
        <s v="After installing and using the Brondell Swash 1400, I am asking for a refund._x000d__x000a_After six 2 minute washes, on the highest pressure setting, highest heat, and using the move feature, I still wasn't clean._x000d__x000a_How do I know this?_x000d__x000a_I gave it the toilet paper test after each wash._x000d__x000a_After I cleaned my self up using toilet paper, I tested the dry feature._x000d__x000a_After 2 cycles, 4 minutes of drying time, I stood up and had to dry myself off using toilet paper._x000d__x000a_Next I lifted the seat which was completely slashed up with water, and again used more toilet paper to dry the seat up,_x000d__x000a_The idea was to reduce the amount of toilet paper usage, but instead I used twice the amount in cleanup_x000d__x000a_This item is useless and a huge waste of money and extra cost in toilet paper._x000d__x000a_I can't imagine any other brands do any better, but I could be wrong."/>
        <s v="Easy to install, has all the features, easy to use"/>
        <s v="We have had our current For over 15 years. It has been a durable and fantastic product. We have had to have it repaired one time and found the customer service and repair fast and efficient. This is our choice for our new one. It's not that the old one isn't working but it is time for an upgrade."/>
        <s v="Everything I was expecting... Love this bidet. I would recommend this product."/>
        <s v="This is  second Brondell  product I owned and more  than satisfied with their products."/>
        <s v="I thought I had already written a review for my new Swash 1400. But just incase I'll try again! This is my 3rd Brondell bidet seat. The first one was purchased for my wife and I. Unfortunately she got custody in the divorce. My second Swash lasted over 6 years. Like any device that gets used every day, certain components began to wear out. Brondell stood behind (no pun _x000d__x000a_intended) their product. Allowed me to _x000d__x000a_upgrade from a 1000 to a 1400 at a very fair price. Plus I love the night light."/>
        <s v="Bought this a few months ago.  This is the only one I've used so cannot compare to other brands/models.  Installation went smoothly &amp; it works well.  The controls are easy to follow &amp; pretty intuitive.  The seat feels a bit too sharply ridged so not the most comfortable seat.  The temperature controls are good but the first blast is pretty chilly then warms up to selected temp.  Overall though it works well and is easy to get used to.  Definitely cuts down on paper usage and leaves a cleaner feeling.  Have reached the point that I miss it when I'm not at home and have turned into a bidet fan."/>
        <s v="my but  likey"/>
        <s v="Best thing I've ever purchased! Took a while to get used to it but now, works great. No more raw bottom!"/>
        <s v="The seat was extremely easy to install, no more than 20 minutes) and works as advertised."/>
        <s v="This is one of the best investments I could have invested in. I feel so clean and refreshed after going to the bathroom. I love this so much. Thank you!!!"/>
        <s v="This is our second purchase and we're delighted with the upgrades which include modest changes in the remote function.  I thought the night lite was a gimmick but it worked out nice.  It would be even better if it had a dimmer!"/>
        <s v="Between the product description and its actual design and physical execution, we say &quot;well done!&quot;"/>
        <s v="After owning a Brondell Bidet Seat for several years, we purchased the Swash 1400 seat 6 months ago when the old seat was retired.  The new seat has exceeded expectations and we are very pleased.  The night light, warm seat, and memory have all been useful and dependable."/>
        <s v="If you're not having your rear end power washed by a robot, then you're not living in the 21st century. This isn't the future, this is the now. You might as well drive to work in a covered wagon. Also I think the 1400 is the right balance of features and practicality. Don't buy a bidet with artificial intelligence because when the robots rise up, they will be mad that you had one of their own washing your behind. This model is simple enough to not anger our future robot overlords, but enough smarts to really take care of your but. 5 stars."/>
        <s v="I had it installed in 20 minutes. Everything was included and worked perfectly. Nice design and appearance!"/>
        <s v="A good friend recommended the swash 1400 and we purchased it.   The parts are the highest quality.  I'm 78 years old and no problem with the installation. I feel 15 years younger since I've been using the bidet."/>
        <s v="The Swash 1200 is better than I ever expected... I wish I had bought it before now. The ease of installation was a pleasant surprise too!"/>
        <s v="Installed easily.  Wanted one with stainless nozzles at a reasonable price.  All the features and more compared to Toto.  Really happy._x000d__x000a_FYI....you need an outlet right at toilet.  If you are building, be sure to have one right by water inlet."/>
        <s v="I’ve been using my bidet for a week and love it! Water comes out nicely warm, it’s easy to adjust the position of the jets, the seat warms up fast (I don’t leave it always in), and even the dryer function is nice. Overall, a great purchase. I just miss the Japanese singing that I heard when I first tried an over-the-toilet bidet on a trip. The Japanese improved the European bidet and this model has the best features."/>
        <s v="We love everything about this product except for the seat size. It is smaller than a usual toilet seat and just ackward to get used to."/>
        <s v="Installation was simple and everything works as described. It is an item we should have purchased years ago. After  many weeks researching on line this Brondell swash 1400 is the best bang for your buck. All the features one could want from a bidet."/>
        <s v="Installation was simple and everything works as described. It is an item we should have purchased years ago. After many weeks researching on line this Brondell swash 1400 is the best bang for your buck. All the features one could want from a bidet. Being seniors we sure do appreciate how easy it is to install and operate.  _x000d__x000a__x000d__x000a_ _x000d__x000a_✔ Yes, I recommend this product."/>
        <s v="I am so happy with my new Swash 1400 Luxury Bidet Seat! It works like a charm, the comfort level is amazing and it fits perfectly on my Kohler toilet. Now I never want to leave home. :-) I highly recommend this product!"/>
        <s v="This is a great Bidet. It has many functions and is easy to hook up and operate."/>
        <s v="It is a game changer. Our toilet paper usage has been reduced by 90%. I would not be without one going forward."/>
        <s v="this was to replace a SWASH 900/1000.  it was easy to install.  Had many features that were useful.  i.e. filter, cleaning, night light &amp; more controls on remote.  Like the other Swash I used, it cleans well, oh &amp; this one has a drying feature.  If your skin is irritated, drying feature helps a great deal."/>
        <s v="Have been enjoying this very much.  The installation was quick and easy and I am not a handy man!"/>
        <s v="It's not as comfortable as the Alpha bidet"/>
        <s v="I bought 2 of the Bidet 1400 from bidetsPLUS and installed the seat myself it so easy to add these bidet seat to our existing toilet. We love our Bidet seat it work wonderful."/>
        <s v="We were wowed by how easy this is to install and how easy it is to use. It has a very updated look with a very cool blue light. The remote control buttons make sense that you can start using it without even using the instructions. Easy to adjust the warmth of the seat, water, width and strength of spray etc. And I love that the nozzles are sterilized at the mere push of a button. Now that I have a bidet I realize that I should have gotten one long ago."/>
        <s v="I bought my first Swash (Model 550) 10 years ago and ,after using it, swore I would never be without one again.  Though this unit continues to work flawlessly I have since purchased 2 Model 1400 units and an ECO model for a bathroom that had no electricity available.  I am completely satisfied with all the units but the 1400 is particularly enjoyable.  The numerous controls and settings which are logically displayed on the remote control allow the user to dial in a perfect wash.  The clean you feel after using the Swash is really nice.  Frankly, I can't understand why everyone doesn't use one."/>
        <s v="We have finally Swash 1400 installed. It looks and feels like a quality product we can recommend. I would like to offer a few comments on its installation._x000d__x000a__x000d__x000a_This bidet, like other bidets from this company, is intended for self-installation. However, we needed help from a professional plumber to finish installing it. This was not caused by the bidet, instead, this was caused by a cheap low grade water supply line._x000d__x000a__x000d__x000a_1. The supply line was part of what's called FlowTite connector: you push in and pull out a knob to get water turned on and turned off. That is, the supply line cannot be detached from the FlowTite. Ours had a cheap plastic nut that in the process of unscrewing it from the bottom of a water tank got stripped of its thread, thus, it could not be screwed onto Brondell's T-connector. We had to call a plumber who replaced the FlowTite with a quality small metal standard turning knob and quality supply line. Replacement of the FlowTite connector is not something an average homeowner could do (in spite of what it shows on YouTube)._x000d__x000a__x000d__x000a_2. Once this was done, Swash 1400 was almost operational: I needed to install on the wall a holder for its remote. Beware of plastic anchors supplied with two stainless steel screws: they don't have a collar so they can fall into the hole drilled in the wall. By the way, you will need 1/4 inch drill bit to drill the holes (the size is not mentioned in the guide). My recommendation is either to forget drilling these holes and just use self-adhesive pads, or, get better quality anchors._x000d__x000a__x000d__x000a_3. During step 6 when you push the bidet onto its plastic mounting bracket, it might be a good idea to (a) loosen the nuts holding the bracket on the commode, (b) make sure that the bidet clicks into it, (c) find the best position of the bidet with the bracket on the commode and only then tighten the nuts. This modifies a little steps 5 and 6 in the installation guide._x000d__x000a__x000d__x000a_Good luck!"/>
        <s v="Installed the bidet seat two weeks ago.  We both like how easy it was to install and simple to use.  The night light is a feature that is unexpectedly handy."/>
        <s v="This product has met every expectation I had. Well done."/>
        <s v="This is the first bidet that I have used (and obviously the first that I have owned).  The install was straightforward, with both written instructions and the ability to watch a video.  I took my time and was probably still done in about an hour.  I'm not very handy either and would never do anything that involved &quot;plumbing&quot; without paying a plumber to do it._x000d__x000a__x000d__x000a_Using this bidet was very intuitive with the buttons on the remote being self explanatory.  While I didn't need them, there are written instructions on use packed with the bidet._x000d__x000a__x000d__x000a_Let's just say, we have three toilets in the house, and when I need to go number 2 I make it a point to use the toilet with the bidet installed."/>
        <s v="I’m in love with this toilet seat except for one major situation. The round toilet seat is not exactly sitting for an American round toilet. The toilet seat opening on the bidet toilet seat is elongated more than the actual toilet. I would recommend that the round toilet seat be used on an elongated toilet. Because the toilet seat opening is reduced because of the non-accurate fit. According to the box it was a round fit. For women this would not be a problem at all. But for men… Well, you can fill in the blanks."/>
        <s v="I do like this toilet. My only comment is that the drying can take a while. Might want to have a small towel handy. This seat also may not work for really large people.  _x000d__x000a__x000d__x000a_It is nice to feel so clean!"/>
        <s v="Had always considered getting a bidet, but wasn’t sure if it was really worth it. Decided to pull the trigger with all the toilet paper nonsense. Wanted to get a good one that can heat the water and seats and couldn’t be happier. My wife and I absolutely love it! Great install and ease of use."/>
        <s v="Love our new Swash 1400 Luxury Bidet Seat!_x000d__x000a_How did we ever live without it?"/>
        <s v="Bring on the plandemic!  No longer will I have to use toilet paper as a form of currency!"/>
        <s v="Absolutely love everything about this bidet except the seat.  When sitting on it, it projects you forward.  I will be returning this for that reason alone."/>
        <s v="After visiting my brother and sister-in law and them having the Brondell bidet seats on two of their three toilets, I looked forward to purchasing/installing the Swash 1400 bidet seat in our master bath toilet area. I love the warm seat in addition to all the other features the seat offers. It was a perfect gift to one another and one we will appreciate daily for years to come!"/>
        <s v="I have had the Swash 1400 for about 2 months now.  Good and some not so good:_x000d__x000a_Installation: easy and I have no plumbing experience_x000d__x000a_Function: Cleans OK, but not great, still need toilet paper_x000d__x000a_Quality: Questionable.  I had it for 5 days when it stopped working.  Customer service was great.  Talked me through the reset, which did not work, and had to return this NEW unit for repair!!!!  Got it back, reinstalled, and it is working again.  I'll keep my fingers crossed."/>
        <s v="Excellent quality bidet. Must read instructions and view installation video first. Features are top of the line - remote control, water pressure &amp; temperature adjustments, user settings, auto feature, sterilization, stainless steel nozzles, deordorizer, night light, dryer, and 3 year limited warranty to name a few. It does take time to get accustomed to this life changing toilet seat. I recommend Brondell Swash 1400 Bidet."/>
        <s v="A flatter seat instead of contoured seat would be my only improvement"/>
        <s v="Good quality overall and works as advertised. _x000a_Things I wish were better (which may not be specific to this model, I haven't tried others): _x000a_- it is a little bulky and is sloped towards front. Not a big deal but unusual after you just switch. _x000a_- it is attached to the toilet but there are small cracks between the seat and the toilet itself, and this is exactly where the water sprays. I can totally expect dirt and mold accumulate there over time. It is possible to remove the seat for cleaning, but it's not a passing job like just wiping your toilet seat, so a little more work there._x000a_- I don't like the light being blue, would have preferred more natural hue. There's an option to turn it off, but then you don't have the night glow._x000a__x000a_These things are not a big deal and overall I am pleased with the purchase."/>
        <s v="The 1400 was very straight forward and easy to install. The mounting plate easily allowed for proper placement on our American Standard toilet and I can see how it would fit a wide range of toilets. The included &quot;T&quot; fitting with its included washer was easy to attach to the water feedline. The instruction booklet clearly described both the installation and operating features."/>
        <s v="I purchased this product on the basis of a recommendation by a physician. I am delighted to report that this was a great purchase. It arrived promptly, was easy to assemble, and is very effective. The remote is easy to use. Highly recommend, particularly if you have or will have rectal surgery."/>
        <s v="This was so easy to install it took about 30 minutes even with taking my time reading the instructions and making sure I didn't make any mistakes. So far we love it and being able to customize it for two users makes it nice so it always knows what to do. I would highly recommend this product."/>
        <s v="We were suprised how much smaller the toilet seat circle was compared to our old toilet seat, reasulting in the man parts not fitting well into the toilet seat hole. We wish the seat were bigger and more comfortable. The wash cycle doesn't always do a thorough cleaning job, even after 2 attempts. The femine wash wand doesn't go far enough forward so you have to contort on the seat to reach the correct area._x000d__x000a__x000d__x000a_Every once in awhile it doesn't start when pushing the rear or front wash buttons and we have to stand up and sit back down to reset it._x000d__x000a__x000d__x000a_We would not repurchase this item mostly due to the size of the seat and not always being clean when done washing._x000d__x000a__x000d__x000a_We like the heated seat and the toilet light."/>
        <s v="I just purchased the Swash 1400 for my husband (and me) as a Christmas gift!  Using the heated water and dryer has changed our lives.  My husband was skeptical at first, but let me tell you, he has been converted.  The water temperature, angle, and dry options are customizable so you can actually save your settings.  Best addition to our master bathroom!"/>
        <s v="Love the heated seat (so important in VT!), the warm water wash that can be adjusted for comfort, the light, the remote."/>
        <s v="Very well thought out design and features. Impeccable quality."/>
        <s v="First unit we received was determined to be defective after hours of troubleshooting without the help of Brondell as their customer service is horrible.  First, they don’t answer their phones and call you back a day later.  Second, when they do call you back they only offer to send you an email with more troubleshooting tips, if that doesn’t work they want you to send it back for repair._x000d__x000a__x000d__x000a_Home Depot was very helpful and sent me a replacement, although over a week later.  Not a great Christmas present experience.  Replacement unit had water dripping out of it and in the packaging/box, Used? Yuck!  Also missing the remote control.  Hooked it up and it works ok._x000d__x000a__x000d__x000a_Based on the whole experience, probably should have returned the unit and went in a different direction.  If this one stops operating the what, a lot of money down the drain!_x000d__x000a__x000d__x000a_Save your self the trouble and find another option."/>
        <s v="I purchased this about two months ago. It works great. The water is always warm (somehow) it doesnt look bulky or funky on the toilet seat. When my friends come over, they laugh and think its eccentric,  UNTIL they use it, then they rave and say they want one. The only thing they need to change is it doesnt really do the front (for a woman) when you press &quot;front&quot;, it needs to come out further towards the frontof the toilet. Quite a bit further...you just have to &quot;scooch&quot; though. Happy with the purchase!!"/>
        <s v="Solid build, easy to install, easy to operate. No issues at all."/>
        <s v="After getting our Swash 1400, I wondered how we managed to go about life in the uncivilized way we did.  While performing my &quot;duty&quot;, I am treated with a nice heated seat that treats me to luxury in the cold cruel morning.  The blue lighting provides a nice beacon of hope for relief in the middle of the night.  The deodorizing function helps cover up the rank smell of my past meals.  The oscillating wash and accompanying dry reminds me that I'm a gentleman of great stature.  What are you waiting for?  Buy your Swash 1400 already!"/>
        <s v="Easy to install, easy to use, as effective as described."/>
        <s v="I have six of these in two different homes. I bought my first one about 8 years ago when I ran into Brondell at the CES show.  Once you have the electrical socket in place, the installation is very easy.  Best is that the product is dependable over a number of years.  One product's circuit board failed and the company promptly fixed it.  First class."/>
        <s v="We are very pleased with this bidet, ordering went smooth and delivery."/>
        <s v="I finally had my Brondell S1400 installed by professionals (required an outlet near the toilet). The bidet experience is so much better than I expected. The seat on my 1400 is heated, the water is heated and the remote control allows temperatures to be adjusted and the force of the spray to be adjusted. It also allows for position control. I now enjoy a slower pace visit to the bathroom and leave feeling refreshed. I highly recommend this bidet seat."/>
        <s v="This product is awesome!!!! I can't believe I have gone most of my life without it. Game changer!"/>
        <s v="My husband bought 2 of these seats for me at Xmas.. I love how easy it is to use and I can feel clean again! However the air dry system still needs some work..it never dries me enough.."/>
        <s v="This was a comprimise to putting in an actual bidet. Overall a good product though I don't find it to clean as well as I had hoped and certainly don't think it can support a claim of being able to eliminate the need for toilet paper. Easy to install as long as you actually have an electrical outlet close enough to plug it in. I think for many (most?) people that isn't going to be the case and operating it off an extension cord would not be a good solution."/>
        <s v="A delightful throne upon which to sit_x000d__x000a_When it's time to take a sh----_x000d__x000a_The rinse water is warm_x000d__x000a_so as to do no harm_x000d__x000a_The blow dry is not _x000d__x000a_fickle_x000d__x000a_It can sometimes even tickle_x000d__x000a_All in all it's a Blue Light _x000d__x000a_Special."/>
        <s v="Easy to set up. Make sure to have an electrical outlet near toilet. Works great."/>
        <s v="I have read so many reviews on seat bidets and I finally decided on the Brondell Swash 1400.  I just installed it today and I just love it!!!  It does what it says it will and it is so easy to install.  I am a 75 year old lady and I did it all by my myself.  I was going to hire someone and I read a review where a 61 year old lady installed her own and so I decided to give it a try.  The video is all you will need.  I have debated on one of these for years and now I wished I had not waited as long as I did.  I live in an apartment and if I decide to move I can take it with me and replace it with their seat that I removed and have saved."/>
        <s v="I would like a call !"/>
        <s v="After extensive research, the Swash 1400 was and is the best bidet seat in its class. Stainless steel washers, deodorizer, sanitizer and night light place it above any other bidet I have used. Awesome product!"/>
        <s v="Love my new bidet. It takes awhile to learn as it is so engrained to reach for TP"/>
        <s v="We received our elongated Swash 1400 bidet seat and were able to install easily. Now that we are able to see/use the seat we have several suggestions:_x000d__x000a__x000d__x000a_1. Wish the seat opening was larger. We’ve broadened our horizons as we’ve aged!  A larger opening would be appreciated. _x000d__x000a__x000d__x000a_2. Seems it would be nice to inject a drop of liquid soap into the water stream during a wash cycle._x000d__x000a_   a. Would provide a better sense of cleanliness _x000d__x000a_   b. May leave a “powder” fresh smell..._x000d__x000a__x000d__x000a_Please give us credit for these ideas IF we happen to be the first to suggest!"/>
        <s v="very elegant piece works very good. easy to install"/>
        <s v="My son bought a Brondell months ago and has been after me to purchase one. I finally bought the Splash 1400 which has all of the options. I should have purchased one of these years ago. I week later, I ordered another Splash 1400 for our downstairs bathroom. I installed it yesterday. I cannot say enough good things about the Bidet Seat."/>
        <s v="The pRessure is not as good as my old Toto but will suffice.  It is somewhat difficult to know the levels since buttons operate more than one function. I would not purchase this again"/>
        <s v="How did I live without this for so long? This bidet has everything!"/>
        <s v="Life changing! Does everything it’s supposed to. Very happy with our purchase!"/>
        <s v="Very happy with the performance of the bidet seat.  Straight forward instructions to install.  My wife is disabled with multiple spinal surgeries so the Brondell 1400 has helped her tremendously."/>
        <s v="works better than  thought possible  super clean when done"/>
        <s v="I have been using my Swash 1400 for about a month and I don't know how I ever got along without it.  It is especially great to freshen up between showers.  The remote is easy to use and lets you adjust the various features to your liking.  The bidet seat also looks great in the bathroom!"/>
        <s v="Great unit! Installation was very easy and product works excellent!"/>
        <s v="Worked for 3 months then stopped._x000d__x000a_No service. No calls returned. No emails returned._x000d__x000a_No Support for this product."/>
        <s v="Purchased the Swash 1400 for my elderly mother in-law who suffered from repeated UT infections, and hospitalizations.  Since installing the bidet, she has had no recurrence, and loves all the features!  Great investment in health and hygiene!"/>
        <s v="This is a great example of a bidet. Works perfect every time. I highly recommend an Brondell consider an upgrade to the light, it works fine however it should be on a timer. Because of this I turn the bidet off after every use because I don't want to leave the light on all day. Yes I know you can turn it off in the settings but this is not what I am looking for. I do not want to fiddle around with settings every night before bed. Even 12 hours on 12 hours off would be better. A small con to a very PRO product. I also added the filter because we have well water, I'm glad you offer this. It also seems a bit small for me 5'10 190 lbs. Still like it though. I would buy it again."/>
        <s v="I love our Swash 1400 except for partway through the spray cycle we both noticed a blast of very hot water every time we use it.  Um ouch! It also seems like the sprayer is a bit different now then when we first got it, not quite sure how to describe it.  Seems louder as well. Not sure how long this will last.  We will see.  I do love having this however, saves a lot on toilet paper, the warming seat is great and I always feel clean, the added nightlight is a bonus as well."/>
        <s v="Easy to install and worked great for 6 months. Then one morning the spray stopped working. We tried cleaning the jet and checking the filter, no go. We then contacted the company by phone, email, and social media. We got one response but nothing further. It has been over 2 months and we have not heard a peep from them and have a sad expensive bathroom addition. Very disappointed."/>
        <s v="Immediately leaked all over my apartment, causing tons of damage to my floorboards.  They do NOT include everything that you need to install the seat.  The seat has this raised surface in the back so you have basically 1/2 the size of a normal seat to deal with, uncomfortable.  Presets are impossible to save and the remote is poorly designed.  _x000d__x000a__x000d__x000a_Brondell support has been ignoring my requests for assistance, citing that they're trying to adapt to Covid19 restrictions (over 1 YEAR after lockdown started).  At this point I just want a refund but they've stopped replying for over a week now."/>
        <s v="We bought this unit having been without one since we moved 5 years. Wife very happy."/>
        <s v="I bought this a month ago and I love it"/>
        <s v="The unit water pressure not strong enough, should be a little more powerful."/>
        <s v="This is wonderful.  My backside loves it and it is worth every penny!"/>
        <s v="Bought this expensive toilet seat for my wife and she is delighted with it. The drier aspect isn't the best, but she loves everything else about it. I had to wire in a electrical outlet, because there was no such animal in the toilet area, but other than that, installation was a breeze. Very happy!"/>
        <s v="I purchase this bidet seat to replace one from another manufacturer.  This purchase is exactly what I was expecting from all of my research.  It is definitely superior to my previous bidet seat and I would highly recommend it."/>
        <s v="I purchased two, one for each bathroom in my home. Easy to install, our daughter did installation in about an hour for both toilets. Luxury features for comfort and safety. Now that I own a bidet, I wish I would have purchased them years ago!"/>
        <s v="I like this product.  Easy to operate for my wife."/>
        <s v="We found out how great bidets are while traveling in Europe and purchased a cheaper one that was adequate but upon moving we decided to upgrade to the 1400.  I'm absolutely happy with my purchase and wouldn't hesitate to buy it again.  I like having continuous warm water and all the adjustments to the water stream.  Being able to program users is a super bonus considering all the settings available.  The seats are bulky and the opening a bit tight but I'll trade that for feeling clean after using it.  I don't use the blow dry function.  We have a stack of tushy towels available for that purpose.  One surprise, I thought I would turn off the blue light but I actually really like having a nightlight in the potty. Who knew!  My one tiny complaint with the bidet is that every time you sit the trickle of sanitizing water over the nozzle runs.  I don't use the bidet every time I sit and this seems a bit overdone since it sanitizes before you actually use the bidets features.  But, so far this is my only complaint and I hope that my bidet has a long life with only that drawback."/>
        <s v="This is my second bidet seat. I have an Alpha JX and this is my newest. Of the two I would pick the Alpha JX. I have a round toilet. Neither unit fits as well as it should but both sit on the ring and provide good stability._x000a_The front part or the seats ring is narrower on the 1400 probably to make it look bigger. That makes the seat look like a slightly oblong lid on a round toilet. _x000a_The temperature controls and remote are awkward and the response times for memory 1 &amp; 2 are slow. Alot of people mention the technology and so forth. Having built some electronic devices let me give you and estimate of what you get.  _x000a_A couple circuit boards ($10 each), a hair dryer ($15), and a heating element (like pipe warmer water $20), an LED ($.12), and some molded plastic. These seats really should sell for around $300 for the most expensive unit made. Old technology that's been around forever put in a plastic shell.  _x000a_For $650 its way oversold as a miracle machine. It works but the front sprayer isn't as good as you would think. So far the water temp seems more stable than the alpha.  Memory functions are not as straightforward as they should be. And just clicking memory 1 does nothing. You have to select the function and then the memory button. For example you need to push wash and then memory 1 and wait 5 -10 seconds for it to start._x000a_Its okay but not worth $650 that's for sure. I would be surprised if home depot pays more than $150-200 for those units._x000a_ It's not the amazing, high end, highly sophisticated unit that marketing tries to pass off. My unit had water in the bag that the seat came in. Did not appear to have been used but I don't really know. Wouldn't be surprised if it was a return that the manufacturer boxed up and sold as new. _x000a_This is my experience. Does not mean yours will be the same. Just trying to share my thoughts."/>
        <s v="Get one! You will not be disappointed, so many features, preset is a great thing, press a couple buttons and it does it all. Had doubts about the deodorizer , it works really well."/>
        <s v="We purchased the Swash 1400 several years ago and have been very pleased.  We had a problem late in warranty and got very prompt help in solving the problem completely"/>
        <s v="Awesome Product! Easy to install, easy to use, works above expectations."/>
        <s v="Great Product.  I would have given 5 but I feel the seat opening could be a bit larger.  Maybe it was specifically designed that way though to prevent spraying.  Overall great product."/>
        <s v="So far so good.  Still a bit new to really know what we've got at this point.  Was easy to install.  Seems intuitive and certainly has a lot of seemingly wonderful features.  I'm not gonna lie...It takes a little getting used to but things are definitely looking up (no pun intended) ;)"/>
        <s v="Just got the 1400 installed.  Wow what a great clean experience with this bidet unit.  I have never felt cleaner down under.  No more hinder rashes, hemorrhoids or scratchy butt from cheap one ply tissue.  Best investment ever."/>
        <s v="I bought this last month and it was so easy to install, but the best part is the features that the Swash 1400 has.  Adjusting nozzle, air dryer and sanitizer.  Great product."/>
        <s v="Installation was never completed due to faulty water connection tee that was furnished, leaked. The T-connection fitting was supplied with inadequate washers to provide a water tight connection. No replacement parts were available for this specialty fitting. Item returned, with a very unhappy customer."/>
        <s v="The bidet is very effective. Wash is strong and easy to control position. Very quiet, easy to set a memory routine for the user. Drying doesn't really work, even if you run it for a long time. You will still have to dry with a cloth. But it does an excellent job cleaning you up. The seat is comfortable but a little smaller than a regular set. You get used to."/>
        <s v="After a year of owning the 1400 we decided we like it so well we bought one for our guest bath. It's easy to use and to install, we've had no problems whatsoever."/>
        <s v="This is my first bidet and it’s working. I’m still trying to get used to it. I wish it had stronger water flow."/>
        <s v="My 5th bidet seat from Brondell.  They keep improving and each time it’s great."/>
        <s v="Very nicely appointed bidet, especially like the choices for water temperature and nozzle positions.  Would buy again, but note I have had product for 2 weeks, too early for premature mechanical failures.  Just a note: I recommend your toilet have at least 3 inches between tank front and bolt holes for toilet seat.  My American Standard (round) just accommodates the round Brondell bidet seat. I had to slide the bidet all the way back. Toilets are so varied in size that it's best to take measurements before you buy the bidet seat.  Also, the seat opening and comfort best suits a petite person.  I am barely over 100 pounds and 5 feet tall.  All in all, the features of the Brondell 1400 are impressive.  Don't know how I lived without a bidet until now!"/>
        <s v="The Brondell Swash 1400 Elongated has great features but there is one major change that would make me a much more satisfied customer. This has also been mentioned in other reviews I've read. The front wash nozzle doesn't quite extend far enough. Even just another 1/4&quot; would be a big improvement. An extra 1/2&quot; would be best. The difference between the front and the back is only about 1/4&quot; so I just use the front nozzle exclusively. One other thing is the wait time for the nozzle to extend and begin washing. Fifteen or twenty seconds might not seem like a long time but when you're only focus is to sit there and wait, it's a very long time. Especially compared to the first bidet seat I had for 10 years....which by-the-way was almost identical...that brand is discontinued. I haven't tried any other brand bidet seat so I don't know if I'd like others better. I do like this one well enough that I bought a second one for another bathroom."/>
        <s v="I love this bidet.  I take some strong diuretic medication daily, so my morning ritual has become groaning in pain from constipation as a result from being chronically dehydrated.  I developed hemorrhoids from this, and my butt was always itchy and evacuating my bowels felt like tiny razors passing through._x000d__x000a__x000d__x000a_The Swash 1400 has a fantastic option to shoot a fairly high-pressure stream of water right up in there, and it has made all the difference.  What was once 30 minutes of crying and begging for mercy has become a 60 second enema followed by a comfortable experience.  I'm no longer itchy all the time, there's no burning sensation, and I walk out of the bathroom feeling refreshed and ready for the day, not bloated and in pain._x000d__x000a__x000d__x000a_The bidet and cleanliness features aside, if you suffer from regular constipation and/or hemorrhoids, then relief is available to you.  And instead of squatting over the bathtub every morning to squeeze the water bottle you're sitting on to find relief, you can tell your toilet seat to do it with the push of a button.  Seriously, a game changer."/>
        <s v="I have been excited since it arrived but now my struggle has been to find a qualified installer.  I reached out to Brondell for advise of qualified installers.  I am waiting for their response.  Once I get it installed, I will be in a better position to rate the product."/>
        <s v="Installed about 2 months and still very happy with the purchase.  It does everything as advertised, and other than an flimsier lid than expected, is of quality construction.  The only thing that would make it even better is an automatic closer  One comment for buyers is to be sure there is enough room at power and water sources to install."/>
        <s v="Excellent product. Brondell customer service is very poor. That is why I purchased from Home Depot."/>
        <s v="Fan is more powerful than BB-2000"/>
        <s v="No complaints. Works perfectly. Installation was simple using the on-line installation video. Took 10 mins and no leaks. Quality hardware. I have a a toilet with a pressurized tank which sticks out further than a normal tank. This was not a problem but was my biggest worry. Adjustment was easy. _x000d__x000a_Bottom Line: If you want one that works and has useful features, the 1400 is it."/>
        <s v="It took a little while to get aquanted with it but its a good quality seat. Sturdy, seat heats up nice and warm. Has multiple heat settings, water pressure settings, spray settings, multiple users can be saved, can clean the stainless steel water pipes that spray the water by a press of a button, also has a deodorizer. I am a bit bigger of a person so not 100% comfortable on my tush. You can manually have the spray move across your butt to get a cleaning or it will do itself. Sprays for about 2 minutes and also has a dryer too. This is my first experience with a Bidet seat so I went for more of a top of the line opposed to a cheaper one because I dont think I would have experienced what you really should experience."/>
        <s v="I got this for the feminine wash instead of getting a less expensive version. The feminine wash doesn't work great. I doubt there were any women on the design team. Also, while the instructions say it doesn't spray bodily waste from back to front, I am not sure this is true. The blue light is obnoxious. Thankfully it can be turned off, however, blue light is counterproductive to sleep. This is easy info to know so it is unfortunate they went with blue light. I don't love the smell either."/>
        <s v="I Love this product"/>
        <s v="Great product.  Easy to install, performs as advertised.  Brondell is wonderful to deal with inside and outside of the warranty period."/>
        <s v="Bought this for my husband as a surprise! We stayed in a hotel that had these and we loved the experience. Now it’s like a trip back to vacation with each trip to the loo."/>
        <s v="Installed the bidet with no difficulty.. watched the video and then read the instructions and it was installed in less than 30 minutes. No plumber needed. Had to have an electrician to install a GFI socket which cost twice the price of the bidet as they had to run cable through attic. A bummer. BUT now it’s up and working I am very pleased with how it works and how it looks. The only thing that could be better would be to enlarge the opening…. If you have a generous sized  rear end then positioning yourself over a small opening is a act involving trust!"/>
        <s v="Easy to use very comfortable"/>
        <s v="I installed my Swash 1400 a week ago and love it.  I'm a chemo patient and find the bidet seat extremely comforting.  In addition to it's therapeutic qualities, it keeps you feeling fresh all day."/>
        <s v="This is our second purchase of a Brondell Bidet Seat. It is reliable, comfortable and has all the features you would ever need. We purchased a Brondell seat 7 years ago that quit working and replaced with this one. It seems like the seat itself is a little different but, still quite good. Love the night light feature."/>
        <s v="The extra cost for the many special features was well worth it. Additional caution statements should be included in the installation directions regarding care when fastening metal to plastic threads. I nearly stripped the threads off the plastic fixtures."/>
        <s v="Assembly was difficult due to the placement of our toilet. However, once we got it connected and began using it we're happy with our purchase. This is the first bidet cover we're bought. We had a separate bidet for a number of years, so it's a new experience."/>
        <s v="I bought my second one about a month ago and was again pleased. Let's face it, this is something you will use every day; why not make it the best experience possible. The new Swash 1400 Luxury model has everything (except a foot massage).  Quick and easy to install."/>
        <s v="This is unit is very nice and easy to install."/>
        <s v="Very happy with so far.  The hardest thing about this was the time consuming of adding a gfci switch into walls for both bidets."/>
        <s v="We are enjoying our Brondel Luxury Bidet Seat.  It works as expected and we always feel clean and refreshed after using the bidet."/>
        <s v="We purchased a Brondell washlet for our round toilet  about 10 years ago and we were very satisfied with its performance. Then 4 years ago we decided to buy new Toto elongated Toilets so  we also went with the Toto Washlets.  The water heater for the wash recently died, since I prefer warm water I decided to purchase another Brondell and we are very happy with it."/>
        <s v="Thank you so much for the enhancements to your Model 1400 washlets. We just purchased our 4th and have referred 2 friends as well. The nightlight and memory features are awesome. You have also improved the seat._x000d__x000a__x000d__x000a_Keep up the good work!"/>
        <s v="This is my second unit. I enjoy having them so much that I thought to add one to my guest bathroom (and not keep the experience to myself!) I love everything about the benefits the Brondell comes with and highly recommend them."/>
        <s v="Best of the Best.  Xpensive but worth it.  Had 2 other Brondell they both were returned."/>
        <s v="I bought when people were hoarding TP.  Best purchase I made in years.  Highly recommend."/>
        <s v="Good but not as good as my (10 year) old one. Specifically the water splay and pressure is not as good. (And yes I have adjusted it) Also, it takes up about 20% of the back part of the opening to the toilet bowl. My old one took up 10% or less. But this one does have stainless steel rods and a self cleaning mode that are both a step up from the prior one I had."/>
        <s v="We love our Swash 1400!  It does take some time to actually read the manual and understand all of the settings and customization but it's worth the effort and time to do so.  The Swash 1400 price tag was more than we wanted to spend but now we're glad we did as we feel we have a quality product.  The one feature I didn't think I'd use is the air dryer. I'm surprised, but I actually like it. The hardest part is sitting on the pottie for an extra minute or two but it actually works.  The *only* negative I can think of right now is that it takes a full 15 seconds to start a wash.  Another brand we tried out in a hotel was much faster to start up.  I really like the night light, very pretty blue and enough light to see in the bathroom at night."/>
        <s v="The Swash 1400 Bidet Seat is absolutely fantastic! Best purchase of the year!"/>
        <s v="Great product, now own two. First, It helps save septic system. Second fighting stage 4 cancer and chemo keeps me in bathroom a lot. These bidet seats really help with some of side effects of the chemo.. have tried other bidet seats and was never satisfied with them. This is the first one I found that I truly like. It is well worth the money. Have one more toilet in house and as soon as I pay this one off on credit card, I plan on buying my third 1400 bidet seat made by Brondell. Great quality, very fast service, very easy to install. It is a must for me. Keep up good craftsmanship."/>
        <s v="This product should be mandatory for every household world wide.  _x000d__x000a_A must purchase - do not hesitate."/>
        <s v="Although I posted  an earlier negative review, after working with support all problems were resolved.  New unit working perfectly.  Would recommend at this point."/>
        <s v="Lots of research landed us with two Swash 1400's for two of the four bathrooms in our lake home.  Metal sprayers, ionic water cleaner, sittable seat and high quality construction materials support our choice.  Remote icons and titles easy to navigate and the performance works very well for my wife and me. You only have one rear - so if you can &quot;swing it&quot; - buy this.  These really work as well as advertised."/>
        <s v="I bought this item to help the family become more sanitary. I was hesitant worried about installation but this thing took literally 10 minutes to install. 5 minutes of that was waiting to check for leaks. I am not a handy person at all and that is how easy this was to install. We have been using this for a week now and it has changed how we do our business. I will be purchasing more for our home. As a veteran I have mobility issues that this bidet helps to take care of. It works for someone that is 6’2” and overweight. Sits tight on the toilet and hasn’t needed adjustment since installing. Amazingly awesome home accessory, a must have for anyone looking for self care."/>
        <s v="What can I say, except it is a game changer.  Well constructed and it takes some getting use too.  I went away for the weekend and didn’t have access to it.  Couldn’t wait to get home and use it.  A person with a medical problem like me.  It is a must have.  The dryer feature could be better.  Only negative thing thing I can say about the seat is: You don’t get the space of the elongated toilet because of the bidet needing the extra space for the sanitary and sterilization of the bidet pipes.  All in all I wouldn’t trade it, and it was worth the extra money for the features I wanted.  Goes perfectly with the Glacier Bay 1 Piece elongated Toilet with dual flush."/>
        <s v="Easy to install and luxurious features"/>
        <s v="Why did I wait so long to get this?  It's the best way to keep yourself clean &quot;down under&quot;.  No more scratching toilet paper for me or clogged sewer pipes!!  I use it also after a long day at work to refresh myself down under even if I did not have to go!  Love Love Love my Brondell Swash Bidet Seat!"/>
        <s v="Bought two 1400s and I recommend them to people all the time! In winter it is amazing to sit on a toasty seat and be cleaned by warm water."/>
        <s v="Surpasses expectations"/>
        <s v="I have recently purchased my 2nd Swash 1400. The first one, quit working, unfortunately right after the warranty was out, but nothing lasts forever. I ordered my new one, and was thrilled when it came in. If you've ever had one, you will know what I am talking about. Once a bidet fan, always a bidet fan. Plus, think about how you'll be saving the environment, and the toilet paper pandemic will never affect you. Of course you'll have to buy kleenex now, cause you won't be buying toilet paper."/>
        <s v="My husband says if there are ten stars he will give it twelve."/>
        <s v="Excellent buddy! Despite a micro second of lag in hot water, this is great!"/>
        <s v="The Bidet spray system works great. The only thing that could work better is the drying function is a little week."/>
        <s v="This is the best addition to my bathroom! All the cleaning features are great especially the oscillating nozzles.  I really love the tankless hot water.  Much more hygienic.  So much better for my septic tank I will never buy toilet paper again!"/>
        <s v="Works as advertised -"/>
        <s v="We’d be happy to review but, unlike our first Brondell bidet, this one did not come with a filter so we will have to delay installation. I wish it had been mentioned when we ordered the seat."/>
        <s v="After installing this we wonder how we ever lived without it! My wife was a bit dubious at first but now this is the only bathroom she uses. Installation was a breeze and really like the way the tubing and cords are tucked away. Really adds to the overall aesthetics."/>
        <s v="Bought this because of having a hip surgery, best decision ever. Wish I would have done it sooner. Well worth the expense. Going on 3+ years. Squeaky clean."/>
        <s v="Just installed this last night (11/11/21).  Install was a breeze, entire process very thought out and simple. Took me under 20min from start to finish. Very intuitive to use, does a great job.  Would not hesitate to recommend to anyone!"/>
        <s v="Excellent Quality, easy installation and operation. Very pleased with this product. Highly recommend this. Large reduction in toilet paper use."/>
        <s v="This was the second one I have bought. Speaks for itself."/>
        <s v="I bought one a few years ago and loved it. I bought one for my parents in scotland they love it. I’ve installed 3 more for customers. And I’m giving one to my son for his new apartment also just bought another for my bathroom renovation for upstairs"/>
        <s v="After my one and only trip to Japan, I knew I needed a similar toilet seat to theirs - heated and with a bidet.  The Brondell Swash 1400, has met and exceeded my expectations.  I am very happy with my purchase and the price I paid from Home Depot."/>
        <s v="I decided to move up from the Brondell Swash 1000 to the Swash 1400. What a great product. Besides getting me through the early days of the pandemic when paper shortages were rife, it is a much more sanitary way of keeping clean. And it does that in spades. Once you try one you won’t go back. Do yourself a favor and try one out if you ever get the chance. Or just take the plunge, so to speak, and get one for your main bathroom. You’ll never regret it!"/>
        <s v="I am totally  pleased with my purchase.  It is everything it says it is. Was very easy to install and is user friendly in operation."/>
        <s v="Great bidet seat so far. Easy install."/>
        <s v="My husband installed our Brondell Swash 1400 &amp; he doesn’t usually install anything but it was so easy, he did it. We love our Brondell. Wish we had done this sooner. _x000d__x000a_Becky"/>
        <s v="My husband bought me the best of gifts which I had researched. It has proved to be what I was seeking, a bidet that would easy to use and have many of the features of comfort for superb bidet. We received fabulous customer service as well. I would highly recommend this Brondell bidet!"/>
        <s v="I got this  ( black friday )  costing 690 from the mfg( so its hundreds cheaper here ! Mine was installed easily BUT it has never worked (the sprayers) all the time ! I finally gave up on uaung “ front” and just use back and move it. Also dont pay extra for the fan! I thoght id save so mych on oaper but the fan is pitiful, youd gave to push it on 2-3 x to get dry and stay on seat 4 mon or more! So you wont yse the fan! The water temp is weird too, it never stats warm .i was so wxcited to get this bc my bf had one ans his works ? He installed mine too. These have dropped in peuce sonce fall by 300 so id wait ! I bet by next fall you can get this or similar gor 200"/>
        <s v="Facing surgery on my dominant hand, I researched bidet seats. This one is a winner after one week. Hope it continues"/>
        <s v="Very happy with this bidet, it is very well built."/>
        <s v="I had a brondell 13 years ago. It started to have a few  minor issues. I didn’t even shop around. I have another brondell and it is equally great! ( if not better)"/>
        <s v="the seat is a little uncomfortable but not a problem.. the features are outstanding and the gives a total response"/>
        <s v="Excellent bidet, easy and quick install._x000d__x000a_Nice features, heated seats, spray and nozzle adjustments, pressure and heat adjustments, a must for every household."/>
        <s v="Installed same Swash 1400 in previous house in WA State, left it there, BIG mistake so got a new one for this house. Wife would not &quot;go&quot; without her Brondell."/>
        <s v="We purchased our bidet at the beginning of the Covid crisis and were sorry we didn’t buy one sooner. We love our Brondell Bidet."/>
        <s v="This is my second Brondell bidet.  I just love the features and leave bathroom feeling fresh."/>
        <s v="The Swash 1400 is great and super easy to install. Plenty of pressure and very nice features. The air dryer on all the bidets we have tried out are worthless though...this one included."/>
        <s v="A welcoming addition to our bathroom....easily installed the 1400 model on our Toto Drake toilet...had to use a short extension cord to reach electrical outlet, operates flawlessly, will eventually hire electrician to relocate outlet closer to toilet. Made a copy of the remote control button operations from the website manual page to better understand the various functions to have handy. After 3 weeks of operation we are very pleased with having installed the bidet seat, its refreshing, heated seat is welcomed, bidet adjustable functions can be tailored to your comfort. Glad we made the investment, considering adding same 1400 model to our other toilets."/>
        <s v="If you are a bigger guy, then go ahead and upgrade your toilet to elongated and get the elongated version of this bidet. I started with the small and needed to upgrade everything. I love it. Huge upgrade. Save money in the run. No toilet paper needed."/>
        <s v="I have owned 4 of these now. And bought them when the prices were still over 1K each.  Recently I had one that needed to be rma'd and the unit was returned without a gasket.  For a luxury product company they did the bare minimum in helping me.  I've researched other products, and if I need to replace one I think that I'll now consider the TOTO brand.  Other mainstream companies have entered this space and should be considered."/>
        <s v="My second unit. The best of its kind below $1000."/>
        <s v="Love this luxury seat. How did I live this long without?  Seriously. Clean and happy."/>
        <s v="My husband has ulcerative colitis and this bidet has improved our bathroom experience immensely! It has all the features you could want. Everyone comments on how warm the toilet seat is. We appreciate the nicer touches on this bidet, including the deodorizer and  the remote keeps the main controls away from our toddlers. There are plenty of cheaper models on the market that have the same features. But if you have a weird, elongated beige toilet, this is the cheaper of the only two that will fit."/>
        <s v="Great Bidet. Does the job and has a lot of great features. Seems sturdy and has decent warranty but wish the extended warranty was more affordable."/>
        <s v="Works really well. The installation was a piece of cake."/>
        <s v="We are enjoying our Brondell Bidet. It is a great luxury."/>
        <s v="I have had it had it installed for about a week now. We needed to get an electrical outlet installed, first,but other than that it was very easy to put together.  I am so happy we made the decision to go with the 1400 series. We have a basic one in another bathroom in the house.  There is no comparison!  Highly recommend it!"/>
        <s v="It was easy to install. It does everything that it says it does and more. Excellent product."/>
        <s v="I am pleased with the devise so far. I have only had it for a week so am still getting used to it."/>
        <s v="Excellent product. It’s easy to install and even easier to use. I should have purchased one of these years ago. It definitely gets the job done."/>
        <s v="It’s been Three years and have yet to have a problem with it still holding up strong with little wear and tear signs"/>
        <s v="Works great, requires 2 cycles for total cleaning,easy installation.  Major complaint is seating area too small for man, ok for wife."/>
        <s v="So helpful.  Perfect for us seniors.  Warm seat wonderful."/>
        <s v="So I upgraded from a different brand to this one and I'm glad it did. This one gets me very clean and feels better constructed! It even fits the toilet better than my old one! If you don't have a bidet or have one that isn't doing so well, Try this one! It's a good investment that should last!  The only thing I struggled with was getting the hose to not leak. It has to be installed relatively tight but not too tight. I had to keep tightening it every few hours for a while until It was drip free on the side of the toilet. It didnt leak right away for me."/>
        <s v="It is everything it was advertised to be and it works great. I am still trying to adjust to this way of cleaning. I am not used to it yet."/>
        <s v="Perfect fit for everyone’s bottom"/>
        <s v="Having a bidet seat in your master bath is a must have! I love having a warm seat every time I have to go."/>
        <s v="The answer to back issues!  Works beautifully!"/>
        <s v="This has been a great purchase.  Easy to use and it works as promised!"/>
        <s v="Very easy to install."/>
        <s v="Works great! Wife loves it!"/>
        <s v="We have wanted a bidet since our vacation to Japan three years ago. I bought this one for my wife’s birthday. What a life changer. She thinks it’s a car wash and can’t get her off of it.  No I’m not adding a video."/>
        <s v="After shoulder  repair surgery it saved my life I could take care of myself after one week.Puts out twice the water that my first one bought from another company! Cleans so much better"/>
        <s v="Overall, it is a good product priced more competitively than higher end brands. But the seat is not standard elongated lengthy and stops short of covering the base."/>
        <s v="Easily installed and it does what it is supposed to do, with one exception.  The drying function does not seem to work well leaving your bottom somewhat wet ."/>
        <s v="Been a long time Brondell customer. One of our old 1400's finally gave up the ghost. Instead of sending it in for repair, I choose to just replace it. I could have sent it in for repair and probably it would have been cheaper overall than replacing it. The rear squirter function had stopped. All othe functions including the front squirter worked. We had purchased it just as the 1400 model came out so it had served us well for a long time. In any event, oncecyou get used to having a Brondell bidet seat, not having one seems uncivilized, and not having to worry about toilet paper shortages is another issue in the rear view mirror. The 1400 does everything well as advertised and I highly recommend it."/>
        <s v="I’ve been using my Brondell bidet for almost a month and am delighted with it!  Installation was simple, requiring only a half hour of my time and the assistance of my crescent wrench.  The Swash 1400 truly brings luxury to the bathroom experience.  All the settings and capabilities perform even better than advertised.  The resulting sensations of comfort and cleanliness exceed my pre-purchase expectations.  I highly recommend the Brondell Swash Luxury 1400."/>
        <s v="Performed as expected"/>
        <s v="Don’t buy if you have a one piece toilet. I was excited about this bidet, but sadly upon installation, I discovered pretty fast that because of the way the back of the toilet is shaped on the one piece toilets, the mounting bracket wouldn’t work."/>
        <s v="The Swash works well, provides a clean feeling, easy installation. The only concern is the plastic seat. I'm hoping it's sturdy enough to last a very long time."/>
        <s v="I went to visit my sister and she had a bidet in her guest bathroom.  This was the first time I had used one and I immediatly ordered one when I returned home.  I love it!  I will never be able to use a bathroom at home without a bidet again.  It is great for hygiene and reduces the use of toilet tissue.  I have only had it for about 2 months but it is great so far.  The price is a little steep but it is well worth it."/>
        <s v="It’s very nice. However it takes more of the elongated hole than  the C510 I have. The pressure is less and the back of the seat for some reason makes my cheeks sweat. There should be a way to turn off the night light and the to light the remote light up._x000d__x000a_The best thing is there is more hot/warm water than the C510. They both work well just takes some getting to know how to use them."/>
        <s v="I should have purchased the Bio Bidet the warranty for this product is not really 3 years it is 1 kind of misleading not even a month old and the spray arms are making some form of grinding noise.  The heater feature is useless and the night light is a pain to turn off such a shame this feature isn't on the remote.   I would go with the Bio Bidet brand it seems like you will get a better product for your money."/>
        <s v="This could be a great unit. Easy to install, lots of features. But it has for me a fatal design flaw - the initial spray of water is not heated, which can be quite jolting. I confirmed with Brondell that this is how the unit is designed. I have seats from other manufacturers that do not have this issue, and will stick with them from now on."/>
        <s v="Great toilet seat wish I purchased one sooner"/>
        <s v="Great Product, Does everything it says it will do and more."/>
        <s v="Great item... Works as described. It took all of twenty minutes to install. All hoses and connectors were provided, even though directions leave alittle to be desired. Most difficult part was centering the seat, it would pay to measure and measure again before screwing it down. The concepts behind a bidet, less irritation, less paper, less hands on, all make perfect sense. Should have done this years ago..."/>
        <s v="not as good as my nais unit, poor instruction and flimsy design. uncomfortable seat also.thank goodness for home depot return policy. will return and buy another seat"/>
        <s v="We bought two units a year ago, connected them ourselves, and both of them are going strong. No problem at all for over a year. We are very happy with the quality and performance, and also the savings on tissues. Would highly recommend to anybody."/>
        <s v="Before purchasing I talked about some things about this product with a online HOME DEPOT rep..She read me different reviews about this bidet unit after which I made my_x000a_decision with her help.."/>
        <s v="Bought this for my 90 year old mother who moved with me 18 months ago._x000a__x000a_Assembly was straight forward, with a few leaks at first (self induced), but within 30 minutes the bidet was fully operational._x000a__x000a_Pros: like the heated seat and water; the bidet nozzles hit just the right spot(s); lots of functions. Easy to clean._x000a__x000a_Cons: my only problem is the seat is a little small for a 250+ lb. guy."/>
        <s v="Seat warmer gets high marks on a cold night. A vast upgrade to a regular seat. Has all the features you want. Heated water and seat make for extremely comfortable and effective clean. Wonderful."/>
        <s v="I installed it 2 months ago and its great (easy and simple, I used the video's which helped!), only issue is sometimes it sprays water on the underneath of the seat, also the dryer could be a lot more powerful. Still leaves your backside wet :(. My daughter keeps complaining about it. Otherwise, I love it. Our consumption of toilet paper has greatly reduced (which makes my septic tank happy ;)"/>
        <s v="I just came back from a meeting in Japan and hooked up with the additional features of a Japanese toilet in comparison to a standard one. Then I searched US internet market and located Bio Bidet BB-600 that could serve the same futures. Except for a little delayed delivery, the costumer service, the quality of the product, the easiness of use, and installation are great to be noted. Now all of our family start to enjoy it."/>
        <s v="We bought the BB-600 after shopping for a few months. Best value in products we evaluated -cannot imagine our life without the BB-500."/>
        <s v="I have had it installed for about three weeks and it is the best product I have ever purchased. This product leaves you clean and refreshed. This is the first time either my wife or I have used such a product and we both thoroughly enjoy it. It is easy to use and it works great!!"/>
        <s v="Fast delivery and easy installation. The box contained all the water lines and couplings for a straight forward installation once my old toilet seat was removed. I like the one-page, hangable &quot;Users Guide&quot; which will be handy for my guests not already familiar with the features of a BioBidet. My only negative is that the 655 round bidet seat doesn't exactly fit my round bowl American Standard toilet. I would have liked the seat to be about .75 inches closer to the tank, but it doesn't mount that close - therefore the very front of the bowl protrudes into the seat area. It's a small concern on an otherwise excellent product."/>
        <s v="I have purchased a Biobidet 600 and purchased a second one since the first worked so well."/>
        <s v="This is the second seat I've had. They work great and are worth every penny. Installation is mostly easy. The only difficult part was positioning the seat to lock onto the supplied frame. It took me over an hour for that part to find just the right position to lock in place."/>
        <s v="We have been using the Bio Bidet for about five years and were pleased with its performance. We recently purchased two new ones and were very disappointed. One of the units the seat cracked after less than a year and the other one had a mechanical problem from the get go. The manufacturer offers limited warranty and poor service. The company is hard to reach and will not do an exchange. Also, the two older units have changed color and turned yellowish. I would not buy a Bio Bidet again, i prefer to invest a couple hundred dollars more and buy a quality unit that will last in looks and durability._x000a_The manufacturer will not allow negative review to be posted on their review site_x000a_THEY REJECTED AN OBJECTIVE REVIEW ON THE GROUNDS THAT IT DOES NOT FIT THEIR CRITERIA"/>
        <s v="I bought this for myself but my wife fell in love with it too. She particularly like the heated seat functionality. Installation was quick and easy. A longer power cord would be ideal but easily remedied using an extension cord."/>
        <s v="Love, love, love our bidet. Our children purchased it for us as a gift. I especially like the warm seat on cold night....we turn our heat down at night and I get up 2 or 3 times a night to use it."/>
        <s v="About a month into use and works like the day it started. Went for professional install as we needed to run electricity, the old toilet wasn't working well, and I'm not handy."/>
        <s v="We really liked it. It is easy to use and looks so elegant. We are getting another one!"/>
        <s v="I bought this a couple of weeks ago and it is amazing! Very comfortable and easy to use. Its functionality is excellent and all the controls are well-designed. It took me less than an hour to install the bidet in our master bathroom. The instructions are easy to follow. I would recommend this product."/>
        <s v="I purchased this seat to use in my master bathroom, and I couldn't be more pleased. I knew I had to have one of these after a recent business trip to Japan."/>
        <s v="Easy installation as long as you have and electric outlet near your toilet, it included the proper hookups. So far works perfectly, has plenty of pressure and the warming features are nice, the only complaint I would have would be that the air dry really doesn't do..."/>
        <s v="Excellent... and I can't believe these aren't more common in the U.S. As a guy, I definitely appreciate how clean it leaves me. TMI warning: After you go, then use the BB-600, you'll be clean on the first wipe. Big TP saver and time saver. Plus you just feel cleaner!"/>
        <s v="I bought this for my Mom for her Christmas gift, but she wanted us to install it in our guest bathroom. Since it is so comfortable. My husband has stopped using our toilet in our master bed but begin using the toilet in the guest bath instead."/>
        <s v="This seat rocks! Performs really well with full of features. You can easily payable couple of hundred bucks for the similar seats elsewhere. Highly recommend it"/>
        <s v="I  have used this in the past and this was a replacement for a much older model.  Love it!"/>
        <s v="This is the third Bio Bidet we've purchased, and the best. They keep getting better!"/>
        <s v="This is a very good item.  My only complaint is the seat, which is made much to thin and easily cracks."/>
        <s v="I have been using the BB-600 for over a year now, and it has changed my life!  It's my first bidet, and I don't understand how people live with using toilet paper.  I absolutely resent every time I find myself in a situation where I have to use toilet paper.  I could rant for an hour about the benefits of bidets, but on to the product at hand..._x000d__x000a__x000d__x000a_I chose the BB-600 because I wanted heated water.  That was my bottom line.  This was the cheapest product that seemed reliable from reviews that had heated water.  I have not regretted the decision once!  It was strange at first getting used to the smaller hole in the seat, and I'm still not completely sure why it's like that, but I've used another one that's the same way.  Maybe to prevent water splashing everywhere?  It was unfortunate because even though I purchased the small, round version, my toilet was STILL too small and the bidet hung over the edge quite a bit.  That was my fault for not measuring better, but I used it anyway, and I forced the others in my house to as well, because it was AMAZING._x000d__x000a__x000d__x000a_PROS: It has all the features I would want, plus many more.  It's comfortable and easy to use.  It works well. When I wipe dry, there is not even the slightest tinge of brown on the paper towel probably &gt;90% of the time.  I could even probably reuse the paper towels, but that sounds kind of gross, even IF there are no visible particles.  Also, the lid closes slowly, so you just tip it halfway and then walk away.  Very neat!  I stayed at a house with a normal toilet seat for a couple weeks, and I can't tell you how many times I tried that out of habit and totally slammed their seat on accident.  Oops!_x000d__x000a__x000d__x000a_CONS: It has too many features!  I would never use half of them.  The vast majority of the time, I use power saving mode with the plain oscillating stream on the lowest temp setting (without going completely cold).  That's it.  No heated seat.  No &quot;massage.&quot;  No blow dry.  Aeration is nice, but only for the RARE occasion that I feel like I need extra cleaning power; every other time, I would rather have something less aggressive.  The control panel is weirdly laid out, and it's not programmable.  Bad combination!  In order to use my preferred mode, I have to double tap the &quot;cleansing&quot; button and then single tap the &quot;aerated&quot; button.  Come on!  Then I push &quot;stop&quot; when I'm good, because I rarely need to sit through the whole cycle.  That's four button presses every time I sit on the toilet._x000d__x000a__x000d__x000a_I can't comment on the front wash or kids modes, but I think they should both be standard on bidets, so good job on that._x000d__x000a__x000d__x000a_So what would I change about this product?  First, how about actually labeling the butt-spraying mode &quot;bidet&quot;?!  I have to tell EVERY single guest that, even though there is a button that says &quot;bidet,&quot; you actually have to press the &quot;cleansing&quot; button instead.  Next, I would ABSOLUTELY NOT have aeration on by default.  That should be an option you have to TURN ON when you need it, not one that you turn OFF every single time.  I would just take out the blow dryer completely, because that is always a bad idea.  Think about it...  You just nuked the bowl with an odor bomb.  Do you really want to turn a fan on and immediately blow that contaminated air out into the room?  Plus it takes a very long time to air dry (like over a minute), even with the heated fan.  Ain't nobody got time for that!  Finally, how about just having programmable modes?  That would make your job and my life much easier._x000d__x000a__x000d__x000a_I had to live without this bidet for a few months, and I used a portable handheld squeeze bidet, and it was actually fine.  I got used to the cold water, and I got close to rivaling the cleaning consistency of the electric bidet.  I think in the future, I would go with something less bulky, maybe not even an electric one since I don't actually care about the fancy toilet seat and was mostly concerned with heated water.  But despite that and my minor gripes, I highly recommend this product."/>
        <s v="i have it for 2 years,never had a problem.works great ,bought another 1 for my son.for this price great purchase."/>
        <s v="We have bought this exact same one for our own bathroom and wanted to start putting it in all of our toilets. The key thing is the comfort and not all the extras so this is a good balance on features and price."/>
        <s v="Product is designed well and lasts.  We've had it for over 2 years without any problems.  Controls are easy to understand and the features are really nice especially in winter.  Warm air and warm water."/>
        <s v="Wish I had bought this a long time ago.  I would really give it a 4.5 star but that is not an option.  I have Crohn's Disease and used to use gobs of toilet paper.   This unit is a blessing in the use of less paper, makes you more hygienic, and is more comfortable then paper.  It does take more time but it is worth it._x000d__x000a__x000d__x000a_Installed in about 35 minutes.  You install the mounting plate, (make sure the top of  &quot;T&quot; in the middle of it is towards the toilet bowel,)  to the holes in the toilet base and the unit snaps into place.  The 2 metal guides that go on top of the plate allow you to move the seat forward or backward on the plate.  The instructions are a little vague in explaining them, and the small points on them go down to hold onto the plate.  The seat can be removed to clean or for other reasons and leave the plate in place to easily reinstall.  My kit had everything I needed, even an adapter to make the water attachment to my original line.  I did use Teflon tape where needed to help to prevent leaks.  It did not have an inline carbon filter, but our water is not hard so I did not place one.  I had no leaks in new parts, but when I attached the water supply to the tank it created one in the bottom of the tank due to the washer being old and moving it slightly caused one..  That is an easy fix and just needs a new washer.  My finger in the pic is pointing to my leak, so if your tank washers are old you may need to replace them._x000d__x000a__x000d__x000a_As others have said it makes the opening of an enlongated toilet more like a round toilet, but I feel the advantages outweigh this.  It would also be nice if it came in different colors, my toilet is beige and I could only get this in white. _x000d__x000a__x000d__x000a_The dryer is weak and even after 2-3 cycles it does not completely dry, usually leaves a drip of two of water.  That is one improvement I would like to see, a stronger dryer, and also it would be great if it had a soap cycle in which you could add a body wash liquid soap cycle to the unit to cleanse."/>
        <s v="I ordered this while in rehab from back surgery I love it. My sister saw mine _x000d__x000a_And has ordered one for herself. Best Buy ever!"/>
        <s v="I am so happy that I bought this bio Bidet 600 seat. It is perfect for our bathroom. You can adjust the water's temperature and adjust varies modes that make it fits for your need. Perfect buying experience!"/>
        <s v="What a terrific product. First the quality is phenomenal. Real high grade steel for the plumbing components, quality high gloss poly for the main frame and packaged for shipping like it was a BMW. The seat fits my Kohler elongated bowl perfectly, all the instructions were easy to understand and the toll free help line is for real (I called to confirm the exact placement of a small washer included in the parts pack) Answered quick and question resolved.  Also, these folks back their quality and your satisfaction with a &quot;two&quot; year warranty! Finally, the unit was packaged for delivery like a valued antique. The design, product quality and ease of use is evident at first look. I don't spend frivolously but this is an extreme value buy for me this year."/>
        <s v="I bought this for my parents, who had it installed yesterday atop their new Delta Riosa concealed trap toilet bought earlier this year. I had listed a question on Amazon and spoken also to the manufacturer by phone, and both times was told there'd be no problem using the furnished mounting kit and no other parts would be needed. However, my parents say installation was delayed because the professional installer had to buy an adapter because the bidet's water line was larger than the toilet's water line--agh, this confusion is exactly what I'd been trying to avoid!  _x000d__x000a__x000d__x000a_It works. _x000d__x000a__x000d__x000a_Controls: 1. The control panel needs to be 1.5-2 inches longer--otherwise elderly persons to have to twist around in order to reach the controls. 2. The buttons should be raised, not flat, so that the user can operate the controls by touch. 3. The buttons respond only if they are pressed on the right, not the center of the button.  4. Per another reviewer here, the controls need to be renamed. The term BIDET needs to be used, and  DRYER instead of MASSAGER for the airdry function--as is, it's unnecessarily confusing, esp. for guests, etc. 5. Again, per the other reviewer, it should be programmable. _x000d__x000a__x000d__x000a_My mother, who is Japanese, says the quality isn't comparable to any Japanese bidet she has used, and is esp. difficult for seniors. However, she's keeping it because it would cost her another $100 to have it uninstalled.  I am thinking that if I buy them a different model with a programmable remote and raised buttons that are properly centered, I'll have this one relegated to their guest bathroom."/>
        <s v="Awesome! Butt is clean! Easy to install! Great Product! Will be purchasing one for all the toilets in my home."/>
        <s v="I have wanted one of these bidet seats for years and Groupon had a special so I went for it. It arrived faster than I expected and had very simple instructions on how to set it up. I also found a youtube video online helpful for installation. The bidet seat is amazing. I love all the features and was concerned the side control panel would be a hassle to access but its actually really easy to use. The features like the heated seat are so nice especially in the cold winters months coming up. I just got the product but already I know this is going to be one of my favorite purchases."/>
        <s v="we just got one more bidet becasue of it works very well."/>
        <s v="The product itself is very nice however all the hardware for the install was wrong and parts were missing. I had to higher a plumber to install the unit."/>
        <s v="We bought ours after friends showed us theirs. They said much better then other brand sold at Costco. Made in Korea, quality and all hardware included. We are so happy we bought the BioBidet."/>
        <s v="My husband had been wanting a bidet forever.  When I saw this, I knew it was the right one.  He loves it!  It was easy to install and has great features."/>
        <s v="Easy to install but you do need a plumber and electrician if you don't have a plug near your toilet. A great poduct!"/>
        <s v="I saw it on Groupon we look for this product for long time .we saw the reviews and decided to order it .we got it after several days.It was easy to instull . Easy to use works very nicely"/>
        <s v="We purchased this on a Black Friday sale and I couldn't be happier about the purchase. The installation was very easy and included everything needed. The auto cleanse is awesome. The heated seat is great. The slow closing lid feels flimsy, so that's to be seen. Pair this item with a squatty potty and smartphone and you've got the trifecta for a paradise poop."/>
        <s v="I purchased it on Groupon, I got a good price._x000d__x000a_The automatic seat heated is good._x000d__x000a_But the female water spray position not fits for me."/>
        <s v="Great idea, great design, great product. Thanks to our friends for idea, thanks to bioBidet engineering for design and thanks to bioBidet manufacturing for great product!"/>
        <s v="Installation took me about a half an hour - I am an accountant by trade but a decent mr fixit around the house. All the parts I needed were included in the box and were very high quality. Instructions take a bit of imagination - but basically it uses a simple but rather ingenious plastic tray to attach the seat to the toilet in a way that can't break the porcelain but holds the seat onto the toilet securely. When I first installed the plumbing, it dripped a lot at the in-valve. But I realized I was missing a rubber o-ring inside the valve, which after double-checking, found inside a bag in the box (it's small and white with a small circular hole in the center). Very important part!_x000d__x000a__x000d__x000a_The cleansing and bidet features are excellent - pressure and temperature of water are easily adjustable. The heater &quot;drying&quot; feature is ok but usually requires a quick and easy wipe with the traditional TP to ensure dryness. The oscillating and massage features are ... sublime._x000d__x000a__x000d__x000a_This is a terrific model about half the cost of its competitors. Very high quality and very impressive features."/>
        <s v="We bought this product a week ago, it is a great product with many considerate features, we love it."/>
        <s v="I bought this unit last week and was pleased with how easy it was to install. All the parts were included and it was a straight drop-in replacement. The features were well-documented and a laminated quick-reference guide was included to keep nearby until I learn all the functions."/>
        <s v="I've had this installed for a week, works great with no problems.  Easy to install, I have little experience with plumbing but was able to get it hooked up to the water supply and ran a GFCI outlet for it in under 2 hours.  I have older plumbing and did need a different adapter piece than the one provided, but easily found the convertor at a home improvement store.  I have the American Standard Champion Elongated toilet, and the bidet hangs over just a little bit on the front of it, but otherwise is a good fit. Warm seat is fantastic to have during these winter months and washes well with good variation on pressure/temperature/position."/>
        <s v="I bought this for a few days, and it's really good. Style Name: Elongated_x000d__x000a_Overall, I am very pleased with this toilet seat. I love the heating function, and love that I will use far less toilet paper. The warm seat will be very nice when the cold midwestern winter hits. Here are some comments that I hope others will find helpful:_x000d__x000a__x000d__x000a_Some points that are not inherently obvious when reading the description or looking at pictures:_x000d__x000a_-The size of the &quot;seat&quot; part of the toilet seat seems significantly smaller than a standard elongated toilet seat. The size of the tank in the back pushes you further forward on the toilet by a good 3 inches compared to a standard elongated seat. It becomes closer to the size of a round toilet seat._x000d__x000a_-The lid and seat both have the slow-close function. Some seats only slow-close with the lid, and men run the risk of slamming the seat down loudly. This is different, as both the seat and lid have a controlled closing mechanism. Very nice._x000d__x000a_-There is a water filter that goes between the supply and the reservoir tank. I am not sure what the recommended interval of time is before this needs to be changed._x000d__x000a_-The manufacturer recommends only using a damp cloth to clean it and no toilet cleaning chemicals._x000d__x000a_-The water and blower functions are disabled if you are not sitting on the seat. This is nice if you have children in the house."/>
        <s v="I purchased this couple weeks back and my wife and I both enjoyed it very much. easy to install and sufficient functionality for the family. We do hope the air vent can blow a bit harder for it is taking a bit long to dry currently."/>
        <s v="Pros: Easy Installation in under 30 minutes. The bidet works very well &amp; has many functions including massaging warm water to a kids mode so you have full control also over the power of the spray unit. The seat warmer can also be adjusted to how warm you want seat which is great. Great bang for your buck for this unit pricing._x000d__x000a_Cons: The heater is small and works ok. I typically use a couple squares of toilet paper to make sure I'm completely dry.  But Overall, I'm very satisfied with this unit and would recommend this to my family &amp; friends."/>
        <s v="BB-600E bought from groupon, the installation was so easy, the package includes all parts including a conversion nut for the water source for my situation. After installation, it just worked. I bought the elongated model which is for use with a toilet btw 16.93-18.50 in length measuring from the bolt holes in toilet to its from edge."/>
        <s v="I absolutely love it and it is one of the best decisions that I made."/>
        <s v="It's so easy and convenient. Both my wife and son love to use it."/>
        <s v="Bought this unit from Groupon in Nov and just have time to install it this week._x000d__x000a__x000d__x000a_The unit installation is fairly easy. Before installation, I did go to Lowes Hardware bough all kinds of fitting and waterline just to make sure that I can fit the unit to my house. This turns out to be a good idea. I end up not using the provided water support line since I can use Lowe's water supply line to fit better._x000d__x000a__x000d__x000a_Installation is fairly easy, assuming that your toilet is standard size. Before installation, make sure you measure your toilet size in order to make the unit fit. My brother bought one unit. But his toilet has a smaller size so he can't use it._x000d__x000a__x000d__x000a_I also have a GFI outlet installed near toilet two weeks ago. That probably takes more time than installing the unite itself. I had someone else do it._x000d__x000a__x000d__x000a_The unit is very good. The hot water feature is a must. I had an old unit from Japan years ago. The water is always cold because it takes a long time to heat water._x000d__x000a__x000d__x000a_Overall, easy install and good feature unit. I only hope the the warm air dry will be hot air dry."/>
        <s v="I bought the BB-600 a month ago for our home and we are extremely happy with the product. We actually bought another one for our daughter as Christmas present and they are amazed too. Several features that we like: 1. Full adjustable cleaning functions including water temperature, position, and intensity; 2. Automatic function for sequential washing and drying actions; 3. Convinient side control panel (don't like remote control); 4. No ice-cold seat anymore in winter!"/>
        <s v="I bought this product at HomeDepot. It is pretty neat design, and easy for installation. The only thing that could be improved is the installation manual which is not so easy to follow. Overall, the functionality is great and the experience is superb. It makes the toilet experience much better especially during a winter season."/>
        <s v="I bought this bidet as a Christmas gift for my family last year.  I am really happy with it and my kids love it.  All the features work well except the drying.  It really does not do much.  Overall, good product!"/>
        <s v="I bought this bidet as a Christmas gift for my family this year. It is very easy to install and use friendly. I am really happy with it. All the features work great except the drying. It is too slow, not dose much. _x000d__x000a_Overall, good product!"/>
        <s v="I bought this as a Christmas gift to my husband after we tried in Japan.  It looks good and it clean really well.   It will be perfect if the nozzle area has a cover.  My husband is not handy but the installation was simple if you have an outlet close to  your toilet.  Good quality."/>
        <s v="We've had this unit for about 3 weeks now and so far...so good._x000a__x000a_The hardware included for installation was top notch and complete."/>
        <s v="Wife and I are both please with the bioBidet."/>
        <s v="I got this as a Christmas present for the household, and we love it!  My wife had been wanting a bidet, but we rent, so this was the solution.  No more messy bathroom incidents - you always come out squeaky clean and fresh!  Everything is simple and adjustable.  Just make sure you have access to a power outlet in or near your bathroom!"/>
        <s v="I am so happy with this purchase.  It is so easy and pleasant to use."/>
        <s v="I'm not sure how I lived the first 40 years of my life without this device. The product offers everything we need as a family of 4 with little ones and I love the ease of use and product durability. We now have 2 in our home and recently purchased a third for my Mother-in-law. Easy install and maintenance is also a great selling point. You will not be disappointed in your purchase."/>
        <s v="We have been using this product for over a year and since day one my wife and I like it very much.  It's better than 2 other bidets that we have used before.  We particularly like the pulsating and oscillating features.  And the air dry feature is a bonus at this price point.  We'll definitely buy it again when our other toilet needs a new one."/>
        <s v="My wife got me this seat for Christmas and it was an amazing gift! Easy install (after the electrician installed a nearby outlet) and totally comfortable and easy to use. I love it."/>
        <s v="5 stars production_x000d__x000a_It's very easy to install and feel comfortable to use it! _x000d__x000a_Good to buy!"/>
        <s v="Installed the next day we received. Very impressed with both the illustrations and instructions for assembly and operations. Looking forward to many years of a properly functioning bidet."/>
        <s v="I bought it a week ago and got a good deal. Compare to another one which was from another brand we had, this one is much quieter."/>
        <s v="this is my third bidet product over the years, and it incorporates all of the features that one looks for in a bidet. It is easy to use, and easy to install."/>
        <s v="Not our first bidet. Have inax very similar model for over 12 years. It is great, but we wanted to equip another bathroom. Model BB600 installed today.  Installation EASY except getting to plumb.connx difficult due to location of control panel.  Good: electr connx can go to either side. POOR: Tee connx on valve gave 4 nuts to tighten in diff. locn.  Place Tee on top-end would simplify._x000d__x000a__x000d__x000a_Then went to use of unit.  WELL! we are elderly; obese; partially blind.  After deff.duty, we tried to see the control panel so this unit could do its cleanup.  To see the control panel we had to shift our body to the left far enough to see past our hip; that resulted in the mess that was to be cleaned got smeared on the left side of toilet seat; and when we shifted back to be in target of the spray stream that mess re-smeared onto the deriere of the intended user.  Mission NOT accomplished.  Location of Control disqualifies this unit for us._x000d__x000a_ _x000d__x000a_ALSO: on the general construction of the unit: Control panel being molded into the seat as a cantilevered extension gives a very flimsy appearance.  I'm sure somebody would use as a handle and break it off. AND the seat cover is also VERY FLIMSY.  Some reviews I saw mentioned that.  You cannot sit on it (as a regular seat); you can't even lay a towel or a shampoo or a soap on it because of the slanted shape.  It should be made stronger and flat.  ALSO, the instruction sheet for the control is from point of view of a third-party to the scene so a user desiring privacy has to read it upside-down and then locate the buttons in the dark._x000d__x000a__x000d__x000a_Functional features are absolutely everything we expected, but user friendly features sink it.  I'm sure lid and control panel will be broken within a couple of years of normal use.  Strengthen the lid and make control panel remote and it could be a real winner-- a wonderful conclusion of a messy procedure.  (No extra charge for the slogan)"/>
        <s v="Using the BB 600 bidet for a week now and no complaints. Works and functions well."/>
        <s v="I bought it 6 months ago. My kids love it and they use it every day."/>
        <s v="Just installed.  One note on the installation.  I would recommend attaching the mounting plate and plastic mounting screws to the bidet rather than installing the mounting plate first.  It's easier to position the whole assembly and then tighten the the screws.  1st class bidet!  Works GREAT!"/>
        <s v="This is seat is very good. easy to use. works reliable."/>
        <s v="Third bidet we installed in our house, this is the best one yet! Two thumbs up!"/>
        <s v="Never having used a bidet i did not know if it would be a good purchase. But having used it now for a few weeks I will say it is great. I love the heated seat and heated water stream.  It has all the functions you need to get the job done.  Love it."/>
        <s v="I wasn't sure at first if I liked it, but after 2 weeks, I do. I am glad we purchased it."/>
        <s v="nice product. recommend to buy."/>
        <s v="Yes, my expectations have been met. All appears as described. Very easy instruction. Very comfortable to use."/>
        <s v="Unit works well and easy to install"/>
        <s v="Just love it. Only comment is that the dry (wind) mode doesn't thoroughly dry oneself. A small piece of toilet paper may still be needed."/>
        <s v="Wife loves product but felt water should be warmer"/>
        <s v="Okay, I'm writing this review sooner than I normally would for a product I expect to last many years...especially after only having it installed and operational for two weeks.  With that in mind, I cannot give a higher rating.  The installation was very simple for the BB-600R unit itself.  The most difficult part was determining how far the installation bracket had to be set forward from the toilet tank.  Once you do that, placing the BB-600R is simply a snap away, and swapping out my old plumbing line with the supplied parts was simple.  I was happy to see all the seals worked without issue.  This is our first bidet, and it is working out well so far, especially for effective, more gentle, cleaning.  The multitude of options looks more confusing at first glance than it actually is to operate the unit, but the options are necessary in my opinion, so kudos to the designers for including them.  I chose this model over a unit without a hot water tank because I feared our water would normally be too cold for us.  Another unit I looked at had a hot water line hook-up, but how much water would I have to run till it was warm enough to use?  Therefore, the extra cost of a nicely featured, more expensive unit started to balance out in my mind.  Plus, this wired unit adds a dryer, saving even more expense for toilet paper, and being that we have a septic tank, using less TP is even better for us."/>
        <s v="OK. Looking good , only it takes time to start."/>
        <s v="I got this yesterday and installed it in my bathroom.  It was easy install and easy operating."/>
        <s v="I have always wanted to have a bidet, and finally I treated myself. Now it feels like I am in a luxury hotel ;) It works amazing, looks very nice and a warm seat makes a huge difference in the middle of the night...I highly recommend this product and it's not that expensive for what you get"/>
        <s v="Every time I use it.... I'm glad I spent the money on it!"/>
        <s v="Great features, our family are enjoying so much! We love it."/>
        <s v="Easy Install, the manual was not clear enough but the slide-in installation looks pretty easy and smooth._x000d__x000a__x000d__x000a_Heated seat and adjustable water temperature keeps my mom happy._x000d__x000a__x000d__x000a_One thing I would remind whoever wants to buy this one, you better make sure a electricity outlet is nearby as the cord is relatively short."/>
        <s v="Pros: easy installation, nice warm seat_x000d__x000a_Cons: plastic seat feels flimsy; screws for the seat won't stayed tightened (Kohler toilet) - therefore always a slight shifting of seat. Attached side remote not very convenient to use - prefer separate remote_x000d__x000a__x000d__x000a_Overall, happy &amp; feel much cleaner with the unit"/>
        <s v="I liked it so much since I bought it a few weeks ago. Feel so clean every time."/>
        <s v="I bought for a Toto toilet, not knowing that Toto makes it impossible to fit anything other than their bidet seats on their toilets.  Excellent customer service throughout the process."/>
        <s v="Easy hook up...functions as expected. Highly recommend to everyone, especially if you have a septic system.......greatly reduces the amount of toilet paper use. Wonderful appliance...you should go buy one...your wife will love you for it!"/>
        <s v="I recently replaced a TOTO which crapped (no pun intended) on me within a year.  Amazon was excellent as always and took it back even though it was out of warranty.  After a lot of research, I ended up buying the Biobedet 600 based on the reviews and the price.  For the added features and the quality it is an excellent buy.  It does not start up a pump as soon as you sit like the TOTO did, making a lot of noise throughout the process.  This was also a welcomed feature.  The quality is excellent and the assembly was simple.  I wanted to use metal jacket hoses so I went to Lowes to buy a different hose attachment.  The performance is excellent and it is packed with features.  It also has a 2 year limited warranty and so I am expecting this one to last longer than the previous TOTO.  I am very happy with the purchase so far."/>
        <s v="I bought this a few months ago and it's easy to install and works perfect!"/>
        <s v="Bought over a month ago and took awhile to getting around to installing.  Very easy install and took very little time to do.  Should have bought this long ago.  Family loves this product."/>
        <s v="I recently bought another one of these Great item!!!"/>
        <s v="A great addition. Every home should have at least one."/>
        <s v="recently installed and my family love it very much. easy to install and easy to use. great one!"/>
        <s v="I just got the BB-600, installed it over the weekend so it is 2 days old. Everything works as advertised. The instructions were clear, the product was properly packed and it works fine. _x000d__x000a_The water is on the highest setting, but it is not hot, warm at best."/>
        <s v="Once you install one you can't live without it. Loved using a bidet in Italy but unless you build a custom home it is rare to see one in an American home. Even though we shower every day, it is wonderful to be extra clean in-between showers."/>
        <s v="The product came complete with all the fittings and hoses.  The quality of plumbing fittings and hoses was good.  The instructions for bidet installations need better details.  The bidet round opening was somewhat smaller than that of the round toilet on which it was installed."/>
        <s v="Installed the BB-600 as part of a remodel and in a new bathroom 2 years ago and the bidet has performed immaculately since. We are purchased an additional biobidet since. The value is worth the price and more"/>
        <s v="We have been using this bidet for a few months. Buttons are self explanatory. The seat warmer and kid friendly feature are good."/>
        <s v="We have used the seat for a couple of months now and we are really happy.  It has worked great and it is a very good value for the price."/>
        <s v="We love the design and functionality of our Bio Bidet! It was a substantial upgrade to our newly completed spa bathroom."/>
        <s v="I bought this for my kids bathroom. They love it and really helps with their hygiene. The seat has just the right amount of features and installs easily. I highly recommend it!"/>
        <s v="We're good product, great for cleaning"/>
        <s v="We are very happy with our biobidet Several guests have asked where they con buy one"/>
        <s v="All functions works great.  Air dry is a little bit low, prefers the pressure of the air blow can be adjusted.  Other than that, this is an awesome product."/>
        <s v="yes. i like it."/>
        <s v="I lived in Japan for more than 10 years, and assembly is just the same as the Japanese version toilet seats. Excellent job for Bio Bidet."/>
        <s v="Never had a BioBidet before so I don't have anything to compare it to. I gave it a 5 star because it is amazing. I'm at the age where I need a little extra help between showering. It's wonderful to always have that &quot;clean feeling&quot;. The different use options are perfect for everyone. The ease of connecting and operating are a breeze."/>
        <s v="I purchased this toilet 2 weeks ago from Menards. We love it! It was easy to install. All the parts fittings/hoses came with it. All I needed was a wrench. Best bathroom purchase EVER! Water is warm when and it cleans and dries you well with each use. I highly recommend this! I was looking to replace my toilet with a bidet/toilet and found this. This saves you a ton of money and works just as well."/>
        <s v="I bought this bidet for $250 with Groupon and am really glad I did.  My 90 year old father is going to be thrilled with it when he returns from his trip._x000d__x000a__x000d__x000a_Regarding installation:  I'd like to echo what reviewer Raymos007 had to say:_x000d__x000a__x000d__x000a_&quot;One note on the installation. I would recommend attaching the mounting plate and plastic mounting screws to the bidet rather than installing the mounting plate first. It's easier to position the whole assembly and then tighten the the screws.&quot;_x000d__x000a__x000d__x000a_I would recommend the installation instructions be revised to incorporate the 'attach mounting plate to bidet, then mount on toilet and tighten bolts.'"/>
        <s v="It works great.."/>
        <s v="This seat works really well, intuitive and functional. No problems so far. Still getting used to the &quot;look&quot; of it, but stylish for a bidet."/>
        <s v="Great bidet. Good quality and functionality. I like that the remote is attached to the side of the bidet and not a separate unit. Be aware that you need to have a power outlet about 2 feet from a toilet. We realized that after bidet was delivered. We did not have an outlet close by so my husband had to add one by extending powerline from existing outlet. Small project big gains :) Bidet installation was a breeze, relatively quick and easy."/>
        <s v="I bought  a 600 bidet, it is great, very comfortable, I like it; but there are two small problem, the hot water isnt hot, just warm, the low warm water is a little cold; and the drying wind is too small, it cant dry; I"/>
        <s v="I bought BB 600E bidet, it is wonderful, comfortable, I like it very much; the massage function is amazing!!!!"/>
        <s v="Bought two and has been working for about 6 months without issue. It has all basic features that you need. Esp like the aerated setting."/>
        <s v="stop working after three month"/>
        <s v="The Biobidet is awesome. It works as advertised. Keeps the toilet seat warm and the water warm. It has a drying function as well. Can’t believe I didn’t purchase it sooner."/>
        <s v="Works as advertised. No problems at all with the Bidet. I think the aesthetics, the way it looks, is its weakest aspect. But for me, who is looking at your toilet? Very few people, at least in my case. I recommend this product. Installations requires some doin' but once you go try a Bidet you will not go back."/>
        <s v="I have had this product for about a month now. I Love it. It works great and now I miss using it anytime I have to use a restroom away from  home. The one and only complaint I would have is the installation instructions are not helpful at all, but its still easy to install and figure out without them."/>
        <s v="I have had this Biobidet for a week now and I now wonder why i didn't choise this toilet before.  This thing is really great."/>
        <s v="Great thing to have and use. It has all the features like water temp, seat temp, nozzle position, and water pressure. Great thing to have to keep your toush clean. Cant beat the feeling of a clean bum."/>
        <s v="We got spoiled on our family trip to Japan. The wife got us the BB-600 for Christmas, and it made a &quot;splash&quot;! You can &quot;rest assured&quot; we're all feeling very satisfied."/>
        <s v="I purchased BB-600 as a gift for my husband after we experienced the pleasure of a bidet while on a trip to Hawaii.   We both love it and look forward to many years of use."/>
        <s v="Bought this few weeks ago. And I used it two weeks. Today it had no power cannot be turned on. Useless for the guide of troubleshoot. Bad quality :( !!!"/>
        <s v="excellent product. would buy again."/>
        <s v="No problem with installation,  it performs as advertised"/>
        <s v="We ordered for two purposes. 1st we both have RA and sometimes have great difficulty with the use of our hands. also, my wife has surgeries scheduled for her hands and I wanted to give her more independence during recovery. second we wanted to reduce the use of toilet paper as we are one a septic system. this seat is super great. the warm seat, the warm water and the ability to clean is fantastic. great product and easy install. I would recommend this to everyone."/>
        <s v="After a trip to Tokyo, I decided to research and have a Japanese style toilet seat installed in my home. The BB-600 does not disappoint! Great features, reliable functions and fully adjustable (heat, positioning and water pressure). After purchasing my first seat, I purchase another for a second home! Do yourself a favour, buy this product, you will love it!"/>
        <s v="I have really enjoyed this bidet, everything I thought it would be."/>
        <s v="It was given to us as a gift.  Now that its installed I really like it.  It is easy to use and I feel more sanitary to use"/>
        <s v="I love..... this electric bidet toilet seat. The heated seat is wonderful, the options cleaning is great. I am recommended to everyone. Safe toilet papers and no need to take a shower after your business._x000d__x000a_I give 2 thump up."/>
        <s v="We've had this for well over a year. It works as it shold, no problems. The seat ring is a little thinner than my husband would like, and the fit isn't great on out toilet, but I think that's more due to the toilet being pretty old and small, causing the porcelain to be somewhat inside the circumference of tbe opening of the plastic seat, which annoys my husband. It doesn't much bother me for obvious reasons. I really like it. It saves a lot of toilet paper. I find if I am home and using it all the time, I am so clean that undies could be worn a second day if I wanted to. The heating functions take a fair bit of electricity, (and again, our house is old) and when I use those, the lights in the bathroom flicker a little, so I often don't bother with those functions, but they are very nice when I do use them. Sometimes the cold water can relieve itchiness too. I am quite happy with it, husband a bit less so."/>
        <s v="I thought I'd have to hire a plumber, but my BB 600 was so easy to install with quality parts and fittings. And it works better than I'd even hoped. Easy to use and adjust. Very pleased with my purchase."/>
        <s v="This will be the second BB-600 that I have purchased.  Installation is quick and easy, and it works great!  I'd like to see a little better drying action, but I haven't tried any of the other products which may work better."/>
        <s v="Works very well. The only problem I have with, it is because of my large size, I cannot see the control when on the seat. I am learning to use the panel by feel and learning where the various buttons are. I mainly like to turn the temperature higher during the dry cycle, as it reverts back to medium temperature after every cycle. I am getting better at though. Other than that I am very pleased."/>
        <s v="It works,was no problem to install."/>
        <s v="Warm seat, warm water, hot air to dry you off...what more do you need! Great price, easy installation. Quality parts as well."/>
        <s v="It was simple to install and perfect fit. However, should include a remote and some plumber's tape. I will definitely recommend this product to others. It is amazing for individuals who have issues with elimination due to medicine side effects or limited ability to clean themselves. Excellent investment for care givers. I also recommend a Squatty Potty!"/>
        <s v="This appliance exceeds my expectations.   Have no idea why it's not so popular here in the U.S.   I didn't think I'd ever have one, but I changed my mind about it and am so happy I did.   This unit has so many options, I haven't even tried them all and I love it so far.   Makes one feel fresh as a &quot;sparkling snow flake&quot;...  that's really clean.."/>
        <s v="This bidet seat does what it claims to do and really works great. It is &quot;dead on&quot; with its aim and cleaning. My wife loves it so it was worth the money."/>
        <s v="Very easy to use, performs as good as the Toto ones, but in 1/3 of the price"/>
        <s v="We are pleased after two weeks at the performance of this product. All the features work well and were easy to learn and use. The laminated wall card was especially helpful. I self-installed it in about an hour without any trips to the hardware store! The only thing that would make it more convenient would to be have the controls removable or wireless, but reaching them is a minor inconvenience. Good value for the price."/>
        <s v="Simply superlative !"/>
        <s v="Very happy with this seat ...bought when it was on sale well worth it ...."/>
        <s v="Simply awesome"/>
        <s v="I was so excited to receive this seat as a surprise from my husband - it reminds me of when we lived abroad.  Installation was simple and it has been functioning well."/>
        <s v="Attachment instructions not very detailed! Larger detailed photo w/better written too._x000d__x000a_Nice looking unit. Wife said she could get accustomed to it. I LOVE it!"/>
        <s v="Great in home experience and easy to install"/>
        <s v="It's a good design easy to install, the only set back is the component makes the seat smaller it feels like it went from elongated to round, but everything else is well engnieered and it works the way it should be, my advise is for first time use start with kids setting, beacuse the water pressure could be more than what you wish for ;)"/>
        <s v="very nice product,easy to install."/>
        <s v="You can’t do not have it after used it."/>
        <s v="Installation directions were not the best but  it went together  fairly easily. System seems to perform  as evertized"/>
        <s v="We are waiting to solve a problem with a leak. Once BioBidet has been able to help with that, it looks like a wonderful product and we were happy to find one that would work with a round toilet. We did put some heavy duty double faced tape on the plastic piece that the lid gets attached to. Otherwise, it tended to move, and then the lid became unstable. Now, with the double faced tape, the problem seems to be solved."/>
        <s v="I bought one a few months ago &amp; just bought another one for my second bathroom.  I love the features &amp; usefulness of it."/>
        <s v="I purchased a BB600 about a month ago.  This is my second one.  The first I had for years and was very happy with it.  It seems the present version of the BB600 has a few more  features on it but it does not come with the more powerful center stream  function which is the reason I re-purchased the BB600.  Knowing this, I would not purchase this model again."/>
        <s v="After traveling the world, my husband and I love bidets! He decided to purchase one for our guest room. After using it for a few days we decided to get it for all our bathrooms! In total, we have 4 in the house! It's easy to use and according to him, easy to install. We love it!"/>
        <s v="would be great but who has an outlet next to your toilet? not going to bring an extension code in just to have a bidet. too bad...."/>
        <s v="I have had a bidet for about 4 years now and it was a very basic one. I was not happy with the water temp always taking a while to heat up. I started looking for the Bio-bidet 600 and it was everything that I wanted in a bidet. I would definitely recommend it to my friends."/>
        <s v="I bought one last week and it works pretty good as it is described."/>
        <s v="I bought this last week and it works pretty good as what it is described"/>
        <s v="I like this electric bidet - nice present my wife."/>
        <s v="Ok I would say she loves it but I have found I love it just as much. Never ever would I thought this 6’ 250 pound all man would say “oh man that was refreshing.” From the first time I tried it, heard about them in Europe and expensive homes but never had the chance to use one, The hands free wash, air dry, wow. I push a button and it does everything. Oh did I tell you the seat is always warm. In Europe men sit down to urinate. Have no idea why we stand. Guys we know it’s messy. We miss, spray, etc. basically it’s nasty and really it’s no big deal to sit down and while doing it why not it be a nice warm seat. Haven’t mentioned my wife but she loves it also. Has the fenemine wash and dry and she loves getting fresh whenever she wants without a big ordeal. Neither of us would admit it but I actually think we look forward to going potty lol. This is not a hard hookup and you just need to make sure you have an electrical plug near the toilet. If not I had one put in for minimal cost. Buy this, buy this. You, your wife and make sure that’s who you buy it for, and any other person in the house. Heck buy two, one for the guest bath. You, I promise will love it as much as I do. Look at the warranty you can’t go wrong. This is one of those little things you don’t talk about at work you just smile and enjoy it."/>
        <s v="My  wife and I are 67,so when the Bio Bidet was delivered to me from Home Depot, my wife thought I screwed up on my medications. I have been looking at these things for a couple of years and they made perfectly good sense to me. After she quit laughing I explained my reasoning. We are on a septic system and could almost eliminate flushing toilet paper. As for the sanitary part of this, it was simple. We raised kids and dogs, so I asked her when you get poop on your hands why don't you just wipe them off with a paper towel and then eat your hamburger? Now I have her attention. All the controls and features on this seat are amazing -everything you get on much higher priced models. I have to have my wife set my alarm clock but had no problems  running this puppy. It's simple, if you're  a man never push the Bidet  button and you will save a whole lot of drying time. Another benefit I found from using the Bidet was unexpected. At 67 my prostate has decided to grow again which causes problems with urinating. Probably psychological  but a warm well placed stream of flowing water has the effect of stimulating my bladder. Sorry if this a bit too much information. The one down side to the Bio Bidet is the drying  time is a little slow. If we're  in a hurry we just blot blot with a little toilet paper  and throw the paper in the trash, no skid marks. You can get more powerful dryers if you want to spend a lot more money or you could mount a hand dryer upside down on the wall if you're  that pressed for time. Bottom line is my  wife and I are very satisfied with this product.Installation very simple and seems to be very well built, have only been using for a few weeks and have had no problems. Highly recommend ."/>
        <s v="Excellent for the price."/>
        <s v="The bidet was easy to assemble and works really well."/>
        <s v="Easy assemblage, works great! I use it even if I don't have to go!"/>
        <s v="The best bidet I've owned so far. Don't need a hot water hook up, and easy install. Images in the instructions could be bigger, I couldn't tell the orientation of some of the parts, but it's something you can figure out by playing with the parts. They only fit one way. The parts seem to be good quality and fit well._x000d__x000a__x000d__x000a_Has all the core features I would need, plus very nice features like heated seats, and a heated water tank, and ability to move the nozzle around. I would wish some of the buttons indicated if they were on or not. I can tell the airated button is on by the feel of the spray. I personally can't tell if the pulsating button is on by feel though."/>
        <s v="The biobidet is absolutely amazing!  My husband spends more time in the bathroom than I do now, lol.  We ❤️ it!"/>
        <s v="Love it!"/>
        <s v="I bought the BB-600 and am absolutely in love with it. The install was not bad at all, took me about 35 minutes. My toilet is in a corner and the water valve is very hard to get to, so I imagine it would take others less time to install. Now all I can think about is how much I want to go sit on the toilet!"/>
        <s v="This was very fast and easy to put together. It has great features like the ability to adjust the water temperature and the pressure and even aeration of the spray which makes it gentler. The position from front and back is adjustable as well. The dryer is good but takes a while, sort of like the hand dryers in washrooms. I've had mine since mid April this year and the biggest thing is that this is the civilized way to clean! I don't understand why they are not used everywhere. The &quot;end&quot; result is that you are cleaner and you save a great deal of toilet paper. I am a Canadian and you can't even buy this on the Home Depot site in Canada! How crazy is that?"/>
        <s v="I just purchased this and have wanted one for quite some time and absolutely love it!!! It works great and is easy to install. One huge positive point to me is it saves trees"/>
        <s v="We've had our Biobidet for a little more than a month and it is one of the best purchases we have ever made."/>
        <s v="Easy install. Picture showing the attachment plates is non existent which might be confusing._x000d__x000a_Bidet works very well, I am pleased._x000d__x000a_Dryer really takes to long so I think I would get this without next time."/>
        <s v="Best investment we’ve bought in a long time.  My  husband absolutely NO problems setting it up.  Personally, I wish this toilet seat was available long time ago.  Hygenically it is perfect."/>
        <s v="I have three bidet in my home this one was the most expensive and the lowest quality very disappointed in its performance and quality"/>
        <s v="I bought this product 1 week ago, I really love it. Easy to use it."/>
        <s v="works excelent."/>
        <s v="Really easy to install, all the parts are there, nothing extra to buy."/>
        <s v="I would only recommend this product if you have an outlet close enough for the short cord that it comes with. So, I'm on the fence for this product. I had to return the one I bought because of the short cord. Because I don't want to spend this much money, to have to extend the cord and then run into a problem with unit itself and void the warranty for modifying."/>
        <s v="Has all the controls I need to help keep me clean !"/>
        <s v="Simple to install and works great. My girlfriend loves it and I have to admit I'm a fan as well. For those occasions where toilet paper is not adequate to feel clean. _x000d__x000a_Bought it on LivingSocial and got a great deal."/>
        <s v="was pretty easy to install. wife likes it and that's all that matters. had it for 2 weeks now. she wishes that the blower was a little more forceful. (takes to long to dry) but she got spoiled when we went to Korea and our motel room had a electric toilet....."/>
        <s v="I bought two of them a couple of years ago and they didn’t work great for the beginning but oddly enough both started to have problems at the same time I decided to ship one of them back to the company for repair which they did that for months later I run into the same problem, shipping and communication wise big pain"/>
        <s v="The average home owner can install this very easily with basic skills.  It works perfectly and actually has more features and buttons than it needs.  You will NOT regret buying this."/>
        <s v="Had it for only a month. After the addition of the close electrical outlet it was easy to install, and it works as well or better than expected. Would definitely recommend it to anyone who, like me, was looking for such a thing."/>
        <s v="This was easy to install and works great!"/>
        <s v="It was really nice and everyone liked it in the house including children as well as easy to assemble and also has nice glowing and blue lights at night time. it was also very comfortable and recommendable to others."/>
        <s v="I love this product thouhg I'm still trying to figure out how to make drying element  warm."/>
        <s v="Delivery was quicker than expected. Everything needed to install was included. Actual installation was easy once I could interpret the minuscule directions for the plate mount. Guess I could have watched the video online, but what's the fun in that? Other than that it went very well. The wife loves the heated seat. The price seemed very good for quality and functions. The test now will be longevity."/>
        <s v="I like all its features.._x000d__x000a_I always wanted one since I spent a month in Italy.._x000d__x000a_I've had it for a month now.... _x000d__x000a_And now I want one for my other bathroom"/>
        <s v="I'll keep this straight forward. _x000d__x000a__x000d__x000a_Pros: _x000d__x000a_Amazing heated seat. _x000d__x000a_Spray can be as strong or as gentle as you'd like_x000d__x000a_Many spray options_x000d__x000a_Adjustable spray nozzle_x000d__x000a_Easy to install. Took me under 30 minutes with no experience. _x000d__x000a__x000d__x000a_Honestly, the only downfall I have to say is this, and it's more of an annoyance than downfall: _x000d__x000a__x000d__x000a_The seat has a sensor in it that deactivates the unit when it doesn't detect anyone sitting on it, which is a good thing to prevent kids from activating the spray function if nobody is sitting on it. Unforunately, when you make adjustments to things like water pressure, nozzle adjustments, water temperature, etc., once you get up, when it disables the unit, it resets all the settings to default. So when you go to use it again, you have to make all your adjustments all over again, each time. So everytime I use it, I have to adjust water pressure, nozzle length etc."/>
        <s v="I purchased with not high hopes, as I'm used to full-blown bidet toilets, not just toilet seats that have built-in Bidets in them. I was wrong. _x000d__x000a__x000d__x000a_The Pros:_x000d__x000a_Heated Seat_x000d__x000a_Adjustable nozzle position_x000d__x000a_Adjustable water pressure_x000d__x000a_Adjustable water temperature_x000d__x000a_Multiple spray functions_x000d__x000a_Easy to install_x000d__x000a__x000d__x000a_My only annoyance is any setting you adjust, resets to factory defaults when you're finished using the product. You have to make adjustments everytime you use it. I wish they made it so that the settings you adjust, stay that way and not revert back to default."/>
        <s v="It’s very easy to install and works great"/>
        <s v="Like it very Much! Attractive style, easy to operate, easy to clean. Directions easily understood."/>
        <s v="I Bought this little gem because my son wanted one so bad lol! Now there is a line to use his bathroom! There are 3 others in the house... great investment, may have to get one for everyone."/>
        <s v="This is our first bidet seat and we love it. Is works well as specified."/>
        <s v="We bought this one a year ago and have enjoyed it ever since.  It is very easy to put it up and quality product."/>
        <s v="Wonderful! I love it! Everyone should have at least one in their home. Don't know how I made it all these years without one.  I feel so clean &amp; fresh after I use it. If I'm out &amp; about, and know I will be getting home shortly, I prefer to wait til I get home so I can use my bidet.  Will probably get another one for the other bathroom.  Probably upgrade and put this one in the guest bathroom.  Will order the travel for when I am vacationing."/>
        <s v="Saw these seats years ago in South Korea, have wanted one ever since I was there.  Feels great after a session in the bathroom, warm water feels so good and cleanses so well."/>
        <s v="Well spent money. This is one of the most interesting solutions for taking care of personal chigienę. I would recommend."/>
        <s v="Honestly, this is amazing! It’s a unique and fresh feeling that is quick and comfortable to get used to. Going to pick up a second one for our other bathroom. You just can't go wrong, It’s makes you feel good!"/>
        <s v="I am glad that I bought this. Makes everything easier. Check it out on Amazon."/>
        <s v="Just installed myself. Easy to do. Took about 30 minutes. User found it to be simple to operate and performed flawlessly."/>
        <s v="I got this BB600 for Christmas.  What a wonderful product.  Easy to install works great.  Since happiness and satisfaction is your number 1 goal you truly have achieved your goal.  Want one for each bathroom.  Highly recommended."/>
        <s v="This was a gift from my son for my birthday.  I had used it prior and fell in love with it.  I love the warm seat especially.  All the  controls works beautifully.  I never would have thought I would like something like this, I truly love it!!"/>
        <s v="Just installed BB-600 with the help from a youtube video, and I have to say that some installation instructions in the Installation Manual are completely missing, making the installation very hard to complete without external help.On page 12 of the Instruction Manual, &quot;Install the appliance&quot; does not (clearly) illustrate how to place the mounting plate (such as which side is up and faces the user) and how to place the mounting bolt, guide, and cone packing, etc.I first found a Youtube video (provided by biobidet.com) but it is not clear enough to install the plate component because the video is for BioBidet 1000, even the video claimed they are similar for other models. Then I found another video for my model, and it solved the problem.After installing the plate, to attach the unit into the plate took me with many tries. I hope there are ways to ease the attachment, such as using colored dots/lines to align the unit and the plate.The Quick User Guide cannot be attached to the wall (with not very smooth surface) or cabinet (with smooth surface). The sucking cup does not work.The unit works great."/>
        <s v="Performed as expected. Works great."/>
        <s v="My husband spent hours surfing the web looking at bidet's.  Reading every review.  His shoulder surgery was getting close so one morning I found this one online and because it had everything on his wish list I bought it for him.  IF you know anyone that has shoulder, wrist or hand issues this is a dream come true.  My husband was afraid of how hard it would be for me to take care of him since his right arm had a total reverse shoulder replacement in 2017 and a back fusion (L2-3, 4-5)  and now was having a rotator cuff surgery to repair a full tear that would require this arm in a brace for 6 weeks.  Not only has his dignity remained in tact, but I discovered that this machine is amazing.   I have bypassed them in hotels and never athought i was a neccessity.  I AM A BELIEVER and it's all because my husband was brave enough to say  &quot;I will need help and I just don't want you to have to worry about me.&quot;"/>
        <s v="I am soooo happy I bought this!! The heated seat, the was features, the quality!!! All top notch! Mine is now 3 years old, and seat has to be on highest setting now to keep it warm. Thinking of buying another, as I love this bidet!!!! Thank you!!!!!"/>
        <s v="Not near the quality I was expecting compared to all my previous bidets. The water spray is not wide/strong enough. The water does not stay warm for length of time. The dryer has absolutely “NO” power to dry anything. I’m sadly disappointed and should have stuck with the Korean manufacturer."/>
        <s v="We all love thus bidet. Very little wipe. The features makes it usable for different needs. The auto, kids and massage are awsome. Also has a shut off bottom which it could save energy."/>
        <s v="We bought it 2 weeks ago and understood that we made a very good decision. For very reasonable money we got absolutely amazing piece. Thanks to Bio-Bidet for such a great design - all functions work beautiful."/>
        <s v="Wish it had a night light"/>
        <s v="LOved loved loved.  it must for everyone!  I fee so refreshed all day!!! I even purchased another for my MOM!"/>
        <s v="I have had this product a month and am so happy with it! From the warm seat to the massaging capabilities to the heated water to the obvious attention to detail in designing the unit, I am one satisfied customer. If there was one thing I could change it would be to have warmer water- even on the highest heat I would like it a tad bit warmer (personal preference)."/>
        <s v="We love our bidet❤️it’s terrific! we are planning to buy 4 more"/>
        <s v="After year's of Crohn's Disease I needed relief. Chronic d#&amp;@rhea has caused so much pain from having to use toilet paper all the time. No more. I have been using it for 10 days and my bottom is so much better. I am so grateful. The warm seat helps to keep me from waking all the way up in the night from shock, no cold seat. The ability to use water to massage my bottom helps ease the irritation and pain from over 50 trips to do number 2. My bottom has been so clean and fresh. There are 2 changes I would request 1 make the blower warmer and stronger. The temp just makes me have to tinkle and the pressure doesn't do much to remove the water. 2 make the round seat opening a little larger and a little more comfortable. Due to my illness, I am not on and off quickly and I am on it all the time. Sometimes my bottom feels squished after sitting for a while. I am sharing this fantastic item with all my support groups, friends and family. Everyone needs a Bidet. The affordability of the BioBidet Makes That Possible."/>
        <s v="Was a wonderful (first) Fathers Day present to my husband. He absolutely loves. It was very easy to install and I especially appreciate the quiet slow-close lid and seat (plus it’s heated!)  Would definitely recommend"/>
        <s v="I bought same 5 years ago, love it. Recently my bidet suddenly stopped working, repairing will cost at least $275, I rather buy a new one."/>
        <s v="Good"/>
        <s v="Easy installation.  All settings are comfortable to use and hygienic. The reason for 4 stars is that the round seat does have a slightly larger width all around compared to a standard toilet seat. This reduces somewhat the “opening” to the toilet. Not a deal breaker but also, not as comfortable."/>
        <s v="Have only been using for about a week. First time we ever had one and it is great."/>
        <s v="I absolutely love this seat. Cleans really well. Bathroom tissue is only needed for drying."/>
        <s v="My husband purchased our last BB-600 over 10 yrs ago.  Just delighted to find that it was still available.  We have loved it.  My neighbor who installed it said how easy it was compared to another brand he had installed.   ."/>
        <s v="I love my new Bidet.  It's so easy to use.  It has everything I need."/>
        <s v="I am an RN, and my 86 y/o mom was in great health until a recent stroke. She had difficulty with her toiletry due to weakness.  After experiencing several urinary tract infections, I purchased the Prestige 800 model for her.  _x000d__x000a__x000d__x000a_We are all very pleased that the UTI's have not returned!  A bidet is necessary, not a luxury item, for older adults who have difficulty maintaining ADL's.  As a RN, I give this device a thumbs up, and thank you for making such a well-made and solid product that will last."/>
        <s v="This is a 5 star product.  Second one we bought and the first is still going strong after 6 years.  Easy to use and easy to install."/>
        <s v="Very easy to assemble. Well, it was SUPER easy to watch my husband assemble it! ;) But really, it took him less than 15 minutes. The heated seat is especially appreciated, considering it is winter. I have never used a bidet before and after having it for 36 hours now, am still learning all the buttons but I have to say I absolutely love this. I can definitely recommend it."/>
        <s v="I received a new BioBidet for the Holiday._x000d__x000a_My only regret is I did not have one years ago._x000d__x000a_Operates well. Installation was very easy and was operational _x000d__x000a_immediately._x000d__x000a_Thank-you_x000d__x000a_Great Product._x000d__x000a_T Erickson"/>
        <s v="Good product. Works at expected. Easy to use."/>
        <s v="Love, love my Biobidet heated toilet seat.  Best investment ever. No more cold seats at night. I feelike a Queen on her throne."/>
        <s v="When we rebuilt our home after a fire in 2012, my husband’s only request was for a bidet. He did the research and found that you didn’t have to spend a lot of money for a great product. I was not a fan at first (a little intimidating), but would not go back to a standard seat EVER!! _x000d__x000a_We had a warranty claim within the first year and product was replaced with no issues. Had to replace that one due to a cleaning mishap and was easy to replace. _x000d__x000a_Highly recommend this product and the highlight of newbies coming to the house!!"/>
        <s v="Installed for Mom! Works well! Take your time install!"/>
        <s v="We've been using our BioBidet for about two months, and we are now spoiled for regular toilets. Tall, warm and clean it's very simple and satisfying. Installation was straightforward, and the operations are smooth and intuitive. Choose how warm, how strong, and where the water goes. Quiet lid, warm seat, less paper, it's a wonderful thing."/>
        <s v="Just purchased this past week. The box contained everything needed to go but the tools (adjustable wrench). Took less than half an hour to install after reading the instructions. The features on the BB-600 is really all you need."/>
        <s v="Only been using a short while now but the install was easy and quick. Controls look like they were for a space ship, but with the laminated instructions it was very quick to figure out. Very clean and smooth experience!"/>
        <s v="We admittedly didn't have any experience with bidets before we bought our bioBidet. Like with any new toy, it took a bit of fiddling to get the settings just how we each like them, but it was fairly quick - in about two days, and it was all set. The heated seat and warm water controll seals the deal, however. Using anything else feels positively uncivilized!  We will never go back to plain old toilet seats.  In fact, we now plan on purchasing bioBidet seats for all of our bathrooms!"/>
        <s v="We made this purchase because of the great toilet paper shortage of 2020 (Covid-19) lol but it actually is a great product never really used a bidet in my life and I think that I like it and will keep using this product for years to come ! It was very easy to hook up but I do suggest to get plumbers tape before you start as there wasn't any in the box and for some reason mine came with 2 same length hoses instead of one short but I used anyways !"/>
        <s v="Bought this during the great TP horde of the covid19 and wow wondering why we didn't do it sooner. It installed easy, works well and the family love it. All these reviews about the instruction being bad I didn't find them bad at all."/>
        <s v="Like many others posting reviews, I bought this unit in response to the 2020 TP shortage.  I found the installation to be straight-forward, though a shorter wall-to-tank hose, or better yet, a design change to utilize the existing water supply hose and installing the tee at the  tank would simplify installation and reduce the number of connections that could possibly leak.  The bidet performs better than expected, and like other commenters, I'm wishing I had bought this long ago.  It seems now there is a 2020 bidet shortage developing, but when this is a thing of the past, I will be buying two more to install on my remaining toilets.  My family of four is loving this thing."/>
        <s v="This feature rich unit is a breeze to install and works flawlessly!  We are quite pleased with all of the well conceived features and adjustability.  With multiple easy push button settings for heated seat, heated water, heated blow dry...  Whats not to love?_x000d__x000a_America is a bit behind the learning curve where the ease and benefits of having a Bio-Bidet in house is concerned.  My wife wisely purchased this BB-600 at the onset of the inexplicable run on TP brought on by Covid19!  Thank you Bio-Bidet!"/>
        <s v="Why so many humans think wiping themselves with poor grade paper is beyond me.  I already had a bidet but added this one to another toilet in my house.  This is fantastic--the features for kids are very helpful--on a less expensive item from a different company they had a hard time getting the water pressure to be comfortable.  The company's website has many spelling errors on it, but don't let that deter you from the quality of their product."/>
        <s v="To fight the toilet paper apocalypse, we bought this and are now total converts! Very easy install and a feature set that works for our whole family. We plan on purchasing more in the future."/>
        <s v="My son who moved to CA from NYC, bought for us for last Christmas. I Installed it myself, spend time amazingly less then an hour and half! Most of time I was waste was to remove old toilet cover, stained two screws which I did cut off._x000d__x000a_..been use 3 month using it for everyday, it's so easy and clean feelings what we never had our life.  His mom and I giving thanks to our son the Great Gift! We were afraid of using it at the first as others.. Great product with high quality parts included!"/>
        <s v="I can quit worrying about whether I need to fight someone for the last roll of toilet paper in aisle.  Instructions and installation went well."/>
        <s v="This bidet couldn’t have come at a better time with the toilet paper shortage. It was very easy to install and has so many features. _x000d__x000a_Water temperature settings, nozzle position, heated seat temperature, 5 levels of drying, 5 water pressure levels, a feminine wash and an auto for adults and kids button. Love it."/>
        <s v="I love ,love my BIOBIDET, it was so easy to install. I no longer have to sit on a cold toilet seat. It's so very nice to use as quick clean up, feel so refreshed. During this covid19 time ,with toilet paper shortage I feel happy to have invested in this product as a christmas gift to myself._x000d__x000a__x000d__x000a_Thank you biobidet for making such a wonderful product. I look forward to placing one in my other restroom. I recommend it highly"/>
        <s v="I’m always looking for something different and I found this. I love my BB 600 Bidet toilet seat especially during this time of Coronavirus with toilet tissue seems to be an issue Iv’e had this seat since last year. Glad I purchase this product"/>
        <s v="With Covid-19 prevalent and people stockpiling paper products like it's the end of the world, I decided to add the biobidet bb-600 to my bathroom.  I read previous reviews and the vast majority were positive and people were quite happy.  I researched many models at various retailers and one thing I found consistent was that the bb-600 was receiving very high reviews. I found the price to be fair compared to other models with similar features and other manufacturers so I decided to buy it._x000d__x000a_The installation videos were all very helpful to watch prior to receiving the product. I'm pretty handy so I didn't think I would have any issues, but the videos made installation look very straightforward and easy.  Well, installation was easy! _x000d__x000a_From start to finish, installing the bidet seat took about 45 minutes.  A solid 15 minutes was just to shut the water to the toilet off, disconnecting the existing hoses, cleaning behind the bowl, removing the old seat, etc.  Attaching the included hardware was easy too.  The hardest part was just tightening all the new connections with a small wrench so that the fittings were tight.  It's not like you're working with a lot of room behind a toilet._x000d__x000a_The included hardware was of high-quality and installation matched the video.  Even someone not handy with plumbing could follow the step-by-step instructions without any issues.  One suggestion I would have would be to keep a small bowl or Tupperware handy when turning the water back on just in case the new fittings weren't tight enough. You don't want any water dripping on the floors.  When it's time to turn the water back on, do so slowly so you can quickly see any leaks and you can tighten the fittings.  Once everything was tightened, all the connections were dry._x000d__x000a_As for the unit itself, I'm loving it!  The heated seat is very comfortable, the wash features are easy, the dry cycle is thorough and it fit over my bowl perfectly.  The unit was quiet when using the features, and it looks pretty stylish and modern.  The outlet in my bathroom was a little high on the wall, but the cord still reached.  I added a 1-foot extension just so I could hide some of the cord behind my toilet's tank._x000d__x000a_Now that I have this model, I'll definitely be adding another one to my second bathroom. _x000d__x000a_Thank you bioBidet for a great product!"/>
        <s v="Very easy to use model.  In fact, I like it better than the more expensive premium products.  It was easy to install and lasted me 4 years.  The internal water valve broke and it isnt a user replaceable part.  They wanted almost as much as a new one to repair, so I decided just to buy a new one. Its great, just wished it would last longer than 4 years before it has to be replaced."/>
        <s v="simply put this has been a great addition, and the overall ease of use makes this a great product."/>
        <s v="Since I read most of the reviews before my unit came I was already to go when it arrived. I had all the old parts removed and the install only took 30 minutes. Including testing. I had no problems with any leaks. The hard part was getting the electric from the vanity area into the bathroom."/>
        <s v="I got the Biobidet LW-1000. It fit great on my Kohler tank toilet. No issues with installation. The manual has everything written in small letters and pictures are small also. Hard to see. Needs improvement.   _x000d__x000a_I was expected lots of water and front and back nozzle. Well, I got little amount of water and only one nozzle on the back. _x000d__x000a_The nozzle moves toward the center of the toilet, but not enough to take care of cleaning all female parts. Maybe if there was more water pressure, this could be achieved. _x000d__x000a_The nozzle has the function to rotate sideways a bit to clean a wider area, but the change is very minimal for the low water pressure. _x000d__x000a_Is it worth the money? Not. _x000d__x000a_This company need major review of the design to provide significant more amount of water. _x000d__x000a_I do have tons on water pressure on the toilet water source. This bidet reduces it to below a minimal. _x000d__x000a_In the lack of toilet paper, it will be better than nothing. _x000d__x000a_But like I said before, if I knew that the amount of water would be just a tiny little stream, with no pressure whatsoever, I would not have bought it. _x000d__x000a_Maybe their luxury models are better?"/>
        <s v="Bought 18 months and it has worked great until cracks started appearing in the seat and lid and the slow closing mechanism failed on the lid."/>
        <s v="It took me a month to find a bidet that would look elegant on my Kohler round toilet bowl. Most of the bidet comes with a narrow front end (approx. 2&quot; wide). This BB-600 bidet has a 2 3/8&quot; wide front end that makes a difference when installed on a wide top toilet bowl. Very happy with the looks and the functions that come with this bidet. It is attached and never have to look for the remote!"/>
        <s v="If it gets any better than this...bathroom moments will be something we look forward to do. Very nice product!"/>
        <s v="I was able to install this myself, no problems getting the seat on and hookedup.  Works great and I'm cutting back on TP which is a big plus."/>
        <s v="My son recently returned from a long visit to Japan.  Mixed in with all the sights and sounds of the culture he wouldn't stop talking about the bidets.  This began a query in this time of isolation and I was confronted with the question of hygiene and &quot;our&quot; collective understanding of the norm.  I wondered why a device that had such a pervasive hold on most of the world seemed to be an extravagant luxury item here in the states.  I posed a question to myself.  After raising two children and remembering all of the supplies one would have to take with you on an outing (diapers, wet wipes, extra....), I thought if the best way to clean my child's rear when changing diapers was wet wipes to really get them clean instead of just using TP to move it around..... why was I choosing to do the same for myself and my family as adults?   When I read all the reviews and watched all the youtube vids on bidets and this one, in particular, I didn't think I would use all of the bells and whistles, but I can tell you that this simply will have a huge paradigm shift when it comes to this forbidden topic.  Take the leap and you'll never regret it... in fact, I am going to order another."/>
        <s v="easy to use"/>
        <s v="I did not know exactly what to expect.  This purchase was made for the &quot;basement&quot; bathroom, because mother wasn't sure yet.  Took me a couple of hours to get it put in, but being in my '70's, I'm not real fast to start with.  Needless to say, we have been very impressed with all involved.  Controls are a little unhandy, but other than that, to date we have no complaint what so ever.  In fact, last Monday we ordered the BB-800 for our second bathroom (upstairs).  Mother decided for once I had a good idea!  I am also thinking about asking our kids if they would be interested in trying this out .  Thank you BioBidet"/>
        <s v="a very good item. the price is good too."/>
        <s v="I have seen this product in my friend house and fall in love after using the first time. I like very much BB 600 Bidet toilet seat especially at the time of Coronavirus. Me and my wife appriciate to use it without using toilet paper toilet tissue  I have bought and install this product recently and planning to buy more for other bathrooms. I Glad to purchase this product._x000d__x000a__x000d__x000a_✔ Yes,_x000d__x000a_    I recommend this product."/>
        <s v="This is the second one of these I have purchased.  I've had the first one for about two years and it has functioned flawlessly...so I decided to purchase a second one.  Thankfully, it appears the manufacturer hasn't changed anything.  It installed easily and without a hitch.  Very Pleased..."/>
        <s v="Easy to install. Does the job. Drying feature is not much to speak of - I rarely bother using it. Says it runs 3 minutes. Who wants to sit there that long? For a half a__ job? The bidet does reduce need for tp - just keep a towel for drying off."/>
        <s v="Bought it a few weeks ago installed yesterday. It seems to work fine and have been looking for one close to what I tried in Japan. This fills the void at a reasonable cost"/>
        <s v="Works just like it should. Replaced old one."/>
        <s v="So pleased. It's a better quality one than the last one we bought 7 years ago. Just know that you will need to replace it every 5 - 10 years. They don't last forever."/>
        <s v="Purchased for many reasons. I recently had hemorrhoid surgery and this is a game changer! I would have to take a sitz bath even weeks after having a bowl movement. This bidet makes me feel so fresh and clean that no bathtub needed. Not quite sure what the female massager is for..however the toilet seat was super easy to put on with in minutes."/>
        <s v="We bought the BB-600 5 years ago and absolutely love it. However, we've had to replace the heated seat three times because it keeps shorting. Not sure I'd buy this exact one again."/>
        <s v="I had Hemorrhoid surgery and suffered greatly.  Several years later I needed a similar surgery and bought a BIO600.  Being a guy, I procrastinated until it was too late and never installed it.  many years later, my Girlfriend was talking about Italy having them and how much she preferred it. _x000d__x000a__x000d__x000a_The Best Boyfriend ever installed it at her home.  Naturally I had to test it out.  I was amazed at how well this thing worked.  I immediately went to the computer and ordered one for MY house._x000d__x000a__x000d__x000a_The installation is easy enough and the kit had ALL parts needed except the pipe dope. _x000d__x000a_ Unfortunately in Ralph's world nothing is ever TRULY easy._x000d__x000a__x000d__x000a_I turned off the angle stop valve and began unscrewing the original fill hose while checking that it wasn't dripping while I worked on the rest. The top came off fine and I began to position the Bidet hoses. About 6 min. into this, the fill hose began to seep and then the valve completely FAILED!  I had to run downstairs to the main to shut it off.  After Cleanup I finished and it  works MARVELOUSLY!_x000d__x000a__x000d__x000a_I look back now and wonder why I hadn't installed it WAY before now._x000d__x000a__x000d__x000a_Especially considering I have been losing the COVID war on Toilet paper."/>
        <s v="After experiencing our first-ever bidet while vacationing in Hawaii, my husband got this for me for Christmas.  I take medication which results in a lot of flatulence and occasionally liquid bowel movements, so I am delighted to have a more civilized way to clean up than toilet paper.  The Bio-Bidet Ultimate BB-600 works as expected.  I appreciate the warm seat in the winter and the warm water cleaning.  I find the air-drying feature to be useless (unless I have 15 minutes to wait to dry).  I dislike the attached control panel and would prefer a remote.  It is too hard to see the controls, although over time, I have learned where they are by touch.  I think the plastic is very flimsy and dislike that the toilet seat cover can no longer be used as a temporary shelf in my very small half-bath._x000d__x000a__x000d__x000a_My primary issues with the BB-600 involve the posture in which one must use it.  It is necessary to sit forward on the seat and since the back of the seat angles upward, it aims waste at the back of the toilet, rather than straight down into the bowl, where the water is.  For someone with the above issues, it results in a mess after each use.  Not only is the toilet bowl flecked with waste, the outside of the (still retracted) spray unit also gets splattered.  I feel like I'm making a second career out of cleaning the thing._x000d__x000a__x000d__x000a_Directions also say to clean the unit (and the toilet) using no cleaning products, only a &quot;damp cloth&quot;.  NO WAY!    I'm an RN and do not clean any of my three bathrooms using a &quot;damp cloth&quot;._x000d__x000a__x000d__x000a_The basic idea behind the BB-600 is wonderful, but a redesign is indicated to make it a more practical product."/>
        <s v="I bought an elongated and a standard seat, one month apart. Both seats cracked in the same spots 1 year later.  The lid on the standard seat comes right off, have no idea how that cracked on both sides. The soft close stopped working on both around 4 months. Overall I give it 3 stars because the features are great."/>
        <s v="We bought the bio-Bidet Ultimage BB-600 Toilet Seat about 2 months ago. We had fun with running the seat with all the options and they worked GREAT! We are so glad we got this. The advertising was spot on and we recommend it to anyone wanting a Bidet."/>
        <s v="This is perhaps my best luxury purchase ever.  Every feature was well thought out.  Even sending a 2nd tube to go to the toilet tank - i originally thought it was a waste and wasn't going to use, but the high gloss white look with the old stainless pipe would have looked bad."/>
        <s v="I bought this seat a few months ago when my husband broke his wrist.  However we just installed it and I’m sorry it took so long for us to do so.  It was easy to install and we all love it!  With CoVid-19 cases picking up and toilet paper getting scarce again, it helps to conserve toilet paper.  Best of all is that my son, who has autism is using it!  He wouldn’t use it if there was no dryer.  In lieu of this product, he would use long folds of toilet paper to clean himself.  We are so pleased with this game product and it has our highest recommendation!"/>
        <s v="Easy to install, amazing functionalities and also worth the purchase_x000d__x000a_I would recommend this product to anyone interested in buying"/>
        <s v="It was more elongated than my toilet."/>
        <s v="Easy install easy use works great very happy so far so good"/>
        <s v="When I went to Japan 8 years ago, and experienced the magic and comfort of washing with warm water plus warm seat experience, I promised my self that when I go back to America, first thing I will do is to search for a toilet seat that will give me magic and comfort, BIO BIDET she's the answer!!!! My life was never the same. I love the magic!!!!Bio Bidet you are my magic."/>
        <s v="Great product! Works fantastic."/>
        <s v="Love my Bio-Bidet toilet seat. Works well, was very easy to install. Enjoy the seat warmer. Enjoy that it has adjustable water pressure and temperature. Great product would highly recommend one of these."/>
        <s v="My husband and I went to Japan back in February 2019. We feel in love with the idea of owning a bidet for our own home. We purchase one that did not have all the bells and whistles. With covid 19 striking and the toilet paper shortages, we decided to upgrade to something a little bit fancy. So be decide to get bio bidet bb600 and we are so glad we did. I love the heated seats and the drying feature. Definately a buy again....."/>
        <s v="The seat opening is smaller than a regular elongated toilet seat by 1/2 inch all around and it is a bit uncomfortable as it also slopes forward to allow for the tank and other components.  They could have made the seat opening 1/2 inch bigger without sacrificing anything and made it slightly thicker so it doesn't slope forward as much.  The materiel is also light and thin plastic and it feels &quot;cheap&quot;.  The Water sprayer functions well though."/>
        <s v="I have been using this item for several months now and love it. Installation was very easy and features like warm seats and warm water are really very helpful. It remembers the settings for seat and water temperatures but very strangely does not remember the settings for water pressure and nozzle position. Taking one star for this. Highly recommend this product."/>
        <s v="Works great. Air Dryer  is a little weak. Easy to install. Glad I bought it."/>
        <s v="Have had mine for about three years. I really like it. My skin was very sensitive due to radiation treatment and would bleed using tissue. since I started using this product, I haven't bleed at all. Great product!"/>
        <s v="The BB-600 bidet seat is a quality bidet. Lots of options. No remote to lose, drop in the toilet, or replace batteries in. My only issue is the dry function is too weak. It's like an old hand dryer that takes forever to dry your hands. Other than that, it has great options and we're very happy with it."/>
        <s v="Better than advertised. Can't believe I've waited so long. Would highly recommend."/>
        <s v="Works exactly as expected. Never had a cleaner derriere, no problems with my hemorrhoids anymore, and even has a somewhat stimulating affect."/>
        <s v="I am glad I bought the bidet.  I was having low back pain and this bidet is helping a lot with keeping me hygienic. I had to jerry rig the pipes but it works without any leak! The toilet seat warmer is an additional bonus on top of the self closing lids."/>
        <s v="Too early to tell about value (reliability and durability). If it is still working in 10 years ($40/year cost) it would rate a 5  for sure - actually offsetting the cost of toilet paper it replaces and reducing the solid load on the septic system - roughly. So until then, it’s a nice convenience, but the jury remains out on value."/>
        <s v="I had never used a bidet until the last year when toilet paper got hard to find. After I did I can't imagine ever going back! The heated seat is so nice here in Minnesota during the colder months and the heated water feels so good. This bidet is so easy to use and I feel so much cleaner."/>
        <s v="I love the features!  Especially the oscillating motions, the warm water, the heated seat and the ease of operating.  My only (small) complaint is that the seat is uncomfortable to sit on, and the drying function is weak.  It's perfect for our small bathroom too."/>
        <s v="I've had this model for years and I absolutely love it.  The heated seat, the variable pressure and the ability to move the spray forward or back...  it's just an awesome product. (I did have to inform my hubby and kids to double tap for the softer spray because they were a bit &quot;shocked&quot; by the power of the jet.)."/>
        <s v="Since we start using this toilet seat we can tell the difference from too much work of cleaning to all in one time cleaning. We never had this experience. _x000d__x000a__x000d__x000a_Love the design and feel the better living than before. Thanks for making our family happier life!!"/>
        <s v="I would not recommend anyone to buy this. After a couple of months, it randomly broke down and we’ve been talking with customer support about getting it fixed. But even though it wasn’t our fault it shut down they wanted us to pay the shipping fees to deliver it to them."/>
        <s v="I bought two BioBidet 600 in 2018.  One of the seats lost the heating seat element within two years.  The second seat lost its heating element in three years and now it's not functioning properly.  The nozzle does not dispense the water.  I paid about $300 for each BioBidet seat, it was my hope that it would last longer than a three or four year timeframe.  I think most products are designed for short term and don't last. Don't know how to fix this problem and will likely need to replace both of them"/>
        <s v="we've had this product for several weeks now. it was really purchased for use by and for my elderly mother (97). since she has dementia she's unable to learn to use the control panel so we activate it for her once she's seated. although she said it &quot;felt funny&quot; she did not object to using it. we just have to monitor her so that she doesn't stand up early and interrupt the auto cycle. the &quot;auto&quot; cycle for &quot;bidet&quot; or &quot;cleansing&quot; are good to use. it's one minute of cleaning you followed by three minutes of air drying. if you're in a hurry maybe 4 minutes for this auto procedure might be too long but you can always use toilet paper!_x000d__x000a_honestly we bought this bidet for our own good meaning we'd rather not have to wipe and clean her ourselves all the time. if the user can use the controls themselves this is a really good device. still with a little supervision it will be worth it. _x000d__x000a_and, of course, there's my own personal use of it. i like it a lot! this cleans you way better than you can by using dry paper products. just make sure you get the model that fits you if you know what i mean. all butts are not created equal!!!"/>
        <s v="Has anyone else had issues with the valves breaking? I've had both the T-valve &amp; the L-valve break within a 6 month span. I happened to notice the L-valve leaking before it completely broke, so damage was minimal. I didn't know the T-valve broke until I went in my basement and saw water dripping down from the ceiling. This caused quite a mess._x000d__x000a__x000d__x000a_I'm hesitant to use it again once I get a replacement valve."/>
        <s v="Mechanical Bidet function itself has worked well. Seat is the second most important part to use this product but the quality of these plastic parts is sooooo poor. _x000d__x000a_The lid and the seat started to crack within 6 months. They have cracked and chipped out constantly and now (about 18 months) seat seams not be safe to seat on.  The smooth down mechanism of the seat has broken in three months. Only three family members use it and the heaviest one is about 150 lbs. _x000d__x000a_I’ve been checking biobidet website to buy replacement seat but the elongated one is always sold out. However, even the elongaged replacement seat is available, I’m wondering it the quality of the product is same it will be waste of money."/>
        <s v="I had my 600 for over 3 years before I just replaced it with a 1000. Now, it was still working fine after the 3 years but the slow close lid was broken, seat was still slow close but not the lid and I believe it was my mother in law that broke it. She was watching the girls while my wife and I was out of town but you know. The seat did start to show some cracks but wife flops down when she goes to the bath room so like I said for it to last 3 years I was impressed. All of them water features and heating elements was still working fine and never had any leaks. I like the seat on the 1000 better but I like the 600 overall better"/>
        <s v="Our old bidet gave up the ghost, so we decided to use Home Depot for our new one due to the finance plan on their card. We had not had a bioBidet brand before, it lacked a remote control, and had fewer bells and whistles than our previous one, but we are more than happy with it! Installation was very easy, operation is simple, and function is excellent! My wife is ecstatic, not only because she has a working bidet again, but because she can easily adjust the position of the nozzle, temp, and strength of flow so easily, and quickly. We've had it only a few days but are quite happy with how it works."/>
        <s v="Ice cream, radium, aspirin, the metric system and the bidet - A few French inventions of notable mention and in my opinion, the bidet should be number 1! I've had this unit over a year now with no issues. I had another brand that lasted about 2 weeks before it started leaking. The BB-600 has been rock solid. Much more hygienic method of doing your business than the neanderthal paper wipe. The bidet should be a universal gadget but there are some cultures that need convincing! I suffered from let's say &quot;painful issues down below&quot; which have not returned since I've started using a bidet. It's much more hygienic and over time will save you money on TP. Will be buying one for our second rest room."/>
        <s v="This has been a huge lifesaver. I have Crohn’s disease and this has helped me so much.  I love the added health benefits of staying clean on top of feeling fresh. I love the heated seat and the warm water. Toilet paper can be so harsh so the bidet prevents my skin from breaking down or becoming raw. My only regret is that I waited so long to purchase this."/>
        <s v="After 3 years  bottom side of the seat is cracked ( Large Cracks around the support post  ) I would not recommend this brand ( in my opinion cheap plastic )"/>
        <s v="Great product! Has been functioning well."/>
        <s v="I had orginally purchased this style bidet in 4/2012  and had not issues until 9/2021 when the seat heating function stopped.   That orginal bidet lasted for 9 plus years.   Since I loved the product so much I purchased a new one of the same style."/>
        <s v="heated seat FABULOUS"/>
        <s v="After hearing 2 of my cousins and trying a bidet at my daughter's house, I was sold on the idea. After some research, I landed on this model. After receiving the package, I found that I'd ordered the long and needed the short. I called bioBidet about an exchange, but rather then send the unit back, they sent me the short seat and printed, 4 page instructions on changing the seat out. It was really pretty simple. The worst part was doing the install, but only because I neglected to look for the adapter for my smaller water fitting. I found it after a trip to the hardware store where I came up empty...a Homer Simpson &quot;Doh!&quot; moment to be sure. Once I got over myself, the installation was not bad at all. So far, it works flawlessly. My wife and I are both happy with the results. Took a bit to get used to what at first seems to be a lot of buttons, but it's actually pretty simple once you get used to it. Highly recommended."/>
        <s v="I’ve had mine for about 4 months. We absolutely love it. Great design, great functionality, but the lid and seat have cracked._x000d__x000a_We had it professionally installed, my wife and I are not obese, we haven’t stood or set anything heavy on it. I’m not sure what has caused the failure point"/>
        <s v="This was a gift from my husband for Christmas and I love it!  We live in Alaska and it I really appreciate the heated seat and warm water during these cold winter months."/>
        <s v="I bought this model after I did many research. My wife and I love it very much!  Also, it is easy to install."/>
        <s v="It is a good bidet for the price (so far anyway). Higher end would include a remote. The only reason it is not a 5 star review is I also home HomeTech bidets which are a better bidet (IMHO) but cost more."/>
        <s v="Purchased this to replace an old toilet seat and have been please with its performance. The uniformity of heat on the seat is not as good as our Toto washlet but overall, a great product."/>
        <s v="Recommended to me by a relative.  Nice look, Had power adjacent to the toilet so was easy to install.  Nice fit on our round front toilet.  All of the fittings needed were in the box with the Bidet.   It works great says it all."/>
        <s v="Bought this brand and installed it easily. It functions so nicely and my wife loves it very much."/>
        <s v="Works as expected. Features are nice. Would hope that the water temp would be more consistent and continuous but at higher temps starts warmest then cools off. Air dryer function doesn’t do much but may be a problem with bidets in general."/>
        <s v="The best purchase I have made in 10 years. I feel so spoiled now. cleans well. Warm water and warm air. Keep in mind it nots instant warm. Give it a sec."/>
        <s v="The BioBidet 600 does everything you need in a bidet. It has a heated seat and warm water that can be adjusted for position and pressure.  It was easy to install.  The hardest part of the whole process was installing an electrical outlet near the toilet. But that wasn't horribly difficult.  The bidets that are more expensive have more features, but the extra features are not critical or needed, e.g., a lid that opens automatically and that has lighting."/>
        <s v="We had this model in our last house and chose to get it again.  Easy to use controls,  not as loud as most competitors models, and reliable.  Bombs away!"/>
        <s v="My son bought the Biobidet around two years ago and every time I went over to his house I would always use it.  I decided that I must have one in my house, so I purchased around a month ago and I am so happy I have one too.  I always go to my bedroom now every time to use the toilet and don't use any other bathromm in the house!!  LOVE IT!!"/>
        <s v="very nice Bidet no night light warm seat warm water air Dryers i like it"/>
        <s v="great washlet. super easy to install. the only thing is that i got the round one (have a small toilet) and the seat is really small (for men). the seat i had before was more spacious, this one takes a bit to get used to. wish they had included the measurements of the hole."/>
        <s v="I purchased two of these after returning from a business trip in south Korea (bidet toilets are everywhere)._x000d__x000a__x000d__x000a_The installation will require electrical outlets to be installed (mine was a simple fish the wire straight down to new box below it that was near the toilet). You may need to get an electrician to do it._x000d__x000a__x000d__x000a_Installation is a snap. I recommend getting a tapered rubber washer for where the T valve meets the inlet into the toilet tank (the washers provided are not rubber but hard plastic):_x000d__x000a_https://www.homedepot.com/p/DANCO-9-16-in-Beveled-Faucet-Washers-10-Pack-88581/203193526_x000d__x000a__x000d__x000a_One of the two seats I purchased was defective. The nozzle didn't come out. I called the technical support. After troubleshooting with them it was agreed that the seat needed to be replaced. They sent me a new one and it arrived within 5 days! Popped that one in and voila...heaven :)_x000d__x000a__x000d__x000a_My only beef with this product are two fold:_x000d__x000a__x000d__x000a_1) No light inside the bowl that remains on while the seat is up at night for us men (the night light is good but this would make it better)._x000d__x000a__x000d__x000a_2) It should have a setting for the lid/seat auto open sensor to be either wide angle or narrow band for the auto lid/seat function. I fixed this issue by using white duct tape to cover the motion sensor on each side thus narrowing its visible window (sensor located on right side of seat - do this with seat unplugged and the lid in the down position). Now the lid opens only when you are directly in front of it and not while shaving._x000d__x000a__x000d__x000a_The rest of the family scoffed at first but are now proponents of using a bidet. Its like having air conditioning...once you have had it, you'll never go back._x000d__x000a__x000d__x000a_Anyone not using a bidet in this day and age is a caveman IMO."/>
        <s v="Works beautifully!"/>
        <s v="Very convenient and non touchable toilet seat."/>
        <s v="Easy to assemble!"/>
        <s v="We are really happy with our purchase"/>
        <s v="Great product, very efficient.would recommend."/>
        <s v="Over priced, terrible design, overtly delicate and will NEVER be sanitized no matter how much you clean it._x000a__x000a_I had it only for a year._x000a_I couldn't be ANYMORE DELICATE with cleaning this expensive, difficult-to-clean product. After sanitizing it, the bidet stopped working! The wand no longer stays out to clean or spray-- It immediately retracts itself. The dryer also stopped working. It longer responds to the control as well. Now I have to waste a lot of money to send it to the states to get it repaired._x000a__x000a_Do not get this product until technology and design improves. You're wasting money and physical energy in the long run and it just gets VERY dirty in places you can't reach to clean. I don't feel and think it's clean when I use it. Rust and dry watermarks build up where the wand comes out and there is plastic jutting out and crossing here and there so you can't reach in to clean it! The wand is also VERY much in the way of cleaning._x000a__x000a_Summary: _x000a_First time owning a bidet and never again. You will have DIFFICULTIES cleaning this and it will break no matter how delicate you handle it. I don't want to own another bidet ever again. BAD AND COMPLEX DESIGN that helps bacteria fester."/>
        <s v="The S350e for round toilet bowls suffers from some convenience-feature flaws, and for the cost and the brand you’d expect a well-thought out, flawless experience. Keep in mind that from what I understand, this is the BEST money can buy in the round toilet bowl landscape. _x000d__x000a__x000d__x000a_- I was expecting to not like the “traditional” shaped cover but it actually looks rather nice. _x000d__x000a_- Installation was super simple though the instructions added to the confusion instead of alleviating them. _x000d__x000a_- Basic use is as expected, it’s a bidet._x000d__x000a_- Heated seats can get very warm which is nice. Many temperature options for operation. _x000d__x000a_- Seat space is extremely limited, to the point where taller or larger people may not fit properly. You may be better off buying a cheap elongated toilet for your expensive bidet._x000d__x000a_- Bowl light is most disappointing feature - it does not stay on for more than 2 seconds on approach and there’s no option to turn it on manually. Why even have one?_x000d__x000a_- Lifting the cover and seat via button is extremely pleasant, I didn’t expect how convenient this would be._x000d__x000a_- Dryer could be more effective but she tries. _x000d__x000a_- Seems very sturdy and will last a long time if following the many cleaning warnings in the manual. _x000d__x000a__x000d__x000a_All in all, a decent product but for a premium price but you may want to install a non-round toilet if possible."/>
        <s v="Everything I expected!  Very pleased so far!  I have only had it installed for a week so check back in another month!"/>
        <s v="The only issue I have is the dryer is a little weak but other than that it’s a game changer. An amazing life decision. Can’t recommend it enough"/>
        <s v="The washet seat is great. However, it is difficult to connect pipes to the tank without dripping water. I will order thu6234 to try."/>
        <s v="Had a little trouble with water connnections.  Had a 35 year old water supply hose in old style corrugated metal, and could not get the connection to the adapter supplied with the Washlet to fit in a leak tight seal.  Had to call a plumber who installed a complete new water supply hose with replacement angle stop valve and then it all worked very nicely.  After all connected and power connected the Washlet works very nicely. My wife and her friends love it."/>
        <s v="This is a life changing appliance - I can not speak highly enough about this thing!  The install can be a little tricky with the old T-valve connection.  I had to use plumbers tape on the threads - but that did the trick - no leaks now!  Yes - this is worth the money, Yes - the extra bells &amp; whistles are worth it - you can thank me later :)"/>
        <s v="It works as advertized.  If it holds up, I'll be very pleased.  I've told my friends about it in positive terms."/>
        <s v="Works as described and was easy to install. For my application I wish there was a way to set the sensor strength as the toilet points out the bathroom door and when you walk by in the hall it activates. Also on my wish list at this price point would be a sensor on the side that would open both lids when you swipe a leg beside it."/>
        <s v="Wow! It’s like going from the Stone Age to the Internet Age. This is my first experience with a bidet (and I’ve been using a toilet for many decades). Fit and finish on this Toto C5 is super excellent. Installation instructions are easy to follow - installed with no issues in less than 30 minutes. Extremely well thought out design and usability. Ah, a warm seat - can’t wait for next winter. Many features, most of which can be customized by the user. Two memory settings (just like auto car seats). Great user manual for use and maintenance for long term use. Remote control has all the controls that you need while using the bidet."/>
        <s v="Cut down on toilet paper use and dependence._x000d__x000a_ This may be seen as an indulgence to many but believe me once you discover how clean and good all down under you will wonder why you have not had one for years._x000d__x000a_Adjustable cleansing water, seat and air dry temperatures sure to make your GO a more pleasant one and settings can be saved for two users. Water pulsation and force are also adjustable._x000d__x000a_ The cleansing wand self cleans itself and the misting feature sprays a mist on the bowl to let things not stick to the sides when that happens to be needed._x000d__x000a_There is also a deodorizing feature that circulates and filters the &quot;air&quot; in the bowl and yes it does reduce a great deal transference of that odor to the room. (Filters must periodically, depending on use, be replaced)_x000d__x000a_Anyone with a sensitive bum or other issues back there such as hemorrhoid's, fishers, fistulas etc. will appreciate the near no contact with paper experience as well as those who just want a more fresh experience on the toilet. I do still blot a bit with a small amount of paper to help reduce the time spent using the dryer. It does not have a night light which I would find very handy._x000d__x000a_ Installation is easy. If you have replaced a regular toilet seat and a water supply line to the bottom of the tank you can install this. Just be sure to read and follow all directions carefully (measure, moisten black bolt retainer fixtures with water and twist into place, etc.) and you will be fine. _x000d__x000a_Its a wonderful thing to have."/>
        <s v="Right out of space travel is what we have here. Many moons ago, after you went, you needed leaves, bark or corn stalks. Then, rather recently, actual Toilette was invented. However, whoever thought it was a good idea to run dry paper over the most sensitive part of your body. Why did it take so long for moist paper to enter reality? Anyway, this unit is truly remarkable especially for those amongst us with certain disabilities. The process is simple, follow the instructions, make your choices and the choir is completed!"/>
        <s v="The TOTO C5 Washlet electric bidet seat for elongated toilet is great for our bathroom use. I like the cotton white color it matches our toilet very well. It has a Premist and Ewater+ wand cleaning system. Its easy to install. Its battery operated and comes with batteries. The heated seat is great during winters. The bidet wand extrudes and retracts as well as cleans. The bowl also gets misted. The system activates with you sitting on the seat so it is not recommended to use this as a seat with the lid closed. Overall a great toilet electric bidet. I'm happy with this order."/>
        <s v="We are amused by the name and the diminuitive “-let” for something that is considerably larger than the standard toilet seat it replaced. In daily parlance, my wife and I refer to this as the “BBlaster 5000”, as the logical upgrade to our entry level “BBlaster 1000” whose features were limited to a focused squirt of cold water. This one does so much more: When the user takes a seat, this begins a process of misting the toilet bowl and running a fan to cut down on odors and reduce bowl soiling. The seat itself is heated (with three different settings, in addition to “off”) so the user doesn’t suffer the indignities of a chilly seat; in THIS user’s warm climate, even the low setting was too much, but it was easy enough to customize that, along with most other settings for this device. After the user is done eliminating, they can then, with the press of a button, direct a cleansing stream of water, front or rear, as needed. (That water can be adjusted for temperature, focus, flow, location, oscillation, and pulsating, with two presets for user preferences. Strangely, the presets DO NOT cover the settings for oscillating and pulsating, so those must be specified with each use.) After cleansing, another button press can start the flow of a warmed air dryer (also with temperature presets.) After the Washlet senses that the user is no longer on the seat, the filter fan kicks into high gear to clear the air, and it begins a brief self-clean process for the wash wand. To save energy (the Washlet’s rated power consumption is 403 watts at 120VAC, 48 watts just to run the heated seat), there are several energy saver modes that shut down various heaters when the seat is not in use, and most of the settings have some level of customization that we still have not mastered. This customization and all manual operations are directed from a sturdy remote control that rests in a magnetized holder on the wall. The remote can also be screwed to its holder to make it more secure and tamper-resistant. The remote works better if you have a side wall to which the remote it can be attached. Reaching behind for the remote, as our installation required, can be an exercise in flexibility and dexterity since there are no controls on the bidet seat itself. Toto also offers a version with embedded controls and no remote that could be a better choice in that instance. _x000d__x000a_Both the seat and lid are soft-closing, are made of high quality materials and are well color-matched to our white porcelain toilet. Installation was fairly quick and straightforward after placing a new ground-fault protected AC outlet with reach of the Washlet’s 3.9 foot (1.2 m) power cord. The seat assembly can be easily removed to make cleaning easier, but it did leave some wobble between the seat and mounting bracket. Strange as it may sound, this is a product that might benefit from WiFi integration, transferring the setup’s obscure button combinations and limited feedback LEDs requiring the user manual to decipher, to a richer experience with an app and a straightforward palette of options. For all its sophistication, the Washlet still needs cloths or some toilet tissue to get the user adequately clean (by our standards), but is a welcome addition to the house."/>
        <s v="I have never owned a Toto product but have always wanted one. When ever go somewhere I notice what manufacturers they use and in very upscale placed I have noticed that they use Toto alot. Their products seem to be very high quality and very well built. At just over $440 this C5 washlet electric bidet toilet seat is on the pricey side but looking at it the quality is worth the price. I have not installed it yet as I need to install an outlet near my toilet but I could tell just by taking it out of the box that this was a high quality product. And after looking at some other name brand seats I can say that this one is priced very competitively."/>
        <s v="We recently installed this bidet seat, having experienced the pleasure of bidet usage at another location. The “Toto” name has become synonymous with “bidet,” and for good reason. There is no such thing as “less is more” with this seat. Here is our summary:_x000d__x000a__x000d__x000a_Likes:_x000d__x000a__x000d__x000a_1. Large number of customizable functions, many can be automated._x000d__x000a_2. Slender, modern seat and lid design, with slow close lid._x000d__x000a_3. Skirt hides water supply hose at seat connection from view (nice!)._x000d__x000a_4. Remote keypad (2”W x 7”L x 1”D with wall cradle) is detached, does not interfere with sitting._x000d__x000a_5. LED icon display on lid surface offers quick view of the active status of automated functions, although the meaning of some icons are not intuitive._x000d__x000a_6. Energy saving feature available to manually set times for seat/water heating, or to have them “machine learn” based on user activity. _x000d__x000a_7. Ability to program a limited sequence of customized, automated functions for up to two users._x000d__x000a_8. Comfortable seat, enhanced by user-set automated warming feature that will likely bring a smile to your face every time you sit._x000d__x000a_9. Improved hygiene with an ability to program automatic deodorization, and cleaning of the wand/bowl (before or after each use)._x000d__x000a_10. Easy one-button seat removal/reattachment to the toilet fixture for cleaning._x000d__x000a_11. Exceptionally well-illustrated and comprehensive 15-page installation and 46-page user manuals. _x000d__x000a_12. Quick, easy, and leak-free installation (15 minutes)._x000d__x000a__x000d__x000a_Needs Improvement:_x000d__x000a__x000d__x000a_1. Large number of buttons (totaling 20 on both the back AND front) of remote keypad can be confusing for infrequent users._x000d__x000a_2. Warm water temperature diminishes/ends with extended use, leaving cold water that may cause some discomfort._x000d__x000a_3. Other than manual shutoff, there does not appear to be a way to pre-program the amount of time for washing or drying. _x000d__x000a_4. A warranty may be an expression of a manufacturer’s confidence in its product. This premium-priced, technologically advanced product, that is likely to get frequent use, carries a limited warranty of just 1-year._x000d__x000a__x000d__x000a_Although the array of separate functions offered by this product can become dizzying, in most instances individual functions can be programmed to perform automatically and/or in concert with another function. Therefore, except for manually judging the amount of wash or dry time needed, the use of many of its features can be largely reduced to “set it and forget it.” For example, up to two preference settings (for water pressure, wand position, and water temperature) can be stored for future one-button activation of these common functions by two separate users. The “Instruction Manual” does a good job of explaining and illustrating each feature, and it is something you may wish to read while using the facility (instead of a newspaper)._x000d__x000a__x000d__x000a_Most importantly, having used the bidet for a few days now (and except for the warm cleanse turning cool after a period of use), we find that it operates well. Like most bidets, it has the immediate benefit of significantly reducing the use of paper products – something our wallet and septic system both appreciate. Best of all, it was effective at both cleaning and drying._x000d__x000a__x000d__x000a_Compared to our experience using other seat bidets, we think this product has some great features that others lack; however, the inability to sustain a supply of warm water temperature through an extended washing process and to provide a pre-set wash/dry period (features available on competitive products) were disappointing for a bidet seat at this price point, and is reflected in our rating that it is just short of outstanding. Whether it is a good value is more of a personal judgment since several lesser-priced products do a reasonably good job of handling the basic function of cleanliness. However, if you want a product with an exhaustive list of features and versatility, this is the one you want. We would recommend it to a friend."/>
        <s v="Better, best and perfect! BETTER hygiene (self-explanatory). BETTER for our septic system (no more wet wipes and paper waste). BEST quality. BEST cleaning. PERFECT way to add multiple bidet functions to existing elongated-shaped toilets. PERFECT for aging family members and persons of limited strength and mobility._x000d__x000a__x000d__x000a_Notable features include an auto-activated “pre-mist” function; a seating sensor; an air deodorizer; 5 temperature settings for both the seat and air dryer; a very soft-close seat; a slim multi-operational control with optional wall mount._x000d__x000a__x000d__x000a_Planning access to electricity is essential. The unit requires 120V-60Hz and a 15 amp GFCI outlet. The plug is 3-prong. The cord is white and about 48-inches long. We have only one bathroom that meets those requirements (this is an upgrade replacement seat for an older, basic bidet model) and are considering having the electrical work done to equip every bathroom! The Home Depot website includes a helpful product overview with graphics providing installation guidance and suitability for your one-piece toilets. The installation manual itself doesn’t appear to be online, but arrives in 3 separate pamphlets in 3 languages. _x000d__x000a__x000d__x000a_Plumbing is simplified by a well-designed T-valve, premium quality components, snug-fitting connections and"/>
        <s v="Great way to add a bidet to an American bathroom and upgrade your whole potty experience to a heated seat. This is our third Toto bidet seat. The first one we had from 2003 to 2018 and I replaced out of caution - it was still working fine, but the other rubber parts in the toilet were starting to wear out so I decided to replace the bidet seat at the same time. We are still using that one (the 2018 replacement), and we just got this C5 model to put in another bathroom. They fit on Toto elongated toilets and match the Cotton White Toto color. You can install this with the hose and wire hidden in a special hole in some Toto toilets (look for Toto Ultramax II + model CST604CEFGT20#01 or Toto Carlyle II model SKU# CST614CEFGT20#01) or with the hose and wire going out the side on toilets without the special hole. It looks cleaner to hide them if you can._x000d__x000a__x000d__x000a_There are a few weird things to pay attention to with this:_x000d__x000a_1) You need a GFCI outlet right next to your toilet. Most houses won't have this, so plan ahead!_x000d__x000a_2) The unit has a built in water filter that can get clogged over time. The manual explains how to clean it and recommends checking it every 6 months or if you notice the pressure dropping. _x000d__x000a_3) There are more buttons on the back of the remote that are hidden when its in the holder_x000d__x000a_4) The remote holder can be attached to the wall and the remote stays in place with a magnet._x000d__x000a_5) Don't sit or stand on the lid! It is fairly thin and has a steep angle._x000d__x000a__x000d__x000a_This seat has a lot of features, so I will try to touch on all of them_x000d__x000a_1) Aerated, warm water, bidet spray with oscillating and pulsating options (you choose on the remote)_x000d__x000a_2) You can adjust the water temperature and pressure from the remote_x000d__x000a_3) Has warm air drying (fan) with three settings_x000d__x000a_4) Automatic air deodorizer with filter (you can clean the filter and reuse it - they suggest scrubbing with an old toothbrush and letting it dry)._x000d__x000a_5) wireless remote with lights_x000d__x000a_6) Wand cleaning - it will auto clean the wand with EWATER+ or you can tell it to clean the wand from the remote_x000d__x000a_7) It has a heated seat with temperature control on the remote (HEATED SEAT!!!!) _x000d__x000a_8) Premist - sprays a light mist of water on the bowl as you sit down to reduce &quot;sticking&quot; to the bowl._x000d__x000a_9) Ewater+ - this uses electricity to electrolyze chemicals in tap water to form sodium hypochlorite which is what most of us call &quot;bleach&quot; - this is used to mist the bowl after you flush to disinfect it and keep it cleaner for longer. The same Ewater+ is used to clean the wand._x000d__x000a_10) soft close seat"/>
        <s v="NOTE:  This is my first experience with this type of product so I cannot make any comparisons based on experience.  But here is what I can say having owned it for over a month:_x000d__x000a_*) Build quality seems good - time will tell how long it lasts.  _x000d__x000a_*) The warm water tank is only meant to take the edge off of an initial cold water splash - it does not last long - 10 seconds perhaps.  _x000d__x000a_*) The air blow dry takes a very long time for a complete dry - a few minutes at least - this is the primary disappointment with unit - NOTE: there really isn't an obvious &quot;solution&quot; - it a stronger blower used, it would simply move the water elsewhere which would then be wet and take a long time to evaporate._x000d__x000a_*) The energy saving features are difficult to understand even after reading the manual."/>
        <s v="Super easy installation.  Instructions were thorough &amp; complete.  Excellent product."/>
        <s v="Only shortcoming is that it does premise the front of the toilet bowl,.. where most of cleaning issues arise."/>
        <s v="Bought it for my wife. She loves it! Attaching the bidet to our toilet was a challenge though, the included rubber adapter to attach to the toilet was so tight and fitted that I had to use a hammer to force it in."/>
        <s v="First of all Home Depot is a much improved company. My fav store. _x000d__x000a_Toto bidet I had doubts…but easy to install and hook to water supply. After using for a month we both love it. Toto knows their s—t. Won’t go back to regular toilet."/>
        <s v="Total game changer!!"/>
        <s v="This purchase is one of my best ever.  I bought this in advance of shoulder surgery and could not be happier.  Now that I am more mobile, it is just as great. Clean and efficient."/>
        <s v="This thing is great. I love the warm seat, even though I didn't think I would. I also have not run into the issue I read in some of the comments, running out of hot water. There is plenty imo. I do not regret this purchase at all!"/>
        <s v="Only complaint is that the seat switch feature is inconvenient.  Sometimes I have to squirm around to get proper coverage and then the stream shuts off.  My previous washlet didn't have a seat switch.  It lasted 16 years before an electronic component failed.  These washlets are easy to install and high quality."/>
        <s v="This is luxury. I love the warming feature of the seat. It was pretty easy to install. I put a little bit of vaseline to get the black holders through the hole in the toilet. Great product."/>
        <s v="I didn't have running water for a decade, and when I finally moved into a new home the only thing I really wanted was a Bidet, no really._x000d__x000a_This one was the best reviewed, and it does the job. Installation took 10 minutes, its very easy and does not require any tools except a screwdriver. The &quot;elongated&quot; model fits a standard normal toilet. The only complaint I have is the plastic seems a bit flimsy. But as of yet a month or 2 in its perfectly fine. All of the options and extra functions are very handy. Especially the self rinsing, and heated water. I'll tell you about the heated seat this winter._x000d__x000a__x000d__x000a_TP is a lie  - get a bidet"/>
        <s v="Great product.  Installation is a snap!"/>
        <s v="The Toto Washlet is what a toilet should be! It’s cleaning and self-cleaning functions are excellent. Toto’s entirely different flange and S-bend make installation a snap!"/>
        <s v="A great bidet. Functions well and looks nice on my Toto Aquia (IV) toilet"/>
        <s v="It was very easy for me to install this TOTO Bidet Toilet seat. My wife was going to have Shoulder Joint Replacement Surgery and the usual duties of wiping would have gone to myself or our Daughter. She really wasn't to thrilled about it either. And so there it is the main reason for purchasing this Bidet Toilet Seat. But it has been a wonder to use, my wife and daughter have no complaints they especially like the warm seat and heated air dry."/>
        <s v="didn't fit existing toilet."/>
        <s v="It was a little challenging to install, but I made it.  My toilet room is quite small and I found the equipment for the water etc. was a bit long and needs to be shorter for my situation.  After I got used to using it, I really like it."/>
        <s v="Just love my Toto Washlet all day and night long!! The warm seat helps me just relax and is great during the winter in Hawai’i, ha, ha, ha! It does get cold for us native Hawaiians! :-) The warm water and warm fan are wonderful! I feel so pampered and fresh after each visit to my Toto! I am a little concerned if my water and electric bill will be affected so need to wait and see in the new year how that goes. The use of the remote control takes time to program but when done it’s great on its holder right next to my toilet. Although it was expensive for a toilet seat I don’t regret it at all. I deserve to treat myself to some luxury at 78 years old! :-) Oh my forgot to mention another reason for my rating, it was delivered one week ahead of stated delivery date to complete the renovation of my master bathroom !! Yay!"/>
        <s v="This Toto bidet toilet seat is great. I highly recommend it."/>
        <s v="Just like visiting Japan!"/>
        <s v="Easy to install. My wife lives it"/>
        <s v="Very comfortable and easy to use.  Warm seat is a pleasure on winter night."/>
        <s v="Shipping of this item to home was FAST - even at Christmas time.  Plumber said install was a snap and user manual is clear as a bell on how to use. This model is best because of the remote which makes it a breeze to learn. One reviewer complained about running out of hot water - never had this problem at all. Howard Stern told his listeners he wrote about his gratitude for his TOTO washlet. You too will be grateful for this comfort."/>
        <s v="The seat is too short"/>
        <s v="We had the seat installed. It does all that it boasts. It does a pre rinse when you sit down. You control what you want to rinse. Then you control the drier. I still need some tissue in front. It does not seem to dry well there. There is a deodorizer. It then sterilizes itself after you flush. I feel much cleaner and fresher."/>
        <s v="Easy to install_x000d__x000a_Easy to operate"/>
        <s v="This Toto is pretty amazing.   The cleans itself better than others I have used.    _x000d__x000a__x000d__x000a_I really like the premisting and the seat warmer.   It also has soft closing seats. _x000d__x000a__x000d__x000a_I feel way cleaner with this one than my others.  (i have 3).   This one will be going in to replace my others.  _x000d__x000a__x000d__x000a_The ONLY reason it has 4 instead of 5 stars is that it runs out if hit water faster than I would expect."/>
        <s v="It worked great for five days and then the remote stopped working. I have spent hours and numerous phone calls and I should mention on hold and being transferred and emails with customer service and they have not sent me a new remote. I do own 3 other Toto bidets and am very happy with them. It should not be this difficult to get servide."/>
        <s v="Exactly what I was expecting and easy to work with."/>
        <s v="Works great in all aspects.  We have 2 of them."/>
        <s v="Very easy to use and install"/>
        <s v="Hiqh quality, great features and easy to install.  Very pleased!"/>
        <s v="Wish I would buy it before, it’s definitely worth it, won’t regret"/>
        <s v="The seat has in a very different shape and was very uncomfortable, but the technology it has was very good. We ended up returned it"/>
        <s v="The Toto C5 Washlet  Electric Bidet met all my exspectations."/>
        <s v="Almost as easy as putting on a new toilet seat!"/>
        <s v="So very glad we made the investment into this bidet. Toto is excellent, the only downfall is that now we don’t want to use the restroom anywhere but home! Highly recommend, you won’t regret it!"/>
        <s v="Works great! Very happy with this bidet seat. Lots of great features. Toto is top of the line. I wouldn't buy any other brand. We have three now."/>
        <s v="Love it! Easy install and very functional."/>
        <s v="Easy to install superior product"/>
        <s v="water pressure on high is not cleaning  rear properly . not satisfied had previous the first one of toto waslet, and is much better than this model."/>
        <s v="Seat design makes disabled transfers very difficult.  It also makes sitting very uncomfortable.  There has to be a better way of running the railroad."/>
        <s v="Love dealing with Home Depot. Ordered this online and pickup at our Home Depot was so quick and easy.  This definitely is a great washlet, easy to use, even for guests.  Easy installation, and highly rated from all various reviews of washlets, especially “WireCutter."/>
        <s v="the warranty when it breaks.  We purchased this washlet in August 2021 and started having issues less than 6 months later.  When it stopped working I called their technical support and they said they would send a replacement over.  I have been on the phone with their technical support for the past 2 weeks trying to get a replacement sent and just getting the run around.  If you buy this and it works for more than 6 months that's great, if it doesn't good luck."/>
        <s v="Everything I expected."/>
        <s v="Needs continuous warm water feature.  Warm water runs out after 30 secs.  Otherwise its great"/>
        <s v="Excellent Product.  Works as advertised."/>
        <s v="The TOTO C5 Washlet exceeded my expectations! I never would have guessed how much better I would feel on a day-to-day basis just by having a fully-cleaned bum!"/>
        <s v="Great! No complaints."/>
        <s v="Excellent product. You could not go wrong with Toto"/>
        <s v="Comfortable and easy to use! I am so happy with this unit. I’ve owned a bidet before from a less reputable company. I was very happy with it until it finally died after a few years, but this is definitely a step up. It’s comfortable, and the water heats up quickly! Also the ability to save settings is great. Highly recommend!"/>
        <s v="Read the instructions on how to program.  Once I figured that out it is absolutely wonderful.  The only reason I gave it 4 instead of 5 stars is the actual seat opening is a little smaller than I am used to. Other than that it is wonderful. Nothing like feeling clean."/>
        <s v="What a great purchase. I can’t remember which underwear company (maybe Haines?) that said their products made you feel “good all under”? That is the Toto C5. Worth getting it put in. The remote is the best part. You need this - you just don’t know it yet!!!"/>
        <s v="Very good quality and easy to install and enjoyable."/>
        <s v="Instruction video was immensely helpful"/>
        <s v="Kickstarter reward user!!! It's so great. An upgrade to the Brodell 1000 that I purchased a year and a half ago (which is moving to my other bathroom). My family loves using this. No more mess, saves paper, saves time, more comfortable!! Say good bye to the poor wipe stains in your kids underwear :P and those days when you feel a bit of the stomach flu and things just keep running, there's nothing like a bidet toilet seat to ease the rash that comes with wiping!! (no joking... this works so much better!!)_x000d__x000a_The only questions you need to ask yourself is... white or Bisque AND round or elongated!!!_x000d__x000a_Warm seat, warm water, warm dry... sanitation, deodorizer AND now a night light in COOL blue!! It's the better way to take care of #2!!!!"/>
        <s v="This is our 4th Swash, we have used the 600, 800, 1000, and now the 1400.  Each model has surpassed our expectations.  Hubby is handicapped and it is a life saver for him.  My favorite feature is the heated seat...especially on those cold winter nights. Comforts that I wish all senior citizens could enjoy. Hubby is looking forward to the wide spray and oscillating features. I am 76 years old and install them myself.  The mounting plate is the most difficult part, after that I have used the same mounting plate for new seats, I love that feature too.  Each model we think can't get better, but it always does. Thank you Brondell for making our aging lives easier to cope with."/>
        <s v="Just got it yesterday and installed it today. I already loved bidets and had a basic model brondell for the past 8 years. It did the job, but it was basic and I was ready for the top of the line model. Installing it was super easy and took about 10 - 15 minutes. I was pleased to see that they upgraded some of their installation hardware to more stainless instead of the mostly plastic hardware from my previous model. I could see lots of improvements and that it was really well thought out. _x000d__x000a_Anyway, the difference in performance was a game changer. Definitely worth the money to upgrade, especially if it lasts as long as my last one. The oscillating spray feature is amazing, really gets the whole area! Really nice. And the adjustable width is really nice too, great feature. And the adjustable spray arm length is great to really zero in on the right spot. I used the deoderize feature and it did the job. The warm air blower is more of a gimmick than something you would really use to get dry, but it feels nice for half a minute. Overall this thing is a huge step up for me and I am very happy with my purchase! This thing is the king of bidets, love it! Oh and the night light is a nice touch too."/>
        <s v="I received my 1400 the other day and got it hooked-up &amp; running today.  I’ve lived in Japan 8-times.  Japan is the land of the Bidet Toilet Seat, where they have developed and used them for many-many years.  This 1400 is on-par with the best Japanese bidet toilet seats.  I am now so happy to have the Brondell 1400 and eliminates the “nopes”.   With tissue paper and as you wipe, nope-not-yet, nope-not-yet, nope-not-yet, nope-not-yet, nope-not-yet, nope-not-yet, nope-not-yet, nope-not-yet.  What a waste of paper and you are really still not clean."/>
        <s v="My mum has two Sw1000 and they are just amazing. After the easy installation, I was surprised by the blue night light. Sat down and all I can say is, I'm now happy!"/>
        <s v="I ordered the Swash 1400 on Wednesday morning and it arrived today, Friday.  Wow, fast shipping!  As soon as I got home from work I prepared for what I thought would be a difficult task.  Boy was I wrong... out of the box and installed in about 25 minutes.  Then came the test drive... amazing cleaning capability.  Very comfortable and just a really fresh and clean feeling.  The dryer comes on and takes care of the rest.  Left me feeling clean and refreshed!  I'll never use toilet paper again.  I highly recommend to everyone!"/>
        <s v="Love the product. Great investment. Easy to use and install this. Really clean feeling and absolutely amazing."/>
        <s v="I bought the Swash 1400 last month and surprised my wife with it.  We both love it!_x000d__x000a__x000d__x000a_Ordering was easy and the product shipped quickly.  Installation was simple and Brondell has responded quickly to a couple inquiries.  Overall, a great experience all around."/>
        <s v="This exceeded every expectation I had when deciding to get one.  From the unit itself to the amazing customer service - its a win!"/>
        <s v="I received the Swash 1400 as part of the Kickstarter campaign. This is hands down one of the best things I have ever purchased. Installation was not overly difficult. Day to day use has been a dream. I am far more comfortable now, without rawness from rough toilet paper wiping. It has had no problems. I am delighted with it in every way."/>
        <s v="I've had a Brondell swash for a long time - many years - and decided that it was time for an upgrade. What an upgrade! The Swash 1400 is an excellent product, has fantastic new features, and is a welcome upgrade. I love how much more robust the construction is for this model. The metal nozzles, with the variable position and width are just what we had been looking for... and the pressure, also has received an upgrade. Super clean!"/>
        <s v="It was easy to install and has several new features that are an improvement over the original Swish that we have been using for years. The original unit has been so reliable we have now installed it into our guest bathroom."/>
        <s v="This is the fourth bidet toilet seat I have had in my homes, and it is definitely an improvement on the older models."/>
        <s v="I will fess up. This was completely my wife's idea. I've tried bidets over and over again when we traveled and hated them. It was a hard porcelain bowl with a faucet attached, did nothing but get me soaking wet. In comes the brondell, and as Tim the tool man would say oh oh oh oh ahhh! It's like an adjustable power washer, warm water sprays in exactly the right spots and I litterally almost never have to use toilet paper. It dries has a vacuum to suck up smell, and a light to see at night. It's the coolest toilet ever, I literally will hold it until I get home!"/>
        <s v="I love the seat. I do feel using the round design isn't ideal. If I had replaced the toilet so that I could get the oval, I would. I suspect the opening would be more comfortable. Next time though. Still a great product."/>
        <s v="First time bideters, we love our Swash 1400.  It was easy to install and the water is warm!  We've been using it for over 2 months and are very happy!"/>
        <s v="It's awesome to finally feel fresh 100% each time we need to go to the bathroom. Both my wife and I are very happy. Our other toilet without this bidet feels &quot;cheap&quot; and we pretty much never use it anymore. We'd rather go a flight of stairs and use the bidet."/>
        <s v="Had them in previous home. New ones are even better! Easy to use. Provides healthy cleansing. Excellent for my mentally challenged daughter as well as everyone. Easy to use, easy to keep clean, will have one where ever I may relocate."/>
        <s v="Got my swash as part of the Kickstarter and for the most part I love it! It works beautifully and is particularly helpful for a person with frequent ibs issues. There are only two things that could be improved with the swash. One is the size. I got the elongated model but it's not as elongated as my toilet. I'm a big guy and like a big long toilet and it would be nice if it accommodated that better. The other thing is the night light. Blue is a bad color (red would not wake you up as much as the bright blue does) and it would be better if it had a motion or presence detector rather than being on all the time. It's wasteful."/>
        <s v="The Swash 1400 is our fourth Brondell bidet and by far our favorite!  The new features, I.e., the 'personal' buttons are super convenient and make a necessary chore easy and simple. The Brondell warranty and associated customer service have ensured a long and satisfying relationship with us. All of our bathrooms are equipped with Swash appliances and the entire family is well served."/>
        <s v="After many a year of faithful service,_x000d__x000a_Our first Swash grew old and left us_x000d__x000a_High and dry, with bottoms malodorous._x000d__x000a_Yet as it does, life went on, _x000d__x000a_with each wipe and flush a bittersweet reminder_x000d__x000a_Of what once was, a time when a warm splash and a gentle blast of air soothed and cleaned, confidence assured._x000d__x000a_With memories of the halcyon days of fresh, sweet cheeks growing dim, _x000d__x000a_The machine replacing my brain showed me an ad for a new Brondel Swashl,_x000d__x000a_Oh my, could it be true, improved? Better? Never I think._x000d__x000a_So the brain machine took numbers from one of my plastic wafers and soon the Swash arrived._x000d__x000a_Beyond belief, our bottoms, one big the other bigger, both embraced by the molded heated seat, nether regions cleansed by warm, precision guided sprays of water and oh, that warm air that completes the cleaning experience._x000d__x000a_If true that cleanliness is next to Godliness, the Swash 1400 is heaven on earth."/>
        <s v="I just installed the Brondell Swash 1400 Luxury Bidet Seat and nothing could have been easier. Once we had Scotty install the electrical outlet the installation of the seat took no more than 30 minutes and I even read the instructions first and watched the installation videos._x000d__x000a__x000d__x000a_The features are wonderful. I can't imagine not having any of the cool features like oscillating spray head, heated water, pressure control, heated seat, heated air dry, oder filter, and custom settings just for me! If Star Trek ever showed one of their bathrooms I know we would have seen the Swash 1400 as standard Starfleet issue._x000d__x000a__x000d__x000a_I am so happy to eliminate Klingons from my universe. If you want to eradicate Klingons from Uranus you will want to get your Swash 1400 faster than you can say &quot;Beam me up Scotty&quot;."/>
        <s v="This product is seen as a luxury by those who do not have one.  Once you get one, you will never want to use a regular toilet seat.  The comfortable, heated seat is wonderful, the warm water wash and gentle dry is just sooo much better than using toilet paper.  Not that you will have to have an electrical receptacle installed near the toilet if there is not one available."/>
        <s v="...&quot;WHY wipe when the Brondel Bidet 1400 truly washes and cleanses EVERYTHING in less than a few minutes!&quot;_x000d__x000a_I can't say enough about the Brondel Bidet 1400 and it's many outstanding features, super quality craftsmanship and affordable!_x000d__x000a_All I need is to purchase an extended warranty because I want this bad boy in my life (bathroom) for many years to come!_x000d__x000a_Oh, and check out the Brondel matching t-shirts, my gastroenteroligist got an absolute kick and is now ordering seat &amp; t-shirt!_x000d__x000a_THANKS BRONDEL!!!"/>
        <s v="This seat is seriously fantastic! It makes bathroom time easier and less toilet paper, I just wish the fan was stronger, as I end up having a towel for drying."/>
        <s v="I have a 1000 and a 1400. Both are great, the 1400 is better with the additional memory functions. I would be literally hurting without them. I go 4-5 times a day and the use of toilet paper made going a painful experience. I think the Gastro Doctors should let their IBS-D patients know about them, I suffered for over 20 years before I found the 1000. Also, my wife loves the heated seats. She has complained for years about the cold seat at night."/>
        <s v="The swash 1400 was an upgrade from the swash 1000.  While I love the bidet, I felt the 1000 model had better water pressure.  _x000d__x000a_The water heater on the 1400 developed a problem within a couple of months and had to be replaced (customer support was wonderful) and I had hoped the poor water pressure would have improved with the new replacement - but no._x000d__x000a_If I hadn't changed toilets (from a round to an oblong) I would probably opt to go back to my model 1000.  _x000d__x000a_Still, I love the bidet (nothing like a warm seat on a chilly night &amp; the wonderful personal hygiene) and would highly recommend giving it a try."/>
        <s v="Installation was quick and relatively easy. Clean fresh rinse with a nice air dry. The soft close is a nice touch too. Remote control works well. We have young kids and they thought it was great as well. I decided to put in a bathroom plug wired closer to the toilet for convenience, that was my choice. I would highly recommend."/>
        <s v="This is our second Swash, we had a previous version without the dryer.  We absolutely LOVE the new 1400 Swash.  We received it back at the end of April and couldn't wait to replace our older model.  The new features are fantastic and we don't miss our old Swash at all :).  We appreciate the 2 person settings, the deodorizing button,  and the sanitizing aspects.  _x000d__x000a__x000d__x000a_ Couple of recommendations:  1) Make the toilet light  in the bowl adjustable/dimmable.  Our bathroom is adjacent to our master bedroom and we need to dim the light.  2) Is there anyway to put a backlight on the remote?  If you are using at night and don't want to turn on the light.  3)  Use larger font on the remote (for us with senior eyes).  That way I don't have to find my glasses to use it."/>
        <s v="I got this as part of the kickstarter campaign it had all the features I was looking for, that being said there are two things I would change, the 2 minute auto shutoff should be changable so you don't have to keep pressing to continue the stream, also the stream should have a more powerful option as it is a bit on the weak side otherwise it is a great product"/>
        <s v="I have 4 Brondell bidets. The first is a Swash 600, two Swash 1000s and now a Swash 1400. Each one is better then the next with better features. They all do a great job._x000d__x000a_I have seven fused vertebra the result of 12 hospitalized surgeries and over 40 out patient procedures. All thought the bidet has become a necessity for me it also is for my wife who hasn't any limitations._x000d__x000a_I bought the first one for her as a birthday gift. She and I became addicted to its hygiene. We have bathrooms on three different levels. We both would go to the third floor to use the bidet in her bathroom. After you get use to a Bidet, you don't feel right not using one all of the time._x000d__x000a_The Swash 1400 we have at our lake cabin. The features for two separate users settings is most convenient being the only bathroom._x000d__x000a_It isn't a luxury, its a necessity."/>
        <s v="Absolutely love this.  Best one I have ever had.  Works so well and so sturdy etc."/>
        <s v="I bought this 69 days ago and now my bottom is never dirty, i use to have problems with my bottom being dirty but now with the swish swah 1400 luxury bottom seat i will never worry about this again"/>
        <s v="The functionality was great, but the issue and reason for the low ranking is the round toilet already has a small opening and when you add this seat the opening is decreased by an additional 30%. We are going to replace the round toilet with an oval toilet and purchase the Brondell seat for that."/>
        <s v="I travel to Japan on business twice a year.  This is where I first fell in love with the idea of a Bidet seat.  When I came back to America I was looking for the same experience.  I originally loved my 900, now I've added the 1400 to my guest bathroom.  I love the glow and the ease of the functions"/>
        <s v="Then I bought a bidet. Truly amazing experience. The seat is a little smaller, which takes getting a little getting used to, but the experience is incredible. Easy to install. I would highly recommend getting one. It's a game changer."/>
        <s v="After reading bidet reviews, decided on this one. Install is easy, instructions good, a quality unit. Many features/adjustments, easy to personalize. Never had one before, but enjoying the wash vs wipe experience. Not five star only because wife says front cleanse not quite far enough forward."/>
        <s v="The 1400 arrived yesterday.  One of our 1000 model finally gave out and this is an upgrade.  Nice sleek design.  The remote is a different shape so I had to put in a new hole in the wall, but it just slipped right into the previous installation.  I like that the water and plug are on the same side.  The added features will be nice."/>
        <s v="I had a SWASH 1000 for the last six years. It was starting to act strangely. I reached out to customer service. Discussed the various options and decided to take advantage of their fantastic offer to upgrade my seat. I picked the 1400 of course. Another great product! I am blown away by their customer support and appreciation of current and new owners!"/>
        <s v="Previously, I had another brand bidet.   I decided to give Brondell a try.  Swash 1400 has the same features.  It has the very cool light."/>
        <s v="Great product, love it! Relatives were making jokes about it, now they all want one. We're all impressed by how great it works, how well made it is and the ease to install._x000d__x000a_Highly recommend."/>
        <s v="Swash 1400 (Amazon), is everything it claims.  Easy to install.  Fairly easy to use.   I like the remote bracket with magnet instead of a hook.  The remote is daunting at first sight, but we quickly learned to tell visitors &quot;just hit AUTO&quot;._x000d__x000a__x000d__x000a_Already discussing another Swash for a 2nd bathroom._x000d__x000a__x000d__x000a_I do have one criticism though, the &quot;fit&quot; options on the website need more detail.  One round bowl toilet, it's fairly short front to back, so the front of our 1400 sticks over over the edge.  We had to choose installing in other bathroom or living with the the imperfect fit.  It would have been nice to have more &quot;fit check&quot; tools, so we didn't go down the wrong install path to find out at the end.  Alternatively if the &quot;roundness&quot; of the rear of the 1400 could be a bit concave instead of convex, it would have left some fit margin for smaller bowls."/>
        <s v="I am 60 years old and in good health. My wife and I were always using flushable toilettes for a thourgh cleaning after using toilet paper. At work I would use dampened toilet tissue after dry then dry again, a real process. Always thought of bidets but didn't know they were incorporated in a toilet seat. I did much research in heated bidet toilet seats and thought, on paper and via reviews, that your Swash 1400 had the features I like at a reasonable price. I bought it and was not disappointed. _x000d__x000a_This is an amazing product that does a fine job. Set-up was easy thanks to the easy-to-follow instructions. It looks gorgeous in our contemporary themed house. My wife, although skeptical at first, fell in love with it. What can we say . . . we now cant wait for nature to call!_x000d__x000a_I'll be buying a second one for my other bathroom real soon. Thanks Brondell and kudos to you._x000d__x000a__x000d__x000a_Sincerely,_x000d__x000a_Don &amp; Eve Seddio"/>
        <s v="This is a second Brondell seat that I have purchased. I bought one 9 years ago and it performed flawlessly. I am so happy with this product and so thrilled that it works so well, that it was an absolute no brainer that I wanted to buy not only another Brondell, but 2 seats at the same time, the product is that good."/>
        <s v="Amazing bidet. From the nightlight to how I can sit my 280lbs on the lid no problem. Combined with the water filter I purchased, super soft water, the width adjusting. the deodorizer... This is my third bidet. And its simply the best. Hands Down."/>
        <s v="I bought the Swash 1400 on the recommendation of my older brother.  It is worth every dime.  In addition to being able to set the spray and seat temperature, and position the spray to fit my body, it is so comfortable.  I relax in the bathroom now, and come away so clean. I loved the bidets in Europe, but this is so much better!"/>
        <s v="An excellent product!!! first class from any aspect._x000d__x000a_We highly recommend. _x000d__x000a_We chose this one after a great research.  I"/>
        <s v="Was to install and a great price!"/>
        <s v="I am a nurse and this is a great opportunity to reduce potential infections for older women. Older people would really benefit from this peri wash.  Its amazing.  Why hasn't the idea taken off?easy to install.  Very efficient! How about a warm toliet seat in the winter?"/>
        <s v="Easy to install and works great. Exactly what I wanted.  Once the outlet was installed the rest was easy.  The bidet works great!"/>
        <s v="The Brodell 1400 is a quality product. It was easy to install and easy to use. I’m so happy with it that I have recommended it to all my friends and relatives."/>
        <s v="I only give it a 3 because of comfort. I have a Round Toilet ao not sure about oval style. _x000d__x000a_ The back part of the seat is completely sloped. To compensate brondell has shortened the front part of the srat ao it is very narrow. &quot;Feels&quot; like you arr sitting on a small diameter can. Very good quality but the Biobidet uspa 6800 is more comfortable with better dryer and more uniform heated seat."/>
        <s v="Install was a bit difficult with older plumbing, but once I could access the fitting it was a breeze. Love the Swash 1400!"/>
        <s v="It was easy to assemble and put together. The instructions were right on."/>
        <s v="This product was easy to install no special tools involved, my wife loves this and doesn't know how she survived this long without one. Will be purchasing two more when there back on the special buy of the day."/>
        <s v="I love this bidet seat.  It doesn't really fit my toilet, so I'm considering a new toilet that it will fit.  There's a safety thing that triggers if I set the water temp on high."/>
        <s v="I'd been interested in such a seat for years after traveling for business in Japan. Early models at the time were offered by Mega electronics companies and few were affordable._x000a_As a Home builder I had seen the Brondell brand and was excited to see the 1400 Swash offered online at the Home Depot site.  The unit was as easy to install as any toilet seat and was operating in minutes. We have been using it for a week and it exceeds expectaions. It has many of the features of more expensive competitors and matches or surpasses the quality of those models. Easy to use and sturdy construction. The light is a nice feature and my wife loves the heated seat! I am going to install them in all my bathrooms."/>
        <s v="The bidet seat was very easy to install and the online video was very helpful."/>
        <s v="The only thing I would suggest is to have a elongated bowl/toilet. The round is too tight up front.."/>
        <s v="Round seat did not fit over my round toilet. It hung over in the front exposing the edge of the bowl inside despite at least 2 1/4 inch distance from middle of the mounting holes and the water tank. It looked like a medical device to me and made my bathroom look like a nursing home bathroom. Did not keep it."/>
        <s v="This seat was so easy to install, and I was able to use it very soon after taking it out of the box. I watched the video, and read the directions. The video is all you need to install the seat. It's a great video! The instructions help with the details of using the seat, and setting the user preferences. I just love it! I'm going to send a picture of the seat to several family members and recommend it! I am using a heavy-duty extension cord for tonight, and we will install a GFI for it, tomorrow. _x000d__x000a_PS. the note below where I am writing this tells me to, &quot;Submit a photo of my product in action...&quot; I'm afraid I can't do that (!) but, I'll send you a few stills. ;-)"/>
        <s v="Wow, new to the bidet scene but have to say very cool to have a paper free option and a bum so clean I could eat off it!! Just kidding, I’m not that flexible."/>
        <s v="Works very well, but does not fit our round toilet. Despite the toilet having 2.5 inches from the tank to the center of the mounting holes, the front of the toilet seat extends past the bowl. This leaves about 5/8 to 3/4 of an inch of the bowl protruding right where I need the room.  The 1400 cannot be set any further back because the tank is in the way.  The toilet is an older round one. If Brondell had supplied the dimensions of the seat itself, I could have avoided this problem &amp; I would have purchased a new elongated toilet as well as an elongated bidet."/>
        <s v="Doesn't dry thoroughly and cleaning wands don't extend far enough for front cleaning. I use just as much toilet paper as before trying to dry myself after using this product."/>
        <s v="Works perfect  and looks good"/>
        <s v="I see how contracting professionals do their work. That’s not me. I take three times as long because I’m scared of screwing it up. That being said, Brondell’s manual and their videos made the installation of this piece super easy. The hardest part of the installation for me was figuring out an aesthetic solution for the power cable. This thing does everything it’s supposed to as advertised.￼￼"/>
        <s v="Because of the current situation regarding toilet paper( Covid-19 pandemic) we decided to purchase this product a few weeks ago. It's one of the best investments I've ever made. Our use of TP has been noticeably reduced. I also feel like l have been missing something wonderful. I realized how much cleaner it is to rinse instead of wipe. This product works so well I actually look forward to using it. The heated seat is amazing and the variety of cleaning options is impressive. I love my Brondell 1400 and I'm sure you would to love yours too!!"/>
        <s v="Finally had bidet installed by a plumber yesterday (5/13/20) and the only problem I have is it does not dry front enough after putting dryer on three times. Still learning how to use it even though it’s so simple to use which makes me very happy I bought this bidet! Does the dryer have a stronger blower?"/>
        <s v="There is a second of cold water probably left in the line before the warm water comes out, and even with the fan you still need some TP to finish drying. Granddaughter has difficulty sitting in the right place for it to do its job and even recognize she is there at all.  Wife needs it all the way forward. Overall it meets expectation and is quite nice to have."/>
        <s v="Excellent purchase, high quality, low cost."/>
        <s v="This seat is great.  Definitely recommend. The only part I wouldnt give 5 stars to, is the dryer, for me it basically doesnt do much if anything at all."/>
        <s v="So far I have had very favorable Experiences with this bidet. The remote is easy to attach to the side of the cabinet within easy reach. There is a delayed time from when you press a button and actual action takes place, which made me think it wasn’t working the first time I used it.  I like that two people can set and save their individual  preferred settings."/>
        <s v="Didn’t think a bidet would have much of an impact on my life ... but the seat warmer alone made getting the Swash 1400 worth it."/>
        <s v="Toilet seat cover cracked in less than one year of ownership and cannot reach anyone from Brondell for warranty support. Considering this is a $600 product I expected more help."/>
        <s v="I'm going to give this item five stars with a bit of hesitation. I'm very pleased with the operation of the bidet however I feel some of the features are cumbersome to disable or enable. However, noting that the technology crammed into a relatively small unit, using the buttons to turn a feature on or off requires the operators manual to be nearby and in reach or at least you must be off the seat to view the location of the buttons. The remote is user friendly and the cleaning power is very nice. I'm happy with the purchase and I hope that considering the price, it lasts a long, long time."/>
        <s v="Excellent product. Easy to use. Does the job perfectly. Reduces the use of toilet paper significantly. Would highly recommend."/>
        <s v="Excellent bidet. Read the instructions and watch the install video first. Feature are top of the line - remote control, warm water, user’s settings, auto feature, sterilization, stainless steel nozzles, deodorizer, night light, water adjustment, dryer, and 3 year limited warranty. It does take time to get use to changing your life patterns using a bidet."/>
        <s v="With the covid toilet paper paranoia we decided to spend the money to get a bidet. We chose the Brondell Swash 1400 as a compromise between features and cost. The installation was simple and it worked right away without any issues, except my own lack of familiarity with how to use a bidet. After a short time I had it figured out and now enjoy the ease and cleanliness that a bidet offers. _x000d__x000a__x000d__x000a_We decided to get another bidet for our cabin and bought a much less expensive model from another manufacturer. It was also easy to install, but there are some notable differences with the cheap one. The remote must be pointed directly at the control circuit on the right side of the seat so it works. The spray runs for one minute, requiring several presses to restart it enough times to get clean. When the next cycle is requested, the spray head returns to the start position and then returns to begin spraying again. Between the short spray time and the time required for mechanical cycling an obnoxious amount of time is spent waiting, not spraying. The brondell works even if you point it at the moon. Its reaction to a next-cycle is immediate. The cycles are 2 minutes. While an argument could be made for increasing that also, I find it to be a reasonable compromise between having to shut it down early with a guess about how long you've sprayed, and having to keep restarting it. In short, this bidet is worth the money. It has all the features, works great, is convenient and over time lends a positive feeling about using it."/>
        <s v="Overall a great Bidet. This is my first on so I have nothing to compare it to. I would have given it a 5 Star rating if it had just a bit more pressure and a better fit on a Kohler round toilet._x000d__x000a_Love the motion wand and heated water and seat. Easy to program. Easy to install."/>
        <s v="I'm actually upset that I survived for 40 years before I had one of these in my home. Would give it 5 stars, but knocking one off because the opening is small and my junk presses against the cold porcelain sometimes."/>
        <s v="I cannot get it to work. I will try to identify the problem today. What a pain."/>
        <s v="Does everything it should!  Well worth the investment."/>
        <s v="Well, I found out too late, only Kohler bidet seat as will fit on and work on a Kohler toilet. Call Kohler to show you options, but shop Home Depot, Bidet King, Wayfair or others for best price! Kohler charges about 50% more than the retailers."/>
        <s v="I wanted to love it. User 1 Mode never worked. Spray too undirected at higher pressures or anything other than narrowest width. Endless Warm is nice, but it cycles. I tried for almost 90 days to resolve w/Brondell email support with little help. Returned."/>
        <s v="easy to install, works as advertised , have used it for a week now without problems._x000a__x000a_Customizable to different users, with many options."/>
        <s v="Really doesn't dry women very well"/>
        <s v="It was super easy to connect, assuming you have a convenient outlet. It works like it stated it worked and was easy enough to program.  So far we are liking it. I personally would recommend it."/>
        <s v="Using Brondell's toilet bowl measurement guidelines, I purchased a round toilet seat.   When installing the unit it_x000a_became apparent that the part of the housing that contains the mechanics was too deep thus positioning the seat too  far forward. Now the front of the seat is overhanging the rim of the toilet which significantly reduces the actual_x000a_open space to be used comfortably if the user is a male.  The other disappointing thing about the unit was the expectation that the user would not to have to use any toilet paper after voiding.  From my experience to be truly confident that I am clean, I have to use some toilet paper after using the device."/>
        <s v="Before buying I followed the guidelines that bolt holes to back &gt;= 1.5 inches. Mine is 2.25 inch._x000a_Bolt to front 16-17.75 inch for a round SWASH. I purchased the S1400RW. S1400RW hangs over bowl by a inch. The seat hole is forward over the bowl. _x000a_Meaning when I sit my penis is crowded touching the porcelain. I have no problem replacing the toilet. Brondell support is not very helpfull in providing a list of compatible toliets. I spent over $600 for a product that is unsatisfactory."/>
        <s v="A bidet which works very well and with many features"/>
        <s v="After using a Brondell bidet (less featured model) at a 5-star hotel on the big island of Hawaii, like with fine hotel pillows, I had to get my own.  Home Depot’s price was 40% below Brondell’s website and until just recently the Swash 1400 was the top of the line.  I self-installed, including a new GFCI next to the toilet, which was a bit of a challenge (hire an electrician and drywall pro if you lack skills in these areas).  The Swash itself is easy to install; you shouldn’t need a plumber or handyman.  My toilet is a fully round Caroma Brisbane—perhaps unique in all the world—but Brondell support reassured me their round model would fit.  Indeed it does although not sleekly, but I can’t blame Brondell for that.  I did require at extra cost their alternative T-valve since access to the toilet infill valve was not possible due to the skirting.  I also replaced the water supply line, as everyone should (this required removal of the tank—not too difficult.  Also meant replacing the tank gasket).  The Swash performs superbly and the personal settings for myself and wife were easy to program.  We installed the remote adjacent to the toilet so using it does not require removal from its holder.  I love the blue night light—reminds me of my Hawaii experience!  If this Brondell remains on sale at HD, I strongly recommend.  One caveat—for our Toto Aquila toilet in our guest bathroom, often used by my wife and daughter, I went with a Toto Washlet (more costly for same features, but the fit is absolutely perfect).  Good luck."/>
        <s v="I will be returning this Bidet  the seat is cut out so small  . I have one that has the arm for controls and it is better and cheaper   it is not worth the price the better one is $249"/>
        <m/>
      </sharedItems>
    </cacheField>
    <cacheField name="이미지URL" numFmtId="0">
      <sharedItems containsBlank="1" longText="1"/>
    </cacheField>
    <cacheField name="리뷰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9">
  <r>
    <s v="2022.12.06"/>
    <s v="Home Depot"/>
    <x v="0"/>
    <x v="0"/>
    <s v=" Gusss"/>
    <s v="2017.09.20"/>
    <s v="5"/>
    <s v="Best money ever spent!"/>
    <x v="0"/>
    <s v=""/>
    <s v=""/>
  </r>
  <r>
    <s v="2022.12.06"/>
    <s v="Home Depot"/>
    <x v="0"/>
    <x v="0"/>
    <s v=" Debdin61"/>
    <s v="2018.01.03"/>
    <s v="3"/>
    <s v="I like the fact that it has a remote. I chose this one for the dryer feature but it also doesn't..."/>
    <x v="1"/>
    <s v=""/>
    <s v=""/>
  </r>
  <r>
    <s v="2022.12.06"/>
    <s v="Home Depot"/>
    <x v="0"/>
    <x v="0"/>
    <s v=" Cmk13"/>
    <s v="2018.01.03"/>
    <s v="5"/>
    <s v="Amazing!"/>
    <x v="2"/>
    <s v=""/>
    <s v=""/>
  </r>
  <r>
    <s v="2022.12.06"/>
    <s v="Home Depot"/>
    <x v="0"/>
    <x v="0"/>
    <s v=" Jrrr"/>
    <s v="2018.01.24"/>
    <s v="5"/>
    <s v="Totally groovy"/>
    <x v="3"/>
    <s v=""/>
    <s v=""/>
  </r>
  <r>
    <s v="2022.12.06"/>
    <s v="Home Depot"/>
    <x v="0"/>
    <x v="0"/>
    <s v=" John"/>
    <s v="2018.02.02"/>
    <s v="5"/>
    <s v="Brondell Se600 bidet"/>
    <x v="4"/>
    <s v=""/>
    <s v=""/>
  </r>
  <r>
    <s v="2022.12.06"/>
    <s v="Home Depot"/>
    <x v="0"/>
    <x v="0"/>
    <s v=" AM"/>
    <s v="2018.02.04"/>
    <s v="4"/>
    <s v="We have owned the Brondell Swash SE600 Electric Bidet Seat for Elongated Toilet in White for over..."/>
    <x v="5"/>
    <s v="https://photos-us.bazaarvoice.com/photo/2/cGhvdG86aG9tZWRlcG90/9f1e95dc-4a70-501f-bfb5-bb6815a546f3"/>
    <s v=""/>
  </r>
  <r>
    <s v="2022.12.06"/>
    <s v="Home Depot"/>
    <x v="0"/>
    <x v="0"/>
    <s v=" Anonymous"/>
    <s v="2018.02.07"/>
    <s v="2"/>
    <s v="I am not going to return the seat but I..."/>
    <x v="6"/>
    <s v=""/>
    <s v=""/>
  </r>
  <r>
    <s v="2022.12.06"/>
    <s v="Home Depot"/>
    <x v="0"/>
    <x v="0"/>
    <s v=" Handydandyman"/>
    <s v="2018.02.19"/>
    <s v="5"/>
    <s v="We have only had this unit about a month but my wife is crazy about it. The only problem is that ..."/>
    <x v="7"/>
    <s v=""/>
    <s v=""/>
  </r>
  <r>
    <s v="2022.12.06"/>
    <s v="Home Depot"/>
    <x v="0"/>
    <x v="0"/>
    <s v=" sunshine"/>
    <s v="2018.02.21"/>
    <s v="5"/>
    <s v="I love this. I'm a 76 year old female and I installed it myself. Very easy. i would like the fron..."/>
    <x v="8"/>
    <s v=""/>
    <s v=""/>
  </r>
  <r>
    <s v="2022.12.06"/>
    <s v="Home Depot"/>
    <x v="0"/>
    <x v="0"/>
    <s v=" John"/>
    <s v="2018.03.14"/>
    <s v="5"/>
    <s v="Product has met all our expectations. It is reasonably priced for the functionality of the unit. ..."/>
    <x v="9"/>
    <s v=""/>
    <s v=""/>
  </r>
  <r>
    <s v="2022.12.06"/>
    <s v="Home Depot"/>
    <x v="0"/>
    <x v="0"/>
    <s v=" Handyman12"/>
    <s v="2018.03.28"/>
    <s v="5"/>
    <s v="My wife couldn't be happier with this bidet.  I..."/>
    <x v="10"/>
    <s v=""/>
    <s v=""/>
  </r>
  <r>
    <s v="2022.12.06"/>
    <s v="Home Depot"/>
    <x v="0"/>
    <x v="0"/>
    <s v=" Paul"/>
    <s v="2018.07.10"/>
    <s v="5"/>
    <s v="This bidet does everything that you want it to do...."/>
    <x v="11"/>
    <s v=""/>
    <s v=""/>
  </r>
  <r>
    <s v="2022.12.06"/>
    <s v="Home Depot"/>
    <x v="0"/>
    <x v="0"/>
    <s v=" dave"/>
    <s v="2018.08.22"/>
    <s v="5"/>
    <s v="I have had it for at least a month and going to buy another for the guest bathroom.  It fit my r..."/>
    <x v="12"/>
    <s v=""/>
    <s v=""/>
  </r>
  <r>
    <s v="2022.12.06"/>
    <s v="Home Depot"/>
    <x v="0"/>
    <x v="0"/>
    <s v=" John"/>
    <s v="2018.09.05"/>
    <s v="5"/>
    <s v="Easy to use instructions. Does what it is supposed to..."/>
    <x v="13"/>
    <s v=""/>
    <s v=""/>
  </r>
  <r>
    <s v="2022.12.06"/>
    <s v="Home Depot"/>
    <x v="0"/>
    <x v="0"/>
    <s v=" Lynnlapasfine"/>
    <s v="2018.09.10"/>
    <s v="5"/>
    <s v="If you think you need one, you probably do. After everything is said and done if you think you ne..."/>
    <x v="14"/>
    <s v=""/>
    <s v=""/>
  </r>
  <r>
    <s v="2022.12.06"/>
    <s v="Home Depot"/>
    <x v="0"/>
    <x v="0"/>
    <s v=" RaleighOrganist"/>
    <s v="2018.09.17"/>
    <s v="5"/>
    <s v="Affordable Luxuary Bidet!"/>
    <x v="15"/>
    <s v=""/>
    <s v=""/>
  </r>
  <r>
    <s v="2022.12.06"/>
    <s v="Home Depot"/>
    <x v="0"/>
    <x v="0"/>
    <s v=" SAE"/>
    <s v="2018.10.03"/>
    <s v="1"/>
    <s v="Too small Easy to install Easy to work Just not big enough"/>
    <x v="16"/>
    <s v=""/>
    <s v=""/>
  </r>
  <r>
    <s v="2022.12.06"/>
    <s v="Home Depot"/>
    <x v="0"/>
    <x v="0"/>
    <s v=" HomeDepotCustomer"/>
    <s v="2018.12.11"/>
    <s v="3"/>
    <s v="It doesn’t fit on my toilet The space between the..."/>
    <x v="17"/>
    <s v=""/>
    <s v=""/>
  </r>
  <r>
    <s v="2022.12.06"/>
    <s v="Home Depot"/>
    <x v="0"/>
    <x v="0"/>
    <s v=" Bob"/>
    <s v="2018.12.19"/>
    <s v="5"/>
    <s v="My wife thoroughly enjoys it and so do I!..."/>
    <x v="18"/>
    <s v=""/>
    <s v=""/>
  </r>
  <r>
    <s v="2022.12.06"/>
    <s v="Home Depot"/>
    <x v="0"/>
    <x v="0"/>
    <s v=" Frosty"/>
    <s v="2018.12.24"/>
    <s v="5"/>
    <s v="Expectations achieved!"/>
    <x v="19"/>
    <s v=""/>
    <s v=""/>
  </r>
  <r>
    <s v="2022.12.06"/>
    <s v="Home Depot"/>
    <x v="0"/>
    <x v="0"/>
    <s v=" Randa"/>
    <s v="2018.12.30"/>
    <s v="5"/>
    <s v="Easy to assemable, looks very nice. I had it for about a month and love it."/>
    <x v="20"/>
    <s v="https://photos-us.bazaarvoice.com/photo/2/cGhvdG86aG9tZWRlcG90/4d3cf943-bb54-5452-8f2a-845bc0a713f6"/>
    <s v=""/>
  </r>
  <r>
    <s v="2022.12.06"/>
    <s v="Home Depot"/>
    <x v="0"/>
    <x v="0"/>
    <s v=" GGB"/>
    <s v="2019.01.03"/>
    <s v="5"/>
    <s v="I purchased the Brondell SE600 Bidet for my husband for Christmas because he misses having the bi..."/>
    <x v="21"/>
    <s v="https://photos-us.bazaarvoice.com/photo/2/cGhvdG86aG9tZWRlcG90/88f3b022-8447-571d-9a57-313d717fe48a"/>
    <s v=""/>
  </r>
  <r>
    <s v="2022.12.06"/>
    <s v="Home Depot"/>
    <x v="0"/>
    <x v="0"/>
    <s v=" Mom"/>
    <s v="2019.01.05"/>
    <s v="5"/>
    <s v="Great product - very easy to install and use."/>
    <x v="22"/>
    <s v=""/>
    <s v=""/>
  </r>
  <r>
    <s v="2022.12.06"/>
    <s v="Home Depot"/>
    <x v="0"/>
    <x v="0"/>
    <s v=" Christineattheriver"/>
    <s v="2019.02.02"/>
    <s v="5"/>
    <s v="Sooo clean"/>
    <x v="23"/>
    <s v=""/>
    <s v=""/>
  </r>
  <r>
    <s v="2022.12.06"/>
    <s v="Home Depot"/>
    <x v="0"/>
    <x v="0"/>
    <s v=" YJin"/>
    <s v="2019.02.06"/>
    <s v="5"/>
    <s v="Great Bidet!"/>
    <x v="24"/>
    <s v=""/>
    <s v=""/>
  </r>
  <r>
    <s v="2022.12.06"/>
    <s v="Home Depot"/>
    <x v="0"/>
    <x v="0"/>
    <s v=" edbsmith"/>
    <s v="2019.03.05"/>
    <s v="4"/>
    <s v="Water does not stay warm for a long enough time! Cannot clean the wand!"/>
    <x v="25"/>
    <s v=""/>
    <s v=""/>
  </r>
  <r>
    <s v="2022.12.06"/>
    <s v="Home Depot"/>
    <x v="0"/>
    <x v="0"/>
    <s v=" TomT"/>
    <s v="2019.03.09"/>
    <s v="5"/>
    <s v="During installation, when I connected all of the hoses using &quot;hand-tightening ONLY and turned on ..."/>
    <x v="26"/>
    <s v="https://photos-us.bazaarvoice.com/photo/2/cGhvdG86aG9tZWRlcG90/b5dbbd33-c3f9-5864-9ce5-5bf8007c4990"/>
    <s v=""/>
  </r>
  <r>
    <s v="2022.12.06"/>
    <s v="Home Depot"/>
    <x v="0"/>
    <x v="0"/>
    <s v=" steve"/>
    <s v="2019.03.13"/>
    <s v="5"/>
    <s v="We have been wanting to install a bidet for the longest time. We recently remodeled our master ba..."/>
    <x v="27"/>
    <s v=""/>
    <s v=""/>
  </r>
  <r>
    <s v="2022.12.06"/>
    <s v="Home Depot"/>
    <x v="0"/>
    <x v="0"/>
    <s v=" SS"/>
    <s v="2019.03.15"/>
    <s v="5"/>
    <s v="Highly recommended! Almost 20 yrs experienced bidet user... currently using other different brand..."/>
    <x v="28"/>
    <s v="https://photos-us.bazaarvoice.com/photo/2/cGhvdG86aG9tZWRlcG90/28c27b5d-a081-5feb-9afd-85a4a4907c96,https://photos-us.bazaarvoice.com/photo/2/cGhvdG86aG9tZWRlcG90/586276c2-1592-5557-b90a-fb74a0ad5f05"/>
    <s v=""/>
  </r>
  <r>
    <s v="2022.12.06"/>
    <s v="Home Depot"/>
    <x v="0"/>
    <x v="0"/>
    <s v=" KUIYUAN"/>
    <s v="2019.03.26"/>
    <s v="5"/>
    <s v="Great. It is as good as my other expensive ones...."/>
    <x v="29"/>
    <s v=""/>
    <s v=""/>
  </r>
  <r>
    <s v="2022.12.06"/>
    <s v="Home Depot"/>
    <x v="0"/>
    <x v="0"/>
    <s v=" Bananasmus"/>
    <s v="2019.03.26"/>
    <s v="5"/>
    <s v="I’ve been wanting one for a long time and this..."/>
    <x v="30"/>
    <s v=""/>
    <s v=""/>
  </r>
  <r>
    <s v="2022.12.06"/>
    <s v="Home Depot"/>
    <x v="0"/>
    <x v="0"/>
    <s v=" HomeDepotCustomer"/>
    <s v="2019.03.26"/>
    <s v="5"/>
    <s v="Very convenient and easy to install. Nice touch to you..."/>
    <x v="31"/>
    <s v=""/>
    <s v=""/>
  </r>
  <r>
    <s v="2022.12.06"/>
    <s v="Home Depot"/>
    <x v="0"/>
    <x v="0"/>
    <s v=" Steven"/>
    <s v="2019.03.26"/>
    <s v="4"/>
    <s v="Works great, only complaint is that the warm water doesn't..."/>
    <x v="32"/>
    <s v=""/>
    <s v=""/>
  </r>
  <r>
    <s v="2022.12.06"/>
    <s v="Home Depot"/>
    <x v="0"/>
    <x v="0"/>
    <s v=" Winnie"/>
    <s v="2019.03.26"/>
    <s v="5"/>
    <s v="Easy to install. All people in my family love that!"/>
    <x v="33"/>
    <s v=""/>
    <s v=""/>
  </r>
  <r>
    <s v="2022.12.06"/>
    <s v="Home Depot"/>
    <x v="0"/>
    <x v="0"/>
    <s v=" SD"/>
    <s v="2019.03.27"/>
    <s v="5"/>
    <s v="Easy to install. Took about 10 minutes max. Looks elegant..."/>
    <x v="34"/>
    <s v=""/>
    <s v=""/>
  </r>
  <r>
    <s v="2022.12.06"/>
    <s v="Home Depot"/>
    <x v="0"/>
    <x v="0"/>
    <s v=" MARK"/>
    <s v="2019.03.27"/>
    <s v="5"/>
    <s v="bought this product to help ,my mother who has had..."/>
    <x v="35"/>
    <s v=""/>
    <s v=""/>
  </r>
  <r>
    <s v="2022.12.06"/>
    <s v="Home Depot"/>
    <x v="0"/>
    <x v="0"/>
    <s v=" RCB"/>
    <s v="2019.03.27"/>
    <s v="4"/>
    <s v="The set up was very easy. It better than expected..."/>
    <x v="36"/>
    <s v=""/>
    <s v=""/>
  </r>
  <r>
    <s v="2022.12.06"/>
    <s v="Home Depot"/>
    <x v="0"/>
    <x v="0"/>
    <s v=" cincyshopper"/>
    <s v="2019.03.27"/>
    <s v="5"/>
    <s v="This was a great purchase.  It was easy to install and fit perfectly on our existing toilet.  It ..."/>
    <x v="37"/>
    <s v=""/>
    <s v=""/>
  </r>
  <r>
    <s v="2022.12.06"/>
    <s v="Home Depot"/>
    <x v="0"/>
    <x v="0"/>
    <s v=" 1laurm"/>
    <s v="2019.03.27"/>
    <s v="5"/>
    <s v="This item had an awesome sale inspiring me to finally..."/>
    <x v="38"/>
    <s v=""/>
    <s v=""/>
  </r>
  <r>
    <s v="2022.12.06"/>
    <s v="Home Depot"/>
    <x v="0"/>
    <x v="0"/>
    <s v=" DCDINHD"/>
    <s v="2019.03.27"/>
    <s v="5"/>
    <s v="Works as expected  Very easy install"/>
    <x v="39"/>
    <s v=""/>
    <s v=""/>
  </r>
  <r>
    <s v="2022.12.06"/>
    <s v="Home Depot"/>
    <x v="0"/>
    <x v="0"/>
    <s v=" Brenda"/>
    <s v="2019.03.27"/>
    <s v="5"/>
    <s v="Love it...."/>
    <x v="40"/>
    <s v=""/>
    <s v=""/>
  </r>
  <r>
    <s v="2022.12.06"/>
    <s v="Home Depot"/>
    <x v="0"/>
    <x v="0"/>
    <s v=" CHARLES"/>
    <s v="2019.03.27"/>
    <s v="5"/>
    <s v="EXCELLENT!..."/>
    <x v="41"/>
    <s v=""/>
    <s v=""/>
  </r>
  <r>
    <s v="2022.12.06"/>
    <s v="Home Depot"/>
    <x v="0"/>
    <x v="0"/>
    <s v=" Shailesh"/>
    <s v="2019.03.27"/>
    <s v="5"/>
    <s v="Excellent Bidet. Awesome Features. Works Great"/>
    <x v="42"/>
    <s v=""/>
    <s v=""/>
  </r>
  <r>
    <s v="2022.12.06"/>
    <s v="Home Depot"/>
    <x v="0"/>
    <x v="0"/>
    <s v=" Duh68"/>
    <s v="2019.03.27"/>
    <s v="4"/>
    <s v="The water doesn’t stay warm as long as I’d like...."/>
    <x v="43"/>
    <s v=""/>
    <s v=""/>
  </r>
  <r>
    <s v="2022.12.06"/>
    <s v="Home Depot"/>
    <x v="0"/>
    <x v="0"/>
    <s v=" linegunny"/>
    <s v="2019.03.27"/>
    <s v="5"/>
    <s v="Nice and easy to install. The unit works well as advertised. Night light is bright. Remote is eas..."/>
    <x v="44"/>
    <s v=""/>
    <s v=""/>
  </r>
  <r>
    <s v="2022.12.06"/>
    <s v="Home Depot"/>
    <x v="0"/>
    <x v="0"/>
    <s v=" John"/>
    <s v="2019.03.27"/>
    <s v="5"/>
    <s v="5 Star Review"/>
    <x v="45"/>
    <s v=""/>
    <s v=""/>
  </r>
  <r>
    <s v="2022.12.06"/>
    <s v="Home Depot"/>
    <x v="0"/>
    <x v="0"/>
    <s v=" Chunxi"/>
    <s v="2019.03.27"/>
    <s v="4"/>
    <s v="4 Star Review"/>
    <x v="45"/>
    <s v=""/>
    <s v=""/>
  </r>
  <r>
    <s v="2022.12.06"/>
    <s v="Home Depot"/>
    <x v="0"/>
    <x v="0"/>
    <s v=" BHS"/>
    <s v="2019.03.27"/>
    <s v="5"/>
    <s v="good purcase, easy to install, works as advertised, wifelikes it...."/>
    <x v="46"/>
    <s v=""/>
    <s v=""/>
  </r>
  <r>
    <s v="2022.12.06"/>
    <s v="Home Depot"/>
    <x v="0"/>
    <x v="0"/>
    <s v=" Anonymous"/>
    <s v="2019.03.27"/>
    <s v="5"/>
    <s v="Easy to install and works great."/>
    <x v="47"/>
    <s v=""/>
    <s v=""/>
  </r>
  <r>
    <s v="2022.12.06"/>
    <s v="Home Depot"/>
    <x v="0"/>
    <x v="0"/>
    <s v=" islandman89"/>
    <s v="2019.03.28"/>
    <s v="5"/>
    <s v="OMG. This is awesome. So relaxing and fun at the..."/>
    <x v="48"/>
    <s v=""/>
    <s v=""/>
  </r>
  <r>
    <s v="2022.12.06"/>
    <s v="Home Depot"/>
    <x v="0"/>
    <x v="0"/>
    <s v=" HomeDepotCustomer"/>
    <s v="2019.03.28"/>
    <s v="5"/>
    <s v="This is my first bidet, and I love it. It was fairly easy to install, and it keeps me so fresh an..."/>
    <x v="49"/>
    <s v="https://photos-us.bazaarvoice.com/photo/2/cGhvdG86aG9tZWRlcG90/b0c0ebff-d998-551c-b975-c408d07ee343"/>
    <s v=""/>
  </r>
  <r>
    <s v="2022.12.06"/>
    <s v="Home Depot"/>
    <x v="0"/>
    <x v="0"/>
    <s v=" Lin"/>
    <s v="2019.03.29"/>
    <s v="4"/>
    <s v="4 Star Review"/>
    <x v="45"/>
    <s v=""/>
    <s v=""/>
  </r>
  <r>
    <s v="2022.12.06"/>
    <s v="Home Depot"/>
    <x v="0"/>
    <x v="0"/>
    <s v=" SheriW"/>
    <s v="2019.03.30"/>
    <s v="5"/>
    <s v="Works great and I love the warmed seat option. ..."/>
    <x v="50"/>
    <s v=""/>
    <s v=""/>
  </r>
  <r>
    <s v="2022.12.06"/>
    <s v="Home Depot"/>
    <x v="0"/>
    <x v="0"/>
    <s v=" WILLIAM"/>
    <s v="2019.03.31"/>
    <s v="4"/>
    <s v="nice modern high tech  many features   got used to and really like,   paper use almost nothing  w..."/>
    <x v="51"/>
    <s v=""/>
    <s v=""/>
  </r>
  <r>
    <s v="2022.12.06"/>
    <s v="Home Depot"/>
    <x v="0"/>
    <x v="0"/>
    <s v=" Handy"/>
    <s v="2019.04.02"/>
    <s v="3"/>
    <s v="Easy to install, works. Has one-button auto mode, 60 seconds..."/>
    <x v="52"/>
    <s v=""/>
    <s v=""/>
  </r>
  <r>
    <s v="2022.12.06"/>
    <s v="Home Depot"/>
    <x v="0"/>
    <x v="0"/>
    <s v=" HomeDepotCustomer"/>
    <s v="2019.04.02"/>
    <s v="5"/>
    <s v="Great product !!..."/>
    <x v="53"/>
    <s v=""/>
    <s v=""/>
  </r>
  <r>
    <s v="2022.12.06"/>
    <s v="Home Depot"/>
    <x v="0"/>
    <x v="0"/>
    <s v=" MARCUS"/>
    <s v="2019.04.02"/>
    <s v="5"/>
    <s v="Great product. Highly recommended. ..."/>
    <x v="54"/>
    <s v=""/>
    <s v=""/>
  </r>
  <r>
    <s v="2022.12.06"/>
    <s v="Home Depot"/>
    <x v="0"/>
    <x v="0"/>
    <s v=" NolaMan"/>
    <s v="2019.04.02"/>
    <s v="5"/>
    <s v="This is the best purchase for our bathroom. This bidet..."/>
    <x v="55"/>
    <s v=""/>
    <s v=""/>
  </r>
  <r>
    <s v="2022.12.06"/>
    <s v="Home Depot"/>
    <x v="0"/>
    <x v="0"/>
    <s v=" Sharon"/>
    <s v="2019.04.02"/>
    <s v="5"/>
    <s v="My son was able to install everything in under eight or nine minutes! I've used for less than a ..."/>
    <x v="56"/>
    <s v=""/>
    <s v=""/>
  </r>
  <r>
    <s v="2022.12.06"/>
    <s v="Home Depot"/>
    <x v="0"/>
    <x v="0"/>
    <s v=" SANDRA"/>
    <s v="2019.04.02"/>
    <s v="5"/>
    <s v="Working good so far ..."/>
    <x v="57"/>
    <s v=""/>
    <s v=""/>
  </r>
  <r>
    <s v="2022.12.06"/>
    <s v="Home Depot"/>
    <x v="0"/>
    <x v="0"/>
    <s v=" cruiserhitch"/>
    <s v="2019.04.02"/>
    <s v="5"/>
    <s v="Great Product, easy to install."/>
    <x v="58"/>
    <s v=""/>
    <s v=""/>
  </r>
  <r>
    <s v="2022.12.06"/>
    <s v="Home Depot"/>
    <x v="0"/>
    <x v="0"/>
    <s v=" LG"/>
    <s v="2019.04.03"/>
    <s v="5"/>
    <s v="Worked perfectly."/>
    <x v="59"/>
    <s v=""/>
    <s v=""/>
  </r>
  <r>
    <s v="2022.12.06"/>
    <s v="Home Depot"/>
    <x v="0"/>
    <x v="0"/>
    <s v=" Jerryshandy1"/>
    <s v="2019.04.03"/>
    <s v="5"/>
    <s v="Customer loved it..."/>
    <x v="60"/>
    <s v=""/>
    <s v=""/>
  </r>
  <r>
    <s v="2022.12.06"/>
    <s v="Home Depot"/>
    <x v="0"/>
    <x v="0"/>
    <s v=" BALACHANDAR"/>
    <s v="2019.04.03"/>
    <s v="4"/>
    <s v="Awesome..."/>
    <x v="61"/>
    <s v=""/>
    <s v=""/>
  </r>
  <r>
    <s v="2022.12.06"/>
    <s v="Home Depot"/>
    <x v="0"/>
    <x v="0"/>
    <s v=" Lmlit"/>
    <s v="2019.04.03"/>
    <s v="5"/>
    <s v="5 Star Review"/>
    <x v="45"/>
    <s v=""/>
    <s v=""/>
  </r>
  <r>
    <s v="2022.12.06"/>
    <s v="Home Depot"/>
    <x v="0"/>
    <x v="0"/>
    <s v=" ShavedApe"/>
    <s v="2019.04.06"/>
    <s v="4"/>
    <s v="This unit was easy to install and works well. I would have given it 5 stars, but: * -1 star for a..."/>
    <x v="62"/>
    <s v=""/>
    <s v=""/>
  </r>
  <r>
    <s v="2022.12.06"/>
    <s v="Home Depot"/>
    <x v="0"/>
    <x v="0"/>
    <s v=" CJ"/>
    <s v="2019.04.06"/>
    <s v="5"/>
    <s v="Very easy to assemble. You lose water temperature with 5 seconds left in the cycle, but overall e..."/>
    <x v="63"/>
    <s v=""/>
    <s v=""/>
  </r>
  <r>
    <s v="2022.12.06"/>
    <s v="Home Depot"/>
    <x v="0"/>
    <x v="0"/>
    <s v=" brikentiles"/>
    <s v="2019.04.09"/>
    <s v="4"/>
    <s v="Easy to set up nice to use on both male..."/>
    <x v="64"/>
    <s v=""/>
    <s v=""/>
  </r>
  <r>
    <s v="2022.12.06"/>
    <s v="Home Depot"/>
    <x v="0"/>
    <x v="0"/>
    <s v=" MMJHQ1"/>
    <s v="2019.04.09"/>
    <s v="2"/>
    <s v="Overly complicated and generally  underwhelming in most regards. I..."/>
    <x v="65"/>
    <s v=""/>
    <s v=""/>
  </r>
  <r>
    <s v="2022.12.06"/>
    <s v="Home Depot"/>
    <x v="0"/>
    <x v="0"/>
    <s v=" Matt"/>
    <s v="2019.04.10"/>
    <s v="5"/>
    <s v="Does what it needs to do. It does run out..."/>
    <x v="66"/>
    <s v=""/>
    <s v=""/>
  </r>
  <r>
    <s v="2022.12.06"/>
    <s v="Home Depot"/>
    <x v="0"/>
    <x v="0"/>
    <s v=" Honor"/>
    <s v="2019.04.10"/>
    <s v="5"/>
    <s v="Works as intended ,had one for over a year this is my second one. Would like the dryer to blow ha..."/>
    <x v="67"/>
    <s v="https://photos-us.bazaarvoice.com/photo/2/cGhvdG86aG9tZWRlcG90/80d53878-1f9d-5a72-bec7-fe5170ceea5d,https://photos-us.bazaarvoice.com/photo/2/cGhvdG86aG9tZWRlcG90/93da3b4d-3c00-5593-9559-9f9ae888826c"/>
    <s v=""/>
  </r>
  <r>
    <s v="2022.12.06"/>
    <s v="Home Depot"/>
    <x v="0"/>
    <x v="0"/>
    <s v=" HomeDepotCustomer"/>
    <s v="2019.04.10"/>
    <s v="4"/>
    <s v="works fine...."/>
    <x v="68"/>
    <s v=""/>
    <s v=""/>
  </r>
  <r>
    <s v="2022.12.06"/>
    <s v="Home Depot"/>
    <x v="0"/>
    <x v="0"/>
    <s v=" HomeDepotCustomer"/>
    <s v="2019.04.10"/>
    <s v="4"/>
    <s v="It works well and has lots of functions on the..."/>
    <x v="69"/>
    <s v=""/>
    <s v=""/>
  </r>
  <r>
    <s v="2022.12.06"/>
    <s v="Home Depot"/>
    <x v="0"/>
    <x v="0"/>
    <s v=" HomeDepotCustomer"/>
    <s v="2019.04.10"/>
    <s v="4"/>
    <s v="4 Star Review"/>
    <x v="45"/>
    <s v=""/>
    <s v=""/>
  </r>
  <r>
    <s v="2022.12.06"/>
    <s v="Home Depot"/>
    <x v="0"/>
    <x v="0"/>
    <s v=" Little"/>
    <s v="2019.04.14"/>
    <s v="5"/>
    <s v="Wonderful!"/>
    <x v="70"/>
    <s v=""/>
    <s v=""/>
  </r>
  <r>
    <s v="2022.12.06"/>
    <s v="Home Depot"/>
    <x v="0"/>
    <x v="0"/>
    <s v=" HomeDepotCustomer"/>
    <s v="2019.07.02"/>
    <s v="5"/>
    <s v="Love the bidet and the night light is a great..."/>
    <x v="71"/>
    <s v=""/>
    <s v=""/>
  </r>
  <r>
    <s v="2022.12.06"/>
    <s v="Home Depot"/>
    <x v="0"/>
    <x v="0"/>
    <s v=" Lancelot"/>
    <s v="2019.07.03"/>
    <s v="5"/>
    <s v="Bidet was easy to install and works great!..."/>
    <x v="72"/>
    <s v=""/>
    <s v=""/>
  </r>
  <r>
    <s v="2022.12.06"/>
    <s v="Home Depot"/>
    <x v="0"/>
    <x v="0"/>
    <s v=" HomeDepotCustomer"/>
    <s v="2019.07.03"/>
    <s v="5"/>
    <s v="5 Star Review"/>
    <x v="45"/>
    <s v=""/>
    <s v=""/>
  </r>
  <r>
    <s v="2022.12.06"/>
    <s v="Home Depot"/>
    <x v="0"/>
    <x v="0"/>
    <s v=" Gracie"/>
    <s v="2019.07.10"/>
    <s v="5"/>
    <s v="Love it!!!! Best new thing ever..."/>
    <x v="73"/>
    <s v=""/>
    <s v=""/>
  </r>
  <r>
    <s v="2022.12.06"/>
    <s v="Home Depot"/>
    <x v="0"/>
    <x v="0"/>
    <s v=" KRB10"/>
    <s v="2019.09.18"/>
    <s v="5"/>
    <s v="Every home should have this!"/>
    <x v="74"/>
    <s v=""/>
    <s v=""/>
  </r>
  <r>
    <s v="2022.12.06"/>
    <s v="Home Depot"/>
    <x v="0"/>
    <x v="0"/>
    <s v=" Grammalo"/>
    <s v="2019.10.30"/>
    <s v="5"/>
    <s v="Ease of installation  and use"/>
    <x v="75"/>
    <s v=""/>
    <s v=""/>
  </r>
  <r>
    <s v="2022.12.06"/>
    <s v="Home Depot"/>
    <x v="0"/>
    <x v="0"/>
    <s v=" Crenie"/>
    <s v="2019.12.15"/>
    <s v="5"/>
    <s v="Love using the bathroom"/>
    <x v="76"/>
    <s v=""/>
    <s v=""/>
  </r>
  <r>
    <s v="2022.12.06"/>
    <s v="Home Depot"/>
    <x v="0"/>
    <x v="0"/>
    <s v=" lizzy"/>
    <s v="2020.01.28"/>
    <s v="5"/>
    <s v="Better than I could have imagined!"/>
    <x v="77"/>
    <s v=""/>
    <s v=""/>
  </r>
  <r>
    <s v="2022.12.06"/>
    <s v="Home Depot"/>
    <x v="0"/>
    <x v="0"/>
    <s v=" Nmcrash7"/>
    <s v="2020.04.04"/>
    <s v="5"/>
    <s v="This device changed my life.  No TP in the..."/>
    <x v="78"/>
    <s v=""/>
    <s v=""/>
  </r>
  <r>
    <s v="2022.12.06"/>
    <s v="Home Depot"/>
    <x v="0"/>
    <x v="0"/>
    <s v=" West coaster"/>
    <s v="2020.05.08"/>
    <s v="5"/>
    <s v="Happy with the product"/>
    <x v="79"/>
    <s v=""/>
    <s v=""/>
  </r>
  <r>
    <s v="2022.12.06"/>
    <s v="Home Depot"/>
    <x v="0"/>
    <x v="0"/>
    <s v=" Martie"/>
    <s v="2020.06.02"/>
    <s v="5"/>
    <s v="Very comfortable and super easy to use"/>
    <x v="80"/>
    <s v=""/>
    <s v=""/>
  </r>
  <r>
    <s v="2022.12.06"/>
    <s v="Home Depot"/>
    <x v="0"/>
    <x v="0"/>
    <s v=" jimmygo"/>
    <s v="2020.06.04"/>
    <s v="5"/>
    <s v="Great Value"/>
    <x v="81"/>
    <s v=""/>
    <s v=""/>
  </r>
  <r>
    <s v="2022.12.06"/>
    <s v="Home Depot"/>
    <x v="0"/>
    <x v="0"/>
    <s v=" B Anderson"/>
    <s v="2020.06.10"/>
    <s v="5"/>
    <s v="Magic Pot!"/>
    <x v="82"/>
    <s v=""/>
    <s v=""/>
  </r>
  <r>
    <s v="2022.12.06"/>
    <s v="Home Depot"/>
    <x v="0"/>
    <x v="0"/>
    <s v=" Cleve4"/>
    <s v="2020.06.19"/>
    <s v="5"/>
    <s v="It’s everything I expected."/>
    <x v="83"/>
    <s v=""/>
    <s v=""/>
  </r>
  <r>
    <s v="2022.12.06"/>
    <s v="Home Depot"/>
    <x v="0"/>
    <x v="0"/>
    <s v=" Tazman"/>
    <s v="2020.07.22"/>
    <s v="5"/>
    <s v="Great product"/>
    <x v="84"/>
    <s v=""/>
    <s v=""/>
  </r>
  <r>
    <s v="2022.12.06"/>
    <s v="Home Depot"/>
    <x v="0"/>
    <x v="0"/>
    <s v=" JJ45"/>
    <s v="2020.07.26"/>
    <s v="5"/>
    <s v="Can't Live Without!"/>
    <x v="85"/>
    <s v=""/>
    <s v=""/>
  </r>
  <r>
    <s v="2022.12.06"/>
    <s v="Home Depot"/>
    <x v="0"/>
    <x v="0"/>
    <s v=" Clifford"/>
    <s v="2020.07.29"/>
    <s v="5"/>
    <s v="New Brondel Washlet"/>
    <x v="86"/>
    <s v=""/>
    <s v=""/>
  </r>
  <r>
    <s v="2022.12.06"/>
    <s v="Home Depot"/>
    <x v="0"/>
    <x v="0"/>
    <s v=" Doug Parc"/>
    <s v="2020.08.10"/>
    <s v="4"/>
    <s v="Didn't disappoint"/>
    <x v="87"/>
    <s v=""/>
    <s v=""/>
  </r>
  <r>
    <s v="2022.12.06"/>
    <s v="Home Depot"/>
    <x v="0"/>
    <x v="0"/>
    <s v=" Anonymous"/>
    <s v="2020.08.29"/>
    <s v="5"/>
    <s v="SE600 was easy to install and works perfectly"/>
    <x v="88"/>
    <s v=""/>
    <s v=""/>
  </r>
  <r>
    <s v="2022.12.06"/>
    <s v="Home Depot"/>
    <x v="0"/>
    <x v="0"/>
    <s v=" JLB55"/>
    <s v="2020.09.21"/>
    <s v="5"/>
    <s v="Luxury"/>
    <x v="89"/>
    <s v=""/>
    <s v=""/>
  </r>
  <r>
    <s v="2022.12.06"/>
    <s v="Home Depot"/>
    <x v="0"/>
    <x v="0"/>
    <s v=" Peggy57"/>
    <s v="2020.09.29"/>
    <s v="5"/>
    <s v="WOW! Didn’t know I needed this but I do."/>
    <x v="90"/>
    <s v=""/>
    <s v=""/>
  </r>
  <r>
    <s v="2022.12.06"/>
    <s v="Home Depot"/>
    <x v="0"/>
    <x v="0"/>
    <s v=" Rukh"/>
    <s v="2020.10.02"/>
    <s v="4"/>
    <s v="Great features"/>
    <x v="91"/>
    <s v=""/>
    <s v=""/>
  </r>
  <r>
    <s v="2022.12.06"/>
    <s v="Home Depot"/>
    <x v="0"/>
    <x v="0"/>
    <s v=" Cleanliness"/>
    <s v="2020.10.06"/>
    <s v="4"/>
    <s v="Great features, I Love it."/>
    <x v="92"/>
    <s v="https://photos-us.bazaarvoice.com/photo/2/cGhvdG86YnJvbmRlbGw/75b9db22-915e-5074-8ba5-b29fd2178938"/>
    <s v=""/>
  </r>
  <r>
    <s v="2022.12.06"/>
    <s v="Home Depot"/>
    <x v="0"/>
    <x v="0"/>
    <s v=" Lady Di"/>
    <s v="2020.10.28"/>
    <s v="5"/>
    <s v="Great bidet...5 stars..."/>
    <x v="93"/>
    <s v=""/>
    <s v=""/>
  </r>
  <r>
    <s v="2022.12.06"/>
    <s v="Home Depot"/>
    <x v="0"/>
    <x v="0"/>
    <s v=" Anonymous"/>
    <s v="2020.10.29"/>
    <s v="5"/>
    <s v="Wonderful bidet with nice features"/>
    <x v="94"/>
    <s v=""/>
    <s v=""/>
  </r>
  <r>
    <s v="2022.12.06"/>
    <s v="Home Depot"/>
    <x v="0"/>
    <x v="0"/>
    <s v=" drw53"/>
    <s v="2020.11.15"/>
    <s v="5"/>
    <s v="Excellent Product"/>
    <x v="95"/>
    <s v=""/>
    <s v=""/>
  </r>
  <r>
    <s v="2022.12.06"/>
    <s v="Home Depot"/>
    <x v="0"/>
    <x v="0"/>
    <s v=" Job45"/>
    <s v="2021.01.09"/>
    <s v="5"/>
    <s v="Easy to install, easy to use, very efficient"/>
    <x v="96"/>
    <s v=""/>
    <s v=""/>
  </r>
  <r>
    <s v="2022.12.06"/>
    <s v="Home Depot"/>
    <x v="0"/>
    <x v="0"/>
    <s v=" Eric et Mélanie"/>
    <s v="2021.02.21"/>
    <s v="5"/>
    <s v="Recommended!"/>
    <x v="90"/>
    <s v="https://photos-us.bazaarvoice.com/photo/2/cGhvdG86YnJvbmRlbGw/689ef10f-16f0-5745-8934-9d62ed9b5037"/>
    <s v=""/>
  </r>
  <r>
    <s v="2022.12.06"/>
    <s v="Home Depot"/>
    <x v="0"/>
    <x v="0"/>
    <s v=" Jlmck"/>
    <s v="2021.03.07"/>
    <s v="5"/>
    <s v="Excellent purchase"/>
    <x v="97"/>
    <s v=""/>
    <s v=""/>
  </r>
  <r>
    <s v="2022.12.06"/>
    <s v="Home Depot"/>
    <x v="0"/>
    <x v="0"/>
    <s v=" Macsp56"/>
    <s v="2022.06.11"/>
    <s v="5"/>
    <s v="Fits N2420"/>
    <x v="98"/>
    <s v=""/>
    <s v=""/>
  </r>
  <r>
    <s v="2022.12.06"/>
    <s v="Home Depot"/>
    <x v="1"/>
    <x v="1"/>
    <s v=" Papawjeff"/>
    <s v="2018.06.25"/>
    <s v="5"/>
    <s v="I cant believe how much we both like having this as an option. I knew my wife was gonna be a fan,..."/>
    <x v="99"/>
    <s v=""/>
    <s v=""/>
  </r>
  <r>
    <s v="2022.12.06"/>
    <s v="Home Depot"/>
    <x v="1"/>
    <x v="1"/>
    <s v=" DANIEL"/>
    <s v="2018.06.27"/>
    <s v="4"/>
    <s v="In the past I would not have even considered purchasing or using a bidet toilet seat but after ex..."/>
    <x v="100"/>
    <s v="https://photos-us.bazaarvoice.com/photo/2/cGhvdG86aG9tZWRlcG90/05f5f562-0bd0-511d-9215-eef46289e894,https://photos-us.bazaarvoice.com/photo/2/cGhvdG86aG9tZWRlcG90/4fdc80a6-5b9f-5c82-a05b-ca62978276b7,https://photos-us.bazaarvoice.com/photo/2/cGhvdG86aG9tZWRlcG90/38cd2b1c-3240-5817-8df4-8cb4a8323d5f"/>
    <s v=""/>
  </r>
  <r>
    <s v="2022.12.06"/>
    <s v="Home Depot"/>
    <x v="1"/>
    <x v="1"/>
    <s v=" Gearz"/>
    <s v="2018.06.30"/>
    <s v="5"/>
    <s v="This is a very nice bidet that I think everyone in this country should own but there is good and ..."/>
    <x v="101"/>
    <s v=""/>
    <s v=""/>
  </r>
  <r>
    <s v="2022.12.06"/>
    <s v="Home Depot"/>
    <x v="1"/>
    <x v="1"/>
    <s v=" 2HipDude"/>
    <s v="2018.07.01"/>
    <s v="5"/>
    <s v="This is a well constructed, solid unit, an attractive addition to any bathroom. This will be my 2..."/>
    <x v="102"/>
    <s v="https://photos-us.bazaarvoice.com/photo/2/cGhvdG86aG9tZWRlcG90/7ec974a9-a4ed-573a-be17-f0c22d83a927,https://photos-us.bazaarvoice.com/photo/2/cGhvdG86aG9tZWRlcG90/c2a56ecd-17f9-5ee3-aa7d-1c61db63a62e,https://photos-us.bazaarvoice.com/photo/2/cGhvdG86aG9tZWRlcG90/9876ec8f-ea0a-5aab-8a65-c253ccb73a6b,https://photos-us.bazaarvoice.com/photo/2/cGhvdG86aG9tZWRlcG90/729d53e7-a4c8-5a0d-badd-55c61835ec5f,https://photos-us.bazaarvoice.com/photo/2/cGhvdG86aG9tZWRlcG90/eda67b3f-dc37-57d4-80cc-77213afac200"/>
    <s v=""/>
  </r>
  <r>
    <s v="2022.12.06"/>
    <s v="Home Depot"/>
    <x v="1"/>
    <x v="1"/>
    <s v=" DK"/>
    <s v="2018.07.01"/>
    <s v="5"/>
    <s v="I wish I could give this a 5 1/2 star. This seat is really awesome. I cannot tell you how much my..."/>
    <x v="103"/>
    <s v="https://photos-us.bazaarvoice.com/photo/2/cGhvdG86aG9tZWRlcG90/9bd63544-d533-5011-96dd-37556628fa58,https://photos-us.bazaarvoice.com/photo/2/cGhvdG86aG9tZWRlcG90/60ae859e-2d44-5268-b861-e768ccf25a5d,https://photos-us.bazaarvoice.com/photo/2/cGhvdG86aG9tZWRlcG90/1a4516d3-f647-50f6-ad35-5de6138da740"/>
    <s v=""/>
  </r>
  <r>
    <s v="2022.12.06"/>
    <s v="Home Depot"/>
    <x v="1"/>
    <x v="1"/>
    <s v=" 59ona64"/>
    <s v="2018.07.08"/>
    <s v="5"/>
    <s v="This bidet seat is awesome! I did not realize I would be a big fan of a bidet, but this works so ..."/>
    <x v="104"/>
    <s v="https://photos-us.bazaarvoice.com/photo/2/cGhvdG86aG9tZWRlcG90/274ebbab-6674-5407-92cb-b6c531f356ba,https://photos-us.bazaarvoice.com/photo/2/cGhvdG86aG9tZWRlcG90/c4d7c34c-0da6-529f-ba94-a21fee8cac56,https://photos-us.bazaarvoice.com/photo/2/cGhvdG86aG9tZWRlcG90/319259b7-6cf7-58a9-8bec-933e66fdf32b,https://photos-us.bazaarvoice.com/photo/2/cGhvdG86aG9tZWRlcG90/cc685367-f776-5e97-ba32-d7fccfd0b6e0,https://photos-us.bazaarvoice.com/photo/2/cGhvdG86aG9tZWRlcG90/3f6868f5-9986-5c4f-8045-445b7d7c058a,https://photos-us.bazaarvoice.com/photo/2/cGhvdG86aG9tZWRlcG90/1d27f444-c163-5b28-ac8b-b78dd12ffbdc,https://assets.homedepot-static.com/images/v1/play-video-grey.svg"/>
    <s v=""/>
  </r>
  <r>
    <s v="2022.12.06"/>
    <s v="Home Depot"/>
    <x v="1"/>
    <x v="1"/>
    <s v=" Kitkat"/>
    <s v="2018.07.09"/>
    <s v="5"/>
    <s v="Okay, pretty skeptical at first, not gonna lie. But, then I thought, I need to at least give it a..."/>
    <x v="105"/>
    <s v=""/>
    <s v=""/>
  </r>
  <r>
    <s v="2022.12.06"/>
    <s v="Home Depot"/>
    <x v="1"/>
    <x v="1"/>
    <s v=" CBrown"/>
    <s v="2018.07.09"/>
    <s v="5"/>
    <s v="Bidet toilets/seats seem to be on the upswing in the USA and are seen in &quot;high end&quot; homes and eve..."/>
    <x v="106"/>
    <s v="https://photos-us.bazaarvoice.com/photo/2/cGhvdG86aG9tZWRlcG90/ef6e4e0d-94d5-5570-b3d4-7e59eecc029c,https://photos-us.bazaarvoice.com/photo/2/cGhvdG86aG9tZWRlcG90/9a22bdf1-4d57-5d4d-8824-2676978184e7,https://photos-us.bazaarvoice.com/photo/2/cGhvdG86aG9tZWRlcG90/b99bf60b-8217-55d1-a235-4a1ab05bdc1f,https://photos-us.bazaarvoice.com/photo/2/cGhvdG86aG9tZWRlcG90/f3d08a1f-8ae0-5fd3-8f0b-8eb12e784158"/>
    <s v=""/>
  </r>
  <r>
    <s v="2022.12.06"/>
    <s v="Home Depot"/>
    <x v="1"/>
    <x v="1"/>
    <s v=" SirDIY"/>
    <s v="2018.07.10"/>
    <s v="5"/>
    <s v="There is much that can be said about this electric bidet seat. Overall, it is a quality product t..."/>
    <x v="107"/>
    <s v="https://photos-us.bazaarvoice.com/photo/2/cGhvdG86aG9tZWRlcG90/78beada5-0dfe-5aa1-b6d4-8e1d531af041"/>
    <s v=""/>
  </r>
  <r>
    <s v="2022.12.06"/>
    <s v="Home Depot"/>
    <x v="1"/>
    <x v="1"/>
    <s v=" Anthony"/>
    <s v="2018.07.19"/>
    <s v="5"/>
    <s v="Outstanding! This bidet is priced in the middle of the road compared to others with some compara..."/>
    <x v="108"/>
    <s v="https://photos-us.bazaarvoice.com/photo/2/cGhvdG86aG9tZWRlcG90/f09c3fc8-1b3e-5cff-9edb-c8a0fb29f40e,https://photos-us.bazaarvoice.com/photo/2/cGhvdG86aG9tZWRlcG90/824f7d84-daed-5b51-ad4d-48f512be47a4,https://photos-us.bazaarvoice.com/photo/2/cGhvdG86aG9tZWRlcG90/b9583f4c-7663-5cf7-a36f-098ae60f5d6b,https://photos-us.bazaarvoice.com/photo/2/cGhvdG86aG9tZWRlcG90/6acdbfb4-edfd-5a4d-85d2-47a622a51abe,https://photos-us.bazaarvoice.com/photo/2/cGhvdG86aG9tZWRlcG90/5b3ce784-2320-5b28-9087-bd34582f649c"/>
    <s v=""/>
  </r>
  <r>
    <s v="2022.12.06"/>
    <s v="Home Depot"/>
    <x v="1"/>
    <x v="1"/>
    <s v=" PamperedBum"/>
    <s v="2018.09.21"/>
    <s v="5"/>
    <s v="So far so good! Have had the Alpha Bidet for a week now and I love it! Bought it because I was ..."/>
    <x v="109"/>
    <s v=""/>
    <s v=""/>
  </r>
  <r>
    <s v="2022.12.06"/>
    <s v="Home Depot"/>
    <x v="1"/>
    <x v="1"/>
    <s v=" HomeDepotCustomer"/>
    <s v="2018.10.24"/>
    <s v="5"/>
    <s v="everyone should have one. I think a little pricey but not according to other models."/>
    <x v="110"/>
    <s v=""/>
    <s v=""/>
  </r>
  <r>
    <s v="2022.12.06"/>
    <s v="Home Depot"/>
    <x v="1"/>
    <x v="1"/>
    <s v=" Ktyagi"/>
    <s v="2018.10.24"/>
    <s v="5"/>
    <s v="Love it!!! A cinch to install! Wish the air was..."/>
    <x v="111"/>
    <s v=""/>
    <s v=""/>
  </r>
  <r>
    <s v="2022.12.06"/>
    <s v="Home Depot"/>
    <x v="1"/>
    <x v="1"/>
    <s v=" Nancy"/>
    <s v="2018.12.01"/>
    <s v="1"/>
    <s v="Has nothing at all to do with Home Depot. ..."/>
    <x v="112"/>
    <s v=""/>
    <s v=""/>
  </r>
  <r>
    <s v="2022.12.06"/>
    <s v="Home Depot"/>
    <x v="1"/>
    <x v="1"/>
    <s v=" HomeDepotCustomer"/>
    <s v="2018.12.19"/>
    <s v="4"/>
    <s v="easy to install, works great, love it purchased another 3."/>
    <x v="113"/>
    <s v=""/>
    <s v=""/>
  </r>
  <r>
    <s v="2022.12.06"/>
    <s v="Home Depot"/>
    <x v="1"/>
    <x v="1"/>
    <s v=" Bumstead"/>
    <s v="2019.01.16"/>
    <s v="5"/>
    <s v="Simple install, simple remote, simply works. ..."/>
    <x v="114"/>
    <s v=""/>
    <s v=""/>
  </r>
  <r>
    <s v="2022.12.06"/>
    <s v="Home Depot"/>
    <x v="1"/>
    <x v="1"/>
    <s v=" John"/>
    <s v="2019.02.20"/>
    <s v="5"/>
    <s v="Alpha was pretty easy to assemble. The only problem I..."/>
    <x v="115"/>
    <s v=""/>
    <s v=""/>
  </r>
  <r>
    <s v="2022.12.06"/>
    <s v="Home Depot"/>
    <x v="1"/>
    <x v="1"/>
    <s v=" HomeDepotCustomer"/>
    <s v="2019.02.27"/>
    <s v="5"/>
    <s v="Instructions were clear and installation was easy. Having a tankless..."/>
    <x v="116"/>
    <s v=""/>
    <s v=""/>
  </r>
  <r>
    <s v="2022.12.06"/>
    <s v="Home Depot"/>
    <x v="1"/>
    <x v="1"/>
    <s v=" david"/>
    <s v="2019.03.01"/>
    <s v="5"/>
    <s v="I have a Kohler San Raphael toilet. The fit perfect!..."/>
    <x v="117"/>
    <s v=""/>
    <s v=""/>
  </r>
  <r>
    <s v="2022.12.06"/>
    <s v="Home Depot"/>
    <x v="1"/>
    <x v="1"/>
    <s v=" klrk12"/>
    <s v="2019.05.18"/>
    <s v="3"/>
    <s v="The Dryer is a Joke. So be prepared to Use Extra Paper or keep a Dry Rag Close by. The removable ..."/>
    <x v="118"/>
    <s v=""/>
    <s v=""/>
  </r>
  <r>
    <s v="2022.12.06"/>
    <s v="Home Depot"/>
    <x v="1"/>
    <x v="1"/>
    <s v=" Charlie16"/>
    <s v="2019.07.31"/>
    <s v="5"/>
    <s v="High quality.  As advertised. Excellent product. Once outlet is available it's easy to install."/>
    <x v="119"/>
    <s v=""/>
    <s v=""/>
  </r>
  <r>
    <s v="2022.12.06"/>
    <s v="Home Depot"/>
    <x v="1"/>
    <x v="1"/>
    <s v=" HomeDepotCustomer"/>
    <s v="2019.08.07"/>
    <s v="5"/>
    <s v="5 Star Review"/>
    <x v="45"/>
    <s v=""/>
    <s v=""/>
  </r>
  <r>
    <s v="2022.12.06"/>
    <s v="Home Depot"/>
    <x v="1"/>
    <x v="1"/>
    <s v=" HomeDepotCustomer"/>
    <s v="2019.10.17"/>
    <s v="5"/>
    <s v="Exceeded expectations ..."/>
    <x v="120"/>
    <s v=""/>
    <s v=""/>
  </r>
  <r>
    <s v="2022.12.06"/>
    <s v="Home Depot"/>
    <x v="1"/>
    <x v="1"/>
    <s v=" HomeDepotCustomer"/>
    <s v="2019.12.11"/>
    <s v="5"/>
    <s v="I had to return the elongated one it did not..."/>
    <x v="121"/>
    <s v=""/>
    <s v=""/>
  </r>
  <r>
    <s v="2022.12.06"/>
    <s v="Home Depot"/>
    <x v="1"/>
    <x v="1"/>
    <s v=" Clifford"/>
    <s v="2020.03.03"/>
    <s v="5"/>
    <s v="I would buy it again...."/>
    <x v="122"/>
    <s v=""/>
    <s v=""/>
  </r>
  <r>
    <s v="2022.12.06"/>
    <s v="Home Depot"/>
    <x v="1"/>
    <x v="1"/>
    <s v=" RATT"/>
    <s v="2020.03.31"/>
    <s v="5"/>
    <s v="Easy to install and works like a dream. Nice addition to out bathroom upgrade."/>
    <x v="123"/>
    <s v="https://photos-us.bazaarvoice.com/photo/2/cGhvdG86aG9tZWRlcG90/9333d862-79aa-5598-8f29-3be15e7d2718"/>
    <s v=""/>
  </r>
  <r>
    <s v="2022.12.06"/>
    <s v="Home Depot"/>
    <x v="1"/>
    <x v="1"/>
    <s v=" Dick"/>
    <s v="2020.04.07"/>
    <s v="5"/>
    <s v="The warmth of the seat is so inviting and the warm water is a welcome relief for those times of c..."/>
    <x v="124"/>
    <s v=""/>
    <s v=""/>
  </r>
  <r>
    <s v="2022.12.06"/>
    <s v="Home Depot"/>
    <x v="1"/>
    <x v="1"/>
    <s v=" 1Atlantagirl2"/>
    <s v="2020.06.17"/>
    <s v="5"/>
    <s v="Product worked as advertised. My husband installed it including the..."/>
    <x v="125"/>
    <s v=""/>
    <s v=""/>
  </r>
  <r>
    <s v="2022.12.06"/>
    <s v="Home Depot"/>
    <x v="1"/>
    <x v="1"/>
    <s v=" HomeDepotCustomer"/>
    <s v="2020.07.02"/>
    <s v="4"/>
    <s v="Works fine, i love it..."/>
    <x v="126"/>
    <s v=""/>
    <s v=""/>
  </r>
  <r>
    <s v="2022.12.06"/>
    <s v="Home Depot"/>
    <x v="1"/>
    <x v="1"/>
    <s v=" HomeDepotCustomer"/>
    <s v="2020.07.31"/>
    <s v="5"/>
    <s v="Trying to figure out why I waited so long to..."/>
    <x v="127"/>
    <s v=""/>
    <s v=""/>
  </r>
  <r>
    <s v="2022.12.06"/>
    <s v="Home Depot"/>
    <x v="1"/>
    <x v="1"/>
    <s v=" GAIL"/>
    <s v="2020.09.09"/>
    <s v="5"/>
    <s v="It  performed as expected I am loving it I..."/>
    <x v="128"/>
    <s v=""/>
    <s v=""/>
  </r>
  <r>
    <s v="2022.12.06"/>
    <s v="Home Depot"/>
    <x v="1"/>
    <x v="1"/>
    <s v=" PHILLIP"/>
    <s v="2020.09.09"/>
    <s v="5"/>
    <s v="Love it. I am a caretaker and it makes my..."/>
    <x v="129"/>
    <s v=""/>
    <s v=""/>
  </r>
  <r>
    <s v="2022.12.06"/>
    <s v="Home Depot"/>
    <x v="1"/>
    <x v="1"/>
    <s v=" 415consumer"/>
    <s v="2020.10.23"/>
    <s v="5"/>
    <s v="Every household needs a bidet"/>
    <x v="130"/>
    <s v=""/>
    <s v=""/>
  </r>
  <r>
    <s v="2022.12.06"/>
    <s v="Home Depot"/>
    <x v="1"/>
    <x v="1"/>
    <s v=" Anonymous"/>
    <s v="2020.10.23"/>
    <s v="4"/>
    <s v="It was easy to install, it looks nice. I would have preferred a blue light instead of a white lig..."/>
    <x v="131"/>
    <s v=""/>
    <s v=""/>
  </r>
  <r>
    <s v="2022.12.06"/>
    <s v="Home Depot"/>
    <x v="1"/>
    <x v="1"/>
    <s v=" BM"/>
    <s v="2020.12.12"/>
    <s v="5"/>
    <s v="Rating provided by a verified purchaser..."/>
    <x v="45"/>
    <s v=""/>
    <s v=""/>
  </r>
  <r>
    <s v="2022.12.06"/>
    <s v="Home Depot"/>
    <x v="1"/>
    <x v="1"/>
    <s v=" HomeDepotCustomer"/>
    <s v="2020.12.18"/>
    <s v="4"/>
    <s v="Rating provided by a verified purchaser..."/>
    <x v="45"/>
    <s v=""/>
    <s v=""/>
  </r>
  <r>
    <s v="2022.12.06"/>
    <s v="Home Depot"/>
    <x v="1"/>
    <x v="1"/>
    <s v=" SusieQ"/>
    <s v="2020.12.24"/>
    <s v="2"/>
    <s v="Too many sharp edges to be comfortable. The lid should..."/>
    <x v="132"/>
    <s v=""/>
    <s v=""/>
  </r>
  <r>
    <s v="2022.12.06"/>
    <s v="Home Depot"/>
    <x v="1"/>
    <x v="1"/>
    <s v=" HomeDepotCustomer"/>
    <s v="2021.01.10"/>
    <s v="5"/>
    <s v="Rating provided by a verified purchaser..."/>
    <x v="45"/>
    <s v=""/>
    <s v=""/>
  </r>
  <r>
    <s v="2022.12.06"/>
    <s v="Home Depot"/>
    <x v="1"/>
    <x v="1"/>
    <s v=" classicfemme"/>
    <s v="2021.02.05"/>
    <s v="1"/>
    <s v="We have an older Kholer San Raphael one piece toilet...."/>
    <x v="133"/>
    <s v=""/>
    <s v=""/>
  </r>
  <r>
    <s v="2022.12.06"/>
    <s v="Home Depot"/>
    <x v="1"/>
    <x v="1"/>
    <s v=" KAREN"/>
    <s v="2021.03.06"/>
    <s v="5"/>
    <s v="My elderly mother loves it..."/>
    <x v="134"/>
    <s v=""/>
    <s v=""/>
  </r>
  <r>
    <s v="2022.12.06"/>
    <s v="Home Depot"/>
    <x v="1"/>
    <x v="1"/>
    <s v=" Chumley"/>
    <s v="2021.03.21"/>
    <s v="5"/>
    <s v="Not sure what I was expecting. I had priced and reviewed many of these Bidets, and this one seem..."/>
    <x v="135"/>
    <s v=""/>
    <s v=""/>
  </r>
  <r>
    <s v="2022.12.06"/>
    <s v="Home Depot"/>
    <x v="1"/>
    <x v="1"/>
    <s v=" Rob"/>
    <s v="2021.04.11"/>
    <s v="5"/>
    <s v="Super comfortable, great features, easy install."/>
    <x v="136"/>
    <s v=""/>
    <s v=""/>
  </r>
  <r>
    <s v="2022.12.06"/>
    <s v="Home Depot"/>
    <x v="1"/>
    <x v="1"/>
    <s v=" ROBERTA"/>
    <s v="2021.04.22"/>
    <s v="5"/>
    <s v="very nice gift to myself. Only drawback is the half..."/>
    <x v="137"/>
    <s v=""/>
    <s v=""/>
  </r>
  <r>
    <s v="2022.12.06"/>
    <s v="Home Depot"/>
    <x v="1"/>
    <x v="1"/>
    <s v=" ERNEST"/>
    <s v="2021.04.22"/>
    <s v="1"/>
    <s v="it did a horrible job of meeting my expectations and..."/>
    <x v="138"/>
    <s v=""/>
    <s v=""/>
  </r>
  <r>
    <s v="2022.12.06"/>
    <s v="Home Depot"/>
    <x v="1"/>
    <x v="1"/>
    <s v=" Rich"/>
    <s v="2022.05.21"/>
    <s v="5"/>
    <s v="Works just as described. Recommend...."/>
    <x v="139"/>
    <s v=""/>
    <s v=""/>
  </r>
  <r>
    <s v="2022.12.06"/>
    <s v="Home Depot"/>
    <x v="1"/>
    <x v="1"/>
    <s v=" HomeDepotCustomer"/>
    <s v="2022.06.09"/>
    <s v="5"/>
    <s v="Product as described, people I installed for, rave about it...."/>
    <x v="140"/>
    <s v=""/>
    <s v=""/>
  </r>
  <r>
    <s v="2022.12.06"/>
    <s v="Home Depot"/>
    <x v="1"/>
    <x v="1"/>
    <s v=" Fantastic"/>
    <s v="2022.06.10"/>
    <s v="5"/>
    <s v=""/>
    <x v="141"/>
    <s v=""/>
    <s v=""/>
  </r>
  <r>
    <s v="2022.12.06"/>
    <s v="Home Depot"/>
    <x v="1"/>
    <x v="1"/>
    <s v=" Tommy"/>
    <s v="2022.08.11"/>
    <s v="5"/>
    <s v="Quality"/>
    <x v="142"/>
    <s v=""/>
    <s v=""/>
  </r>
  <r>
    <s v="2022.12.06"/>
    <s v="Home Depot"/>
    <x v="1"/>
    <x v="1"/>
    <s v=" Naomi"/>
    <s v="2022.08.17"/>
    <s v="1"/>
    <s v="Stopped working after 5 months of use"/>
    <x v="143"/>
    <s v=""/>
    <s v=""/>
  </r>
  <r>
    <s v="2022.12.06"/>
    <s v="Home Depot"/>
    <x v="1"/>
    <x v="1"/>
    <s v=" Thin like tissue paper"/>
    <s v="2022.09.21"/>
    <s v="2"/>
    <s v="It’s OK don’t like the spray pattern when you’re cleaning..."/>
    <x v="144"/>
    <s v=""/>
    <s v=""/>
  </r>
  <r>
    <s v="2022.12.06"/>
    <s v="Home Depot"/>
    <x v="1"/>
    <x v="1"/>
    <s v=" Anonymous"/>
    <s v="2022.11.25"/>
    <s v="5"/>
    <s v="great bidget seat"/>
    <x v="145"/>
    <s v=""/>
    <s v=""/>
  </r>
  <r>
    <s v="2022.12.06"/>
    <s v="Home Depot"/>
    <x v="1"/>
    <x v="1"/>
    <s v=" Cathyo"/>
    <s v="2022.11.27"/>
    <s v="4"/>
    <s v="Great bidet...but..."/>
    <x v="146"/>
    <s v=""/>
    <s v=""/>
  </r>
  <r>
    <s v="2022.12.06"/>
    <s v="Home Depot"/>
    <x v="2"/>
    <x v="2"/>
    <s v=" Lori"/>
    <s v="2021.05.28"/>
    <s v="5"/>
    <s v="We have had our TOTO C2 Washlet Electric Bidet Seat with Premist and EWATER+ a few weeks now and ..."/>
    <x v="147"/>
    <s v="https://photos-us.bazaarvoice.com/photo/2/cGhvdG86aG9tZWRlcG90/3ff040a7-ab1a-5a92-a025-3a960178bdd3,https://photos-us.bazaarvoice.com/photo/2/cGhvdG86aG9tZWRlcG90/c55533d5-d6a7-56f4-af15-0400f483db09,https://photos-us.bazaarvoice.com/photo/2/cGhvdG86aG9tZWRlcG90/0f36e69d-5458-5e28-9854-1bcd29a65bd4,https://photos-us.bazaarvoice.com/photo/2/cGhvdG86aG9tZWRlcG90/0a67119f-43b6-54f8-9686-f676de89f63a,https://photos-us.bazaarvoice.com/photo/2/cGhvdG86aG9tZWRlcG90/677c952a-4315-5ca3-bff9-72cc04d2d4ac,https://photos-us.bazaarvoice.com/photo/2/cGhvdG86aG9tZWRlcG90/c488a08b-fb12-5270-b735-b83df88d173b"/>
    <s v=""/>
  </r>
  <r>
    <s v="2022.12.06"/>
    <s v="Home Depot"/>
    <x v="2"/>
    <x v="2"/>
    <s v=" jason"/>
    <s v="2021.05.31"/>
    <s v="4"/>
    <s v="I’ve been on the fence about a bidet seat for a couple years, but never could commit, only becaus..."/>
    <x v="148"/>
    <s v="https://photos-us.bazaarvoice.com/photo/2/cGhvdG86aG9tZWRlcG90/2914ea60-9c78-554c-9d95-de89c3e7cb22,https://photos-us.bazaarvoice.com/photo/2/cGhvdG86aG9tZWRlcG90/e5f60fcb-70db-5f0a-99f4-d146056fea27,https://photos-us.bazaarvoice.com/photo/2/cGhvdG86aG9tZWRlcG90/24621765-a402-5ee3-a6aa-091ff1219d4b,https://photos-us.bazaarvoice.com/photo/2/cGhvdG86aG9tZWRlcG90/89371600-e715-5d65-b463-3ddd836e8026,https://photos-us.bazaarvoice.com/photo/2/cGhvdG86aG9tZWRlcG90/7810cc4e-2775-56a9-b3c6-c6084bb685b1,https://photos-us.bazaarvoice.com/photo/2/cGhvdG86aG9tZWRlcG90/4e28dc60-ee3c-56a5-b470-e155a8ab3b1f,https://assets.homedepot-static.com/images/v1/play-video-grey.svg"/>
    <s v=""/>
  </r>
  <r>
    <s v="2022.12.06"/>
    <s v="Home Depot"/>
    <x v="2"/>
    <x v="2"/>
    <s v=" JITENDRA"/>
    <s v="2021.06.01"/>
    <s v="5"/>
    <s v="Western world has been using bathroom tissue for cleaning after the bowel movement for many years..."/>
    <x v="149"/>
    <s v="https://photos-us.bazaarvoice.com/photo/2/cGhvdG86aG9tZWRlcG90/fc14aaa5-ae01-52ba-b0bb-d8699041f7be,https://photos-us.bazaarvoice.com/photo/2/cGhvdG86aG9tZWRlcG90/335ed4c8-4b83-52b4-aba3-5a411f9fb7a6,https://photos-us.bazaarvoice.com/photo/2/cGhvdG86aG9tZWRlcG90/6a3ec28d-35d8-54f3-84b9-b373c46befc2"/>
    <s v=""/>
  </r>
  <r>
    <s v="2022.12.06"/>
    <s v="Home Depot"/>
    <x v="2"/>
    <x v="2"/>
    <s v=" Dennis"/>
    <s v="2021.06.02"/>
    <s v="5"/>
    <s v=""/>
    <x v="150"/>
    <s v="https://photos-us.bazaarvoice.com/photo/2/cGhvdG86aG9tZWRlcG90/d492a680-e76a-56ad-831e-3e88b0eaab15,https://photos-us.bazaarvoice.com/photo/2/cGhvdG86aG9tZWRlcG90/fa61717d-6fda-559e-90ae-3ec07272abc4,https://photos-us.bazaarvoice.com/photo/2/cGhvdG86aG9tZWRlcG90/2dc4e67f-1477-5322-8c13-8cc35b50b70f,https://photos-us.bazaarvoice.com/photo/2/cGhvdG86aG9tZWRlcG90/dd79b92c-4a75-5ff8-86c1-405efa6313b9,https://photos-us.bazaarvoice.com/photo/2/cGhvdG86aG9tZWRlcG90/34013adc-556f-58d3-91fc-d23f3235e3a8,https://photos-us.bazaarvoice.com/photo/2/cGhvdG86aG9tZWRlcG90/0f9f3d88-f769-5137-8037-d0e747ac564d"/>
    <s v=""/>
  </r>
  <r>
    <s v="2022.12.06"/>
    <s v="Home Depot"/>
    <x v="2"/>
    <x v="2"/>
    <s v=" HomeDepotCustomer"/>
    <s v="2021.06.04"/>
    <s v="5"/>
    <s v="TOTO C2 WASHLET ELECTRIC BIDET SEAT FOR ELONGATED TOILET IN COTTON WHITE WITH PREMIST AND EWATER+..."/>
    <x v="151"/>
    <s v="https://photos-us.bazaarvoice.com/photo/2/cGhvdG86aG9tZWRlcG90/602c0f7f-1727-54d2-b628-897d3522f812,https://photos-us.bazaarvoice.com/photo/2/cGhvdG86aG9tZWRlcG90/0f4b3e9e-242e-536d-8f2f-197a0f05b3fd,https://photos-us.bazaarvoice.com/photo/2/cGhvdG86aG9tZWRlcG90/29e090bf-4b41-531d-b2f8-7b57097d9b1e"/>
    <s v=""/>
  </r>
  <r>
    <s v="2022.12.06"/>
    <s v="Home Depot"/>
    <x v="2"/>
    <x v="2"/>
    <s v=" Veetuch"/>
    <s v="2021.06.09"/>
    <s v="5"/>
    <s v="This is a great update to our bathroom. My wife is especially enjoying the bidet which she has wa..."/>
    <x v="152"/>
    <s v="https://photos-us.bazaarvoice.com/photo/2/cGhvdG86aG9tZWRlcG90/1d55511b-aff4-5c4f-bde2-990149942d1e,https://photos-us.bazaarvoice.com/photo/2/cGhvdG86aG9tZWRlcG90/ba466282-bb0a-5168-abcf-fcf648ba0308,https://photos-us.bazaarvoice.com/photo/2/cGhvdG86aG9tZWRlcG90/b0e9f24e-9842-592c-85ad-ae931f27f689,https://photos-us.bazaarvoice.com/photo/2/cGhvdG86aG9tZWRlcG90/6e9db753-c057-5fd1-ad8b-6b2ccd7c247f,https://photos-us.bazaarvoice.com/photo/2/cGhvdG86aG9tZWRlcG90/93a034ba-9367-509f-8450-e6c382fe9cc0,https://photos-us.bazaarvoice.com/photo/2/cGhvdG86aG9tZWRlcG90/87792b79-b26f-5cc5-9488-588697916d0c"/>
    <s v=""/>
  </r>
  <r>
    <s v="2022.12.06"/>
    <s v="Home Depot"/>
    <x v="2"/>
    <x v="2"/>
    <s v=" konuohas"/>
    <s v="2021.06.15"/>
    <s v="5"/>
    <s v="The TOTO washlet C2 bidet is well designed. What I love the most about this seat is how it provid..."/>
    <x v="153"/>
    <s v="https://photos-us.bazaarvoice.com/photo/2/cGhvdG86aG9tZWRlcG90/b2652bc0-e8f2-5915-86a9-d2e432879b4c,https://photos-us.bazaarvoice.com/photo/2/cGhvdG86aG9tZWRlcG90/e00e8c5d-b5d8-5610-b4ab-6a969e1c680b,https://photos-us.bazaarvoice.com/photo/2/cGhvdG86aG9tZWRlcG90/a004f3d2-fef4-5657-b5ad-0467c40280c5,https://photos-us.bazaarvoice.com/photo/2/cGhvdG86aG9tZWRlcG90/4e999c48-9a34-546a-b056-abc56a7cb08d,https://photos-us.bazaarvoice.com/photo/2/cGhvdG86aG9tZWRlcG90/854fcfc4-da90-5a2d-9d70-e3f47787a0b4,https://photos-us.bazaarvoice.com/photo/2/cGhvdG86aG9tZWRlcG90/574abeae-51f1-5556-9cbe-a10ec00a66de"/>
    <s v=""/>
  </r>
  <r>
    <s v="2022.12.06"/>
    <s v="Home Depot"/>
    <x v="2"/>
    <x v="2"/>
    <s v=" LORRAINE"/>
    <s v="2021.07.06"/>
    <s v="5"/>
    <s v="Toto C2 Electric Bidet Seat- this model is for an elongated toilet. It comes with very detailed a..."/>
    <x v="154"/>
    <s v="https://photos-us.bazaarvoice.com/photo/2/cGhvdG86aG9tZWRlcG90/f15bc821-3736-5675-9c23-36f027a44dd1,https://photos-us.bazaarvoice.com/photo/2/cGhvdG86aG9tZWRlcG90/336ec2ce-bae1-5273-a4c0-944b95ac5e49,https://photos-us.bazaarvoice.com/photo/2/cGhvdG86aG9tZWRlcG90/9ceac510-089f-56dd-9e12-4fa00114efa5,https://photos-us.bazaarvoice.com/photo/2/cGhvdG86aG9tZWRlcG90/45a9d43e-4aa4-5b49-aab1-9a5663ad0974"/>
    <s v=""/>
  </r>
  <r>
    <s v="2022.12.06"/>
    <s v="Home Depot"/>
    <x v="2"/>
    <x v="2"/>
    <s v=" WILLIAM"/>
    <s v="2021.08.15"/>
    <s v="5"/>
    <s v=""/>
    <x v="141"/>
    <s v=""/>
    <s v=""/>
  </r>
  <r>
    <s v="2022.12.06"/>
    <s v="Home Depot"/>
    <x v="2"/>
    <x v="2"/>
    <s v=" NANCY"/>
    <s v="2021.08.15"/>
    <s v="4"/>
    <s v="I like the warm seat and water. I like that..."/>
    <x v="155"/>
    <s v=""/>
    <s v=""/>
  </r>
  <r>
    <s v="2022.12.06"/>
    <s v="Home Depot"/>
    <x v="2"/>
    <x v="2"/>
    <s v=" NAOTO"/>
    <s v="2021.09.22"/>
    <s v="5"/>
    <s v=""/>
    <x v="141"/>
    <s v=""/>
    <s v=""/>
  </r>
  <r>
    <s v="2022.12.06"/>
    <s v="Home Depot"/>
    <x v="2"/>
    <x v="2"/>
    <s v=" Daisy"/>
    <s v="2021.09.22"/>
    <s v="1"/>
    <s v="No, it does not work for my space, I’m returning..."/>
    <x v="156"/>
    <s v=""/>
    <s v=""/>
  </r>
  <r>
    <s v="2022.12.06"/>
    <s v="Home Depot"/>
    <x v="2"/>
    <x v="2"/>
    <s v=" RAYMOND"/>
    <s v="2021.09.22"/>
    <s v="4"/>
    <s v="Decided to upgrade from Costco Toto model that the reviews..."/>
    <x v="157"/>
    <s v=""/>
    <s v=""/>
  </r>
  <r>
    <s v="2022.12.06"/>
    <s v="Home Depot"/>
    <x v="2"/>
    <x v="2"/>
    <s v=" Kail"/>
    <s v="2021.09.22"/>
    <s v="5"/>
    <s v="It’s a bit tall in height for my liking but..."/>
    <x v="158"/>
    <s v=""/>
    <s v=""/>
  </r>
  <r>
    <s v="2022.12.06"/>
    <s v="Home Depot"/>
    <x v="2"/>
    <x v="2"/>
    <s v=" Number 2"/>
    <s v="2021.10.06"/>
    <s v="5"/>
    <s v="Best on the  market"/>
    <x v="159"/>
    <s v=""/>
    <s v=""/>
  </r>
  <r>
    <s v="2022.12.06"/>
    <s v="Home Depot"/>
    <x v="2"/>
    <x v="2"/>
    <s v=" Frankie"/>
    <s v="2021.10.06"/>
    <s v="5"/>
    <s v="Excellent product. Quality and presentation of the product exceeded my..."/>
    <x v="160"/>
    <s v=""/>
    <s v=""/>
  </r>
  <r>
    <s v="2022.12.06"/>
    <s v="Home Depot"/>
    <x v="2"/>
    <x v="2"/>
    <s v=" CHUCK"/>
    <s v="2021.10.30"/>
    <s v="5"/>
    <s v=""/>
    <x v="141"/>
    <s v=""/>
    <s v=""/>
  </r>
  <r>
    <s v="2022.12.06"/>
    <s v="Home Depot"/>
    <x v="2"/>
    <x v="2"/>
    <s v=" Agaru"/>
    <s v="2021.12.07"/>
    <s v="5"/>
    <s v="Highly recommend"/>
    <x v="161"/>
    <s v=""/>
    <s v=""/>
  </r>
  <r>
    <s v="2022.12.06"/>
    <s v="Home Depot"/>
    <x v="2"/>
    <x v="2"/>
    <s v=" RAJIVE"/>
    <s v="2021.12.18"/>
    <s v="5"/>
    <s v=""/>
    <x v="141"/>
    <s v=""/>
    <s v=""/>
  </r>
  <r>
    <s v="2022.12.06"/>
    <s v="Home Depot"/>
    <x v="2"/>
    <x v="2"/>
    <s v=" HomeDepotCustomer"/>
    <s v="2021.12.30"/>
    <s v="5"/>
    <s v="Rating provided by a verified purchaser..."/>
    <x v="45"/>
    <s v=""/>
    <s v=""/>
  </r>
  <r>
    <s v="2022.12.06"/>
    <s v="Home Depot"/>
    <x v="2"/>
    <x v="2"/>
    <s v=" MustHaveWashlet"/>
    <s v="2022.01.07"/>
    <s v="5"/>
    <s v="Exactly what I expected"/>
    <x v="162"/>
    <s v=""/>
    <s v=""/>
  </r>
  <r>
    <s v="2022.12.06"/>
    <s v="Home Depot"/>
    <x v="2"/>
    <x v="2"/>
    <s v=" WILLIAM"/>
    <s v="2022.01.19"/>
    <s v="5"/>
    <s v="I COULD NOT MAKE IT WITHOUT THIS THING. I HAD..."/>
    <x v="163"/>
    <s v=""/>
    <s v=""/>
  </r>
  <r>
    <s v="2022.12.06"/>
    <s v="Home Depot"/>
    <x v="2"/>
    <x v="2"/>
    <s v=" CHENGUANG"/>
    <s v="2022.01.25"/>
    <s v="5"/>
    <s v=""/>
    <x v="141"/>
    <s v=""/>
    <s v=""/>
  </r>
  <r>
    <s v="2022.12.06"/>
    <s v="Home Depot"/>
    <x v="2"/>
    <x v="2"/>
    <s v=" MLyn"/>
    <s v="2022.02.02"/>
    <s v="5"/>
    <s v=""/>
    <x v="141"/>
    <s v=""/>
    <s v=""/>
  </r>
  <r>
    <s v="2022.12.06"/>
    <s v="Home Depot"/>
    <x v="2"/>
    <x v="2"/>
    <s v=" HomeDepotCustomer"/>
    <s v="2022.02.24"/>
    <s v="5"/>
    <s v="Perfect addition to our low profile Toto toilet...."/>
    <x v="164"/>
    <s v=""/>
    <s v=""/>
  </r>
  <r>
    <s v="2022.12.06"/>
    <s v="Home Depot"/>
    <x v="2"/>
    <x v="2"/>
    <s v=" TXsnowman"/>
    <s v="2022.03.09"/>
    <s v="5"/>
    <s v="This washlet is amazing. It exceeds expectations. It’s easy to..."/>
    <x v="165"/>
    <s v=""/>
    <s v=""/>
  </r>
  <r>
    <s v="2022.12.06"/>
    <s v="Home Depot"/>
    <x v="2"/>
    <x v="2"/>
    <s v=" robert"/>
    <s v="2022.03.23"/>
    <s v="5"/>
    <s v="elderly quality of life"/>
    <x v="166"/>
    <s v=""/>
    <s v=""/>
  </r>
  <r>
    <s v="2022.12.06"/>
    <s v="Home Depot"/>
    <x v="2"/>
    <x v="2"/>
    <s v=" Boulou"/>
    <s v="2022.04.02"/>
    <s v="5"/>
    <s v=""/>
    <x v="141"/>
    <s v=""/>
    <s v=""/>
  </r>
  <r>
    <s v="2022.12.06"/>
    <s v="Home Depot"/>
    <x v="2"/>
    <x v="2"/>
    <s v=" NANCY"/>
    <s v="2022.04.02"/>
    <s v="2"/>
    <s v="The water pressure is very low and the fan runs..."/>
    <x v="167"/>
    <s v=""/>
    <s v=""/>
  </r>
  <r>
    <s v="2022.12.06"/>
    <s v="Home Depot"/>
    <x v="2"/>
    <x v="2"/>
    <s v=" STARLYNNE"/>
    <s v="2022.04.05"/>
    <s v="5"/>
    <s v="This is perfect!!!! Easy to assemble with instructions...."/>
    <x v="168"/>
    <s v=""/>
    <s v=""/>
  </r>
  <r>
    <s v="2022.12.06"/>
    <s v="Home Depot"/>
    <x v="2"/>
    <x v="2"/>
    <s v=" MICHAEL"/>
    <s v="2022.04.27"/>
    <s v="5"/>
    <s v=""/>
    <x v="141"/>
    <s v=""/>
    <s v=""/>
  </r>
  <r>
    <s v="2022.12.06"/>
    <s v="Home Depot"/>
    <x v="2"/>
    <x v="2"/>
    <s v=" NICK"/>
    <s v="2022.06.02"/>
    <s v="4"/>
    <s v="We like our new bidet functions and looks fantastic. ..."/>
    <x v="169"/>
    <s v=""/>
    <s v=""/>
  </r>
  <r>
    <s v="2022.12.06"/>
    <s v="Home Depot"/>
    <x v="2"/>
    <x v="2"/>
    <s v=" HomeDepotCustomer"/>
    <s v="2022.06.02"/>
    <s v="5"/>
    <s v=""/>
    <x v="141"/>
    <s v=""/>
    <s v=""/>
  </r>
  <r>
    <s v="2022.12.06"/>
    <s v="Home Depot"/>
    <x v="2"/>
    <x v="2"/>
    <s v=" JOHN"/>
    <s v="2022.06.08"/>
    <s v="5"/>
    <s v=""/>
    <x v="141"/>
    <s v=""/>
    <s v=""/>
  </r>
  <r>
    <s v="2022.12.06"/>
    <s v="Home Depot"/>
    <x v="2"/>
    <x v="2"/>
    <s v=" JOEL"/>
    <s v="2022.06.16"/>
    <s v="5"/>
    <s v=""/>
    <x v="141"/>
    <s v=""/>
    <s v=""/>
  </r>
  <r>
    <s v="2022.12.06"/>
    <s v="Home Depot"/>
    <x v="2"/>
    <x v="2"/>
    <s v=" HDsucks"/>
    <s v="2022.06.24"/>
    <s v="1"/>
    <s v="Installed less than 2 months and already leaving out of..."/>
    <x v="170"/>
    <s v=""/>
    <s v=""/>
  </r>
  <r>
    <s v="2022.12.06"/>
    <s v="Home Depot"/>
    <x v="2"/>
    <x v="2"/>
    <s v=" JONATHAN"/>
    <s v="2022.07.04"/>
    <s v="5"/>
    <s v=""/>
    <x v="141"/>
    <s v=""/>
    <s v=""/>
  </r>
  <r>
    <s v="2022.12.06"/>
    <s v="Home Depot"/>
    <x v="2"/>
    <x v="2"/>
    <s v=" ALBERT"/>
    <s v="2022.07.20"/>
    <s v="5"/>
    <s v=""/>
    <x v="141"/>
    <s v=""/>
    <s v=""/>
  </r>
  <r>
    <s v="2022.12.06"/>
    <s v="Home Depot"/>
    <x v="2"/>
    <x v="2"/>
    <s v=" HomeDepotCustomer"/>
    <s v="2022.08.11"/>
    <s v="4"/>
    <s v="Rating provided by a verified purchaser..."/>
    <x v="45"/>
    <s v=""/>
    <s v=""/>
  </r>
  <r>
    <s v="2022.12.06"/>
    <s v="Home Depot"/>
    <x v="2"/>
    <x v="2"/>
    <s v=" FRANCES"/>
    <s v="2022.08.24"/>
    <s v="5"/>
    <s v=""/>
    <x v="141"/>
    <s v=""/>
    <s v=""/>
  </r>
  <r>
    <s v="2022.12.06"/>
    <s v="Home Depot"/>
    <x v="2"/>
    <x v="2"/>
    <s v=" HomeDepotCustomer"/>
    <s v="2022.09.22"/>
    <s v="5"/>
    <s v="Everything I wanted it to be!  Love the heated..."/>
    <x v="171"/>
    <s v=""/>
    <s v=""/>
  </r>
  <r>
    <s v="2022.12.06"/>
    <s v="Home Depot"/>
    <x v="3"/>
    <x v="3"/>
    <s v=" goldkm"/>
    <s v="2018.03.08"/>
    <s v="5"/>
    <s v="Better than expected, really cleans exceptionally. All features are worth the price. Easy install..."/>
    <x v="172"/>
    <s v=""/>
    <s v=""/>
  </r>
  <r>
    <s v="2022.12.06"/>
    <s v="Home Depot"/>
    <x v="3"/>
    <x v="3"/>
    <s v=" Ross"/>
    <s v="2018.03.18"/>
    <s v="3"/>
    <s v="swash 1400"/>
    <x v="173"/>
    <s v=""/>
    <s v=""/>
  </r>
  <r>
    <s v="2022.12.06"/>
    <s v="Home Depot"/>
    <x v="3"/>
    <x v="3"/>
    <s v=" John"/>
    <s v="2018.03.21"/>
    <s v="5"/>
    <s v="It seems to work well._x000a_..."/>
    <x v="174"/>
    <s v=""/>
    <s v=""/>
  </r>
  <r>
    <s v="2022.12.06"/>
    <s v="Home Depot"/>
    <x v="3"/>
    <x v="3"/>
    <s v=" WALTERL"/>
    <s v="2018.03.28"/>
    <s v="5"/>
    <s v="WOW!  THIS SEAT IT GREAT. HAVE A 1000 AND MOVED UP TO A 1400"/>
    <x v="175"/>
    <s v=""/>
    <s v=""/>
  </r>
  <r>
    <s v="2022.12.06"/>
    <s v="Home Depot"/>
    <x v="3"/>
    <x v="3"/>
    <s v=" MFS1"/>
    <s v="2018.03.29"/>
    <s v="4"/>
    <s v="Mostly happy"/>
    <x v="176"/>
    <s v=""/>
    <s v=""/>
  </r>
  <r>
    <s v="2022.12.06"/>
    <s v="Home Depot"/>
    <x v="3"/>
    <x v="3"/>
    <s v=" Pat and stu"/>
    <s v="2018.04.05"/>
    <s v="4"/>
    <s v="Blue light annoying bidet works good"/>
    <x v="177"/>
    <s v=""/>
    <s v=""/>
  </r>
  <r>
    <s v="2022.12.06"/>
    <s v="Home Depot"/>
    <x v="3"/>
    <x v="3"/>
    <s v=" FDLC57"/>
    <s v="2018.04.08"/>
    <s v="5"/>
    <s v="Getting Spoiled"/>
    <x v="178"/>
    <s v=""/>
    <s v=""/>
  </r>
  <r>
    <s v="2022.12.06"/>
    <s v="Home Depot"/>
    <x v="3"/>
    <x v="3"/>
    <s v=" JD"/>
    <s v="2018.04.25"/>
    <s v="1"/>
    <s v="This Bidet is described for an elongated toilet, however the design of the Bidet seat reduces the..."/>
    <x v="179"/>
    <s v=""/>
    <s v=""/>
  </r>
  <r>
    <s v="2022.12.06"/>
    <s v="Home Depot"/>
    <x v="3"/>
    <x v="3"/>
    <s v=" mjbmcc"/>
    <s v="2018.04.29"/>
    <s v="5"/>
    <s v="Cleanliness is next to Godliness"/>
    <x v="180"/>
    <s v=""/>
    <s v=""/>
  </r>
  <r>
    <s v="2022.12.06"/>
    <s v="Home Depot"/>
    <x v="3"/>
    <x v="3"/>
    <s v=" Thomas"/>
    <s v="2018.05.02"/>
    <s v="5"/>
    <s v="This Bidet is awesome. It should be against the law not to have one of these in your bathroom."/>
    <x v="181"/>
    <s v=""/>
    <s v=""/>
  </r>
  <r>
    <s v="2022.12.06"/>
    <s v="Home Depot"/>
    <x v="3"/>
    <x v="3"/>
    <s v=" Erma"/>
    <s v="2018.05.19"/>
    <s v="5"/>
    <s v="Fantastic Product"/>
    <x v="182"/>
    <s v=""/>
    <s v=""/>
  </r>
  <r>
    <s v="2022.12.06"/>
    <s v="Home Depot"/>
    <x v="3"/>
    <x v="3"/>
    <s v=" Gdm369"/>
    <s v="2018.06.04"/>
    <s v="5"/>
    <s v="Easy installation, easy to use, Personal hygiene"/>
    <x v="183"/>
    <s v=""/>
    <s v=""/>
  </r>
  <r>
    <s v="2022.12.06"/>
    <s v="Home Depot"/>
    <x v="3"/>
    <x v="3"/>
    <s v=" Toltrider"/>
    <s v="2018.06.17"/>
    <s v="5"/>
    <s v="Love this bidet seat! Had an earlier model at my previous home and wished I had brought it to my ..."/>
    <x v="184"/>
    <s v="https://photos-us.bazaarvoice.com/photo/2/cGhvdG86aG9tZWRlcG90/72368716-fcf7-5119-ac63-91a09126bdc1"/>
    <s v=""/>
  </r>
  <r>
    <s v="2022.12.06"/>
    <s v="Home Depot"/>
    <x v="3"/>
    <x v="3"/>
    <s v=" geeg"/>
    <s v="2018.06.18"/>
    <s v="2"/>
    <s v="Slow and cold.  Awkward seat design"/>
    <x v="185"/>
    <s v=""/>
    <s v=""/>
  </r>
  <r>
    <s v="2022.12.06"/>
    <s v="Home Depot"/>
    <x v="3"/>
    <x v="3"/>
    <s v=" Toltrider"/>
    <s v="2018.06.27"/>
    <s v="5"/>
    <s v="I love this product! I wrote a review already under..."/>
    <x v="186"/>
    <s v=""/>
    <s v=""/>
  </r>
  <r>
    <s v="2022.12.06"/>
    <s v="Home Depot"/>
    <x v="3"/>
    <x v="3"/>
    <s v=" Tolefree"/>
    <s v="2018.07.29"/>
    <s v="5"/>
    <s v="swash 1000"/>
    <x v="187"/>
    <s v=""/>
    <s v=""/>
  </r>
  <r>
    <s v="2022.12.06"/>
    <s v="Home Depot"/>
    <x v="3"/>
    <x v="3"/>
    <s v=" Larry"/>
    <s v="2018.08.01"/>
    <s v="4"/>
    <s v="Works great. Doesn’t fit my toilet well. It extends past..."/>
    <x v="188"/>
    <s v=""/>
    <s v=""/>
  </r>
  <r>
    <s v="2022.12.06"/>
    <s v="Home Depot"/>
    <x v="3"/>
    <x v="3"/>
    <s v=" quick set"/>
    <s v="2018.08.27"/>
    <s v="5"/>
    <s v="Swash 1400 LUX"/>
    <x v="189"/>
    <s v=""/>
    <s v=""/>
  </r>
  <r>
    <s v="2022.12.06"/>
    <s v="Home Depot"/>
    <x v="3"/>
    <x v="3"/>
    <s v=" KarenL"/>
    <s v="2018.10.12"/>
    <s v="5"/>
    <s v="A girl's best friend (or guy)!!"/>
    <x v="190"/>
    <s v=""/>
    <s v=""/>
  </r>
  <r>
    <s v="2022.12.06"/>
    <s v="Home Depot"/>
    <x v="3"/>
    <x v="3"/>
    <s v=" KATT"/>
    <s v="2018.10.17"/>
    <s v="5"/>
    <s v="Very Helpful"/>
    <x v="191"/>
    <s v=""/>
    <s v=""/>
  </r>
  <r>
    <s v="2022.12.06"/>
    <s v="Home Depot"/>
    <x v="3"/>
    <x v="3"/>
    <s v=" SouthMouth"/>
    <s v="2018.11.05"/>
    <s v="5"/>
    <s v="There are many bidet seats on the market, some that are low priced and others that are super pric..."/>
    <x v="192"/>
    <s v="https://photos-us.bazaarvoice.com/photo/2/cGhvdG86aG9tZWRlcG90/6c00ac04-5c2c-5e82-85f0-764ff0fedf83"/>
    <s v=""/>
  </r>
  <r>
    <s v="2022.12.06"/>
    <s v="Home Depot"/>
    <x v="3"/>
    <x v="3"/>
    <s v=" Paul Allen"/>
    <s v="2018.11.12"/>
    <s v="4"/>
    <s v="Competes with high-end Japanese models"/>
    <x v="193"/>
    <s v=""/>
    <s v=""/>
  </r>
  <r>
    <s v="2022.12.06"/>
    <s v="Home Depot"/>
    <x v="3"/>
    <x v="3"/>
    <s v=" Doug"/>
    <s v="2018.11.27"/>
    <s v="5"/>
    <s v="After reviewing all brand names of bidet seats, I settled on the Brondell 1400 bidet seat for our..."/>
    <x v="194"/>
    <s v=""/>
    <s v=""/>
  </r>
  <r>
    <s v="2022.12.06"/>
    <s v="Home Depot"/>
    <x v="3"/>
    <x v="3"/>
    <s v=" Redtmiller"/>
    <s v="2018.12.19"/>
    <s v="4"/>
    <s v="The sensor chime is a little annoying after a while, but all of the features work great!  Easy to..."/>
    <x v="195"/>
    <s v=""/>
    <s v=""/>
  </r>
  <r>
    <s v="2022.12.06"/>
    <s v="Home Depot"/>
    <x v="3"/>
    <x v="3"/>
    <s v=" Velda"/>
    <s v="2018.12.27"/>
    <s v="4"/>
    <s v="I can’t get the light to turn off!..."/>
    <x v="196"/>
    <s v=""/>
    <s v=""/>
  </r>
  <r>
    <s v="2022.12.06"/>
    <s v="Home Depot"/>
    <x v="3"/>
    <x v="3"/>
    <s v=" HomeDepotCustomer"/>
    <s v="2018.12.27"/>
    <s v="5"/>
    <s v="Easy to install. ..."/>
    <x v="197"/>
    <s v=""/>
    <s v=""/>
  </r>
  <r>
    <s v="2022.12.06"/>
    <s v="Home Depot"/>
    <x v="3"/>
    <x v="3"/>
    <s v=" HomeDepotCustomer"/>
    <s v="2018.12.28"/>
    <s v="4"/>
    <s v="Brondell Quality along with a Home Depot deal, cant beat..."/>
    <x v="198"/>
    <s v=""/>
    <s v=""/>
  </r>
  <r>
    <s v="2022.12.06"/>
    <s v="Home Depot"/>
    <x v="3"/>
    <x v="3"/>
    <s v=" Anonymous"/>
    <s v="2019.01.06"/>
    <s v="5"/>
    <s v="This product is amazing. My wife thought I was crazy for buying this and said she would be using ..."/>
    <x v="199"/>
    <s v="https://photos-us.bazaarvoice.com/photo/2/cGhvdG86aG9tZWRlcG90/af2d31c5-e6ba-50ca-97f0-12ea1694fe62"/>
    <s v=""/>
  </r>
  <r>
    <s v="2022.12.06"/>
    <s v="Home Depot"/>
    <x v="3"/>
    <x v="3"/>
    <s v=" steven"/>
    <s v="2019.01.07"/>
    <s v="5"/>
    <s v="it dose the job well"/>
    <x v="200"/>
    <s v=""/>
    <s v=""/>
  </r>
  <r>
    <s v="2022.12.06"/>
    <s v="Home Depot"/>
    <x v="3"/>
    <x v="3"/>
    <s v=" HomeDepotCustomer"/>
    <s v="2019.01.07"/>
    <s v="5"/>
    <s v="I am very pleased with my purchase of the Brondell..."/>
    <x v="201"/>
    <s v=""/>
    <s v=""/>
  </r>
  <r>
    <s v="2022.12.06"/>
    <s v="Home Depot"/>
    <x v="3"/>
    <x v="3"/>
    <s v=" Kevin"/>
    <s v="2019.01.15"/>
    <s v="5"/>
    <s v="Excellent should have bought sooner...."/>
    <x v="202"/>
    <s v=""/>
    <s v=""/>
  </r>
  <r>
    <s v="2022.12.06"/>
    <s v="Home Depot"/>
    <x v="3"/>
    <x v="3"/>
    <s v=" Chad"/>
    <s v="2019.01.16"/>
    <s v="5"/>
    <s v="Fantastic addition to my bathroom renovation!"/>
    <x v="203"/>
    <s v="https://photos-us.bazaarvoice.com/photo/2/cGhvdG86aG9tZWRlcG90LWNhbmFkYQ/ef7e51e8-01d2-5a75-8afb-5802b9630c7e"/>
    <s v=""/>
  </r>
  <r>
    <s v="2022.12.06"/>
    <s v="Home Depot"/>
    <x v="3"/>
    <x v="3"/>
    <s v=" Daniel"/>
    <s v="2019.01.18"/>
    <s v="5"/>
    <s v="Comparable with Japanese brands!"/>
    <x v="204"/>
    <s v=""/>
    <s v=""/>
  </r>
  <r>
    <s v="2022.12.06"/>
    <s v="Home Depot"/>
    <x v="3"/>
    <x v="3"/>
    <s v=" triedit"/>
    <s v="2019.01.23"/>
    <s v="2"/>
    <s v="easy to install…but phantom water leak. nozzle placement not great..."/>
    <x v="205"/>
    <s v=""/>
    <s v=""/>
  </r>
  <r>
    <s v="2022.12.06"/>
    <s v="Home Depot"/>
    <x v="3"/>
    <x v="3"/>
    <s v=" MICHELLE"/>
    <s v="2019.02.06"/>
    <s v="5"/>
    <s v="This is AWESOME!!! I installed it myself with the help of the videos.  The controls take a little..."/>
    <x v="206"/>
    <s v=""/>
    <s v=""/>
  </r>
  <r>
    <s v="2022.12.06"/>
    <s v="Home Depot"/>
    <x v="3"/>
    <x v="3"/>
    <s v=" Anonymous"/>
    <s v="2019.02.06"/>
    <s v="5"/>
    <s v="This seat was one of only a handful of models that fit my Kohler one-piece Santa Rosa toilet and ..."/>
    <x v="207"/>
    <s v=""/>
    <s v=""/>
  </r>
  <r>
    <s v="2022.12.06"/>
    <s v="Home Depot"/>
    <x v="3"/>
    <x v="3"/>
    <s v=" Turning Japanese"/>
    <s v="2019.02.25"/>
    <s v="5"/>
    <s v="Wonderful to Use"/>
    <x v="208"/>
    <s v=""/>
    <s v=""/>
  </r>
  <r>
    <s v="2022.12.06"/>
    <s v="Home Depot"/>
    <x v="3"/>
    <x v="3"/>
    <s v=" Kathis65"/>
    <s v="2019.03.15"/>
    <s v="5"/>
    <s v="Amazing features"/>
    <x v="209"/>
    <s v=""/>
    <s v=""/>
  </r>
  <r>
    <s v="2022.12.06"/>
    <s v="Home Depot"/>
    <x v="3"/>
    <x v="3"/>
    <s v=" CarrieT"/>
    <s v="2019.03.22"/>
    <s v="5"/>
    <s v="Love the Swash 1400!"/>
    <x v="210"/>
    <s v=""/>
    <s v=""/>
  </r>
  <r>
    <s v="2022.12.06"/>
    <s v="Home Depot"/>
    <x v="3"/>
    <x v="3"/>
    <s v=" Bob138"/>
    <s v="2019.04.01"/>
    <s v="5"/>
    <s v="Amazing seat"/>
    <x v="211"/>
    <s v=""/>
    <s v=""/>
  </r>
  <r>
    <s v="2022.12.06"/>
    <s v="Home Depot"/>
    <x v="3"/>
    <x v="3"/>
    <s v=" Steve G"/>
    <s v="2019.04.02"/>
    <s v="5"/>
    <s v="Looks great, high quality"/>
    <x v="212"/>
    <s v=""/>
    <s v=""/>
  </r>
  <r>
    <s v="2022.12.06"/>
    <s v="Home Depot"/>
    <x v="3"/>
    <x v="3"/>
    <s v=" Chris C"/>
    <s v="2019.05.02"/>
    <s v="5"/>
    <s v="Great Bidet Seat"/>
    <x v="213"/>
    <s v=""/>
    <s v=""/>
  </r>
  <r>
    <s v="2022.12.06"/>
    <s v="Home Depot"/>
    <x v="3"/>
    <x v="3"/>
    <s v=" dvjr"/>
    <s v="2019.05.02"/>
    <s v="5"/>
    <s v="Where have you been all my life?"/>
    <x v="214"/>
    <s v=""/>
    <s v=""/>
  </r>
  <r>
    <s v="2022.12.06"/>
    <s v="Home Depot"/>
    <x v="3"/>
    <x v="3"/>
    <s v=" Arty"/>
    <s v="2019.06.18"/>
    <s v="5"/>
    <s v="Brondell Swash 1400 has lived up to expectations."/>
    <x v="215"/>
    <s v=""/>
    <s v=""/>
  </r>
  <r>
    <s v="2022.12.06"/>
    <s v="Home Depot"/>
    <x v="3"/>
    <x v="3"/>
    <s v=" Ginr"/>
    <s v="2019.06.19"/>
    <s v="5"/>
    <s v="5 Star Review"/>
    <x v="45"/>
    <s v=""/>
    <s v=""/>
  </r>
  <r>
    <s v="2022.12.06"/>
    <s v="Home Depot"/>
    <x v="3"/>
    <x v="3"/>
    <s v=" KDecroo"/>
    <s v="2019.07.20"/>
    <s v="5"/>
    <s v="Does a terrific job.  Has Great Features for the price"/>
    <x v="216"/>
    <s v=""/>
    <s v=""/>
  </r>
  <r>
    <s v="2022.12.06"/>
    <s v="Home Depot"/>
    <x v="3"/>
    <x v="3"/>
    <s v=" Matt From NJ"/>
    <s v="2019.07.27"/>
    <s v="5"/>
    <s v="Very Satisfied Overall"/>
    <x v="217"/>
    <s v=""/>
    <s v=""/>
  </r>
  <r>
    <s v="2022.12.06"/>
    <s v="Home Depot"/>
    <x v="3"/>
    <x v="3"/>
    <s v=" Robert"/>
    <s v="2019.07.31"/>
    <s v="5"/>
    <s v="Definitely a high end product.  Installation was super simple,..."/>
    <x v="218"/>
    <s v=""/>
    <s v=""/>
  </r>
  <r>
    <s v="2022.12.06"/>
    <s v="Home Depot"/>
    <x v="3"/>
    <x v="3"/>
    <s v=" Robert"/>
    <s v="2019.08.01"/>
    <s v="5"/>
    <s v="This is a great bidet - impressive features (such as..."/>
    <x v="219"/>
    <s v=""/>
    <s v=""/>
  </r>
  <r>
    <s v="2022.12.06"/>
    <s v="Home Depot"/>
    <x v="3"/>
    <x v="3"/>
    <s v=" tm"/>
    <s v="2019.08.07"/>
    <s v="5"/>
    <s v="Love it."/>
    <x v="40"/>
    <s v=""/>
    <s v=""/>
  </r>
  <r>
    <s v="2022.12.06"/>
    <s v="Home Depot"/>
    <x v="3"/>
    <x v="3"/>
    <s v=" HomeDepotCustomer"/>
    <s v="2019.08.07"/>
    <s v="4"/>
    <s v="It was professionally installed with new toilet. Very pleased for..."/>
    <x v="220"/>
    <s v=""/>
    <s v=""/>
  </r>
  <r>
    <s v="2022.12.06"/>
    <s v="Home Depot"/>
    <x v="3"/>
    <x v="3"/>
    <s v=" HomeDepotCustomer"/>
    <s v="2019.08.07"/>
    <s v="5"/>
    <s v="All I have to say is OMG best bidet ever!!!..."/>
    <x v="221"/>
    <s v=""/>
    <s v=""/>
  </r>
  <r>
    <s v="2022.12.06"/>
    <s v="Home Depot"/>
    <x v="3"/>
    <x v="3"/>
    <s v=" Bill and Pat"/>
    <s v="2019.08.08"/>
    <s v="5"/>
    <s v="A Revolution in Bathroom Comfort!"/>
    <x v="222"/>
    <s v="https://photos-us.bazaarvoice.com/photo/2/cGhvdG86YnJvbmRlbGw/c444d1c5-ecb7-55df-9d21-86a3a171b016"/>
    <s v=""/>
  </r>
  <r>
    <s v="2022.12.06"/>
    <s v="Home Depot"/>
    <x v="3"/>
    <x v="3"/>
    <s v=" Bill"/>
    <s v="2019.08.14"/>
    <s v="5"/>
    <s v="Great. First time owning one and we love it. Even..."/>
    <x v="223"/>
    <s v=""/>
    <s v=""/>
  </r>
  <r>
    <s v="2022.12.06"/>
    <s v="Home Depot"/>
    <x v="3"/>
    <x v="3"/>
    <s v=" GLBLACK"/>
    <s v="2019.08.14"/>
    <s v="5"/>
    <s v="WORKS GREAT SO FAR"/>
    <x v="224"/>
    <s v=""/>
    <s v=""/>
  </r>
  <r>
    <s v="2022.12.06"/>
    <s v="Home Depot"/>
    <x v="3"/>
    <x v="3"/>
    <s v=" SHarris"/>
    <s v="2019.08.27"/>
    <s v="4"/>
    <s v="I am very pleased with the swash 1400. My only complaint is I swapped from a round toilet to an e..."/>
    <x v="225"/>
    <s v="https://photos-us.bazaarvoice.com/photo/2/cGhvdG86aG9tZWRlcG90/5cf58db3-53f2-5409-aef9-46491bd1458e"/>
    <s v=""/>
  </r>
  <r>
    <s v="2022.12.06"/>
    <s v="Home Depot"/>
    <x v="3"/>
    <x v="3"/>
    <s v=" Christian"/>
    <s v="2019.09.04"/>
    <s v="5"/>
    <s v="Great personal hygiene at reasonable cost"/>
    <x v="226"/>
    <s v=""/>
    <s v=""/>
  </r>
  <r>
    <s v="2022.12.06"/>
    <s v="Home Depot"/>
    <x v="3"/>
    <x v="3"/>
    <s v=" OC_chick"/>
    <s v="2019.09.04"/>
    <s v="5"/>
    <s v="Everyone loves it!"/>
    <x v="227"/>
    <s v="https://photos-us.bazaarvoice.com/photo/2/cGhvdG86YnJvbmRlbGw/b4da6614-30db-5a8e-8b4d-a68b3732f1e7"/>
    <s v=""/>
  </r>
  <r>
    <s v="2022.12.06"/>
    <s v="Home Depot"/>
    <x v="3"/>
    <x v="3"/>
    <s v=" SteveF"/>
    <s v="2019.09.16"/>
    <s v="5"/>
    <s v="As a sizeable female with toiletary issues several times every day my wife has had her life chang..."/>
    <x v="228"/>
    <s v=""/>
    <s v=""/>
  </r>
  <r>
    <s v="2022.12.06"/>
    <s v="Home Depot"/>
    <x v="3"/>
    <x v="3"/>
    <s v=" LoisC"/>
    <s v="2019.09.19"/>
    <s v="5"/>
    <s v="1400 bidet seat"/>
    <x v="229"/>
    <s v=""/>
    <s v=""/>
  </r>
  <r>
    <s v="2022.12.06"/>
    <s v="Home Depot"/>
    <x v="3"/>
    <x v="3"/>
    <s v=" HomeDepotCustomer"/>
    <s v="2019.09.20"/>
    <s v="2"/>
    <s v="nobody wants to sit on it since it is so uncomfortable"/>
    <x v="230"/>
    <s v=""/>
    <s v=""/>
  </r>
  <r>
    <s v="2022.12.06"/>
    <s v="Home Depot"/>
    <x v="3"/>
    <x v="3"/>
    <s v=" Thogar"/>
    <s v="2019.09.22"/>
    <s v="1"/>
    <s v="Bought this to replace a simple Brondell low-profile bidet. Unlike that lowly water-only model, t..."/>
    <x v="231"/>
    <s v=""/>
    <s v=""/>
  </r>
  <r>
    <s v="2022.12.06"/>
    <s v="Home Depot"/>
    <x v="3"/>
    <x v="3"/>
    <s v=" B and B"/>
    <s v="2019.09.28"/>
    <s v="5"/>
    <s v="Well made product with great features"/>
    <x v="232"/>
    <s v=""/>
    <s v=""/>
  </r>
  <r>
    <s v="2022.12.06"/>
    <s v="Home Depot"/>
    <x v="3"/>
    <x v="3"/>
    <s v=" BB671"/>
    <s v="2019.10.06"/>
    <s v="5"/>
    <s v="We've owned a Swash 1000 for several years and loved it so much we purchased this Swash 1400 for ..."/>
    <x v="233"/>
    <s v=""/>
    <s v=""/>
  </r>
  <r>
    <s v="2022.12.06"/>
    <s v="Home Depot"/>
    <x v="3"/>
    <x v="3"/>
    <s v=" Troy"/>
    <s v="2019.10.08"/>
    <s v="5"/>
    <s v="It works great"/>
    <x v="234"/>
    <s v=""/>
    <s v=""/>
  </r>
  <r>
    <s v="2022.12.06"/>
    <s v="Home Depot"/>
    <x v="3"/>
    <x v="3"/>
    <s v=" Deborah"/>
    <s v="2019.10.08"/>
    <s v="5"/>
    <s v="Love it. The new features are very nice. More spray..."/>
    <x v="235"/>
    <s v=""/>
    <s v=""/>
  </r>
  <r>
    <s v="2022.12.06"/>
    <s v="Home Depot"/>
    <x v="3"/>
    <x v="3"/>
    <s v=" dstark61"/>
    <s v="2019.10.08"/>
    <s v="5"/>
    <s v="This bidet is awesome! It was really easy to install..."/>
    <x v="236"/>
    <s v=""/>
    <s v=""/>
  </r>
  <r>
    <s v="2022.12.06"/>
    <s v="Home Depot"/>
    <x v="3"/>
    <x v="3"/>
    <s v=" Sandjoy"/>
    <s v="2019.10.08"/>
    <s v="5"/>
    <s v="This is our second Brondell Swash.  We’ve had one..."/>
    <x v="237"/>
    <s v=""/>
    <s v=""/>
  </r>
  <r>
    <s v="2022.12.06"/>
    <s v="Home Depot"/>
    <x v="3"/>
    <x v="3"/>
    <s v=" Wayne"/>
    <s v="2019.10.08"/>
    <s v="5"/>
    <s v="This purchase was for replacement of previous bidet seat. Really..."/>
    <x v="238"/>
    <s v=""/>
    <s v=""/>
  </r>
  <r>
    <s v="2022.12.06"/>
    <s v="Home Depot"/>
    <x v="3"/>
    <x v="3"/>
    <s v=" Andrew"/>
    <s v="2019.10.08"/>
    <s v="5"/>
    <s v="Been using it a few weeks now and have to..."/>
    <x v="239"/>
    <s v=""/>
    <s v=""/>
  </r>
  <r>
    <s v="2022.12.06"/>
    <s v="Home Depot"/>
    <x v="3"/>
    <x v="3"/>
    <s v=" KeithH"/>
    <s v="2019.10.08"/>
    <s v="5"/>
    <s v="Awesome!!!"/>
    <x v="240"/>
    <s v=""/>
    <s v=""/>
  </r>
  <r>
    <s v="2022.12.06"/>
    <s v="Home Depot"/>
    <x v="3"/>
    <x v="3"/>
    <s v=" HomeDepotCustomer"/>
    <s v="2019.10.09"/>
    <s v="5"/>
    <s v="Easy install and works as expected. ..."/>
    <x v="241"/>
    <s v=""/>
    <s v=""/>
  </r>
  <r>
    <s v="2022.12.06"/>
    <s v="Home Depot"/>
    <x v="3"/>
    <x v="3"/>
    <s v=" Alejandro"/>
    <s v="2019.10.09"/>
    <s v="4"/>
    <s v="Need more water pressure and more flow air. ..."/>
    <x v="242"/>
    <s v=""/>
    <s v=""/>
  </r>
  <r>
    <s v="2022.12.06"/>
    <s v="Home Depot"/>
    <x v="3"/>
    <x v="3"/>
    <s v=" Fred"/>
    <s v="2019.10.09"/>
    <s v="3"/>
    <s v="Fixture was easy to install.  Purchased for a disabled person - works fair for that purpose"/>
    <x v="243"/>
    <s v=""/>
    <s v=""/>
  </r>
  <r>
    <s v="2022.12.06"/>
    <s v="Home Depot"/>
    <x v="3"/>
    <x v="3"/>
    <s v=" Nick"/>
    <s v="2019.10.09"/>
    <s v="3"/>
    <s v="It’s Just ok... easy to install, seats too small, front..."/>
    <x v="244"/>
    <s v=""/>
    <s v=""/>
  </r>
  <r>
    <s v="2022.12.06"/>
    <s v="Home Depot"/>
    <x v="3"/>
    <x v="3"/>
    <s v=" Joe"/>
    <s v="2019.10.09"/>
    <s v="1"/>
    <s v="Bidet worked for a week. But now the wands will not come out for washing. If I push clean they ..."/>
    <x v="245"/>
    <s v=""/>
    <s v=""/>
  </r>
  <r>
    <s v="2022.12.06"/>
    <s v="Home Depot"/>
    <x v="3"/>
    <x v="3"/>
    <s v=" HomeDepotCustomer"/>
    <s v="2019.10.16"/>
    <s v="5"/>
    <s v="Easy to install great bidet for the sale price. ..."/>
    <x v="246"/>
    <s v=""/>
    <s v=""/>
  </r>
  <r>
    <s v="2022.12.06"/>
    <s v="Home Depot"/>
    <x v="3"/>
    <x v="3"/>
    <s v=" Entropy4me2"/>
    <s v="2019.10.16"/>
    <s v="5"/>
    <s v="The Brondell Swash 1400 is a great device. It was easy to install (I did use Blue Monster ptfe th..."/>
    <x v="247"/>
    <s v=""/>
    <s v=""/>
  </r>
  <r>
    <s v="2022.12.06"/>
    <s v="Home Depot"/>
    <x v="3"/>
    <x v="3"/>
    <s v=" Mark"/>
    <s v="2019.10.16"/>
    <s v="5"/>
    <s v="Just like my experience in Japan"/>
    <x v="248"/>
    <s v=""/>
    <s v=""/>
  </r>
  <r>
    <s v="2022.12.06"/>
    <s v="Home Depot"/>
    <x v="3"/>
    <x v="3"/>
    <s v=" Brian"/>
    <s v="2019.10.16"/>
    <s v="5"/>
    <s v="Caught it on sale for a great price.  Easy..."/>
    <x v="249"/>
    <s v=""/>
    <s v=""/>
  </r>
  <r>
    <s v="2022.12.06"/>
    <s v="Home Depot"/>
    <x v="3"/>
    <x v="3"/>
    <s v=" shel"/>
    <s v="2019.10.16"/>
    <s v="1"/>
    <s v="easy to install and setup. Water pressure was very low,..."/>
    <x v="250"/>
    <s v=""/>
    <s v=""/>
  </r>
  <r>
    <s v="2022.12.06"/>
    <s v="Home Depot"/>
    <x v="3"/>
    <x v="3"/>
    <s v=" Gabe"/>
    <s v="2019.10.16"/>
    <s v="5"/>
    <s v="My wife and I like the Swash. It leaves us..."/>
    <x v="251"/>
    <s v=""/>
    <s v=""/>
  </r>
  <r>
    <s v="2022.12.06"/>
    <s v="Home Depot"/>
    <x v="3"/>
    <x v="3"/>
    <s v=" Mark"/>
    <s v="2019.10.16"/>
    <s v="5"/>
    <s v="The Best!!"/>
    <x v="252"/>
    <s v=""/>
    <s v=""/>
  </r>
  <r>
    <s v="2022.12.06"/>
    <s v="Home Depot"/>
    <x v="3"/>
    <x v="3"/>
    <s v=" HomeDepotCustomer"/>
    <s v="2019.10.16"/>
    <s v="1"/>
    <s v="1 Star Review"/>
    <x v="45"/>
    <s v=""/>
    <s v=""/>
  </r>
  <r>
    <s v="2022.12.06"/>
    <s v="Home Depot"/>
    <x v="3"/>
    <x v="3"/>
    <s v=" HomeDepotCustomer"/>
    <s v="2019.10.17"/>
    <s v="5"/>
    <s v="Easy set up.  It’s a nice upgrade..."/>
    <x v="253"/>
    <s v=""/>
    <s v=""/>
  </r>
  <r>
    <s v="2022.12.06"/>
    <s v="Home Depot"/>
    <x v="3"/>
    <x v="3"/>
    <s v=" sunny"/>
    <s v="2019.10.23"/>
    <s v="4"/>
    <s v="Overall 4 stars and here is why1. Installation is not..."/>
    <x v="254"/>
    <s v=""/>
    <s v=""/>
  </r>
  <r>
    <s v="2022.12.06"/>
    <s v="Home Depot"/>
    <x v="3"/>
    <x v="3"/>
    <s v=" HomeDepotCustomer"/>
    <s v="2019.10.23"/>
    <s v="4"/>
    <s v="4 Star Review"/>
    <x v="45"/>
    <s v=""/>
    <s v=""/>
  </r>
  <r>
    <s v="2022.12.06"/>
    <s v="Home Depot"/>
    <x v="3"/>
    <x v="3"/>
    <s v=" HomeDepotCustomer"/>
    <s v="2019.10.23"/>
    <s v="4"/>
    <s v="Never had one before ... it's really helpful, tho does..."/>
    <x v="255"/>
    <s v=""/>
    <s v=""/>
  </r>
  <r>
    <s v="2022.12.06"/>
    <s v="Home Depot"/>
    <x v="3"/>
    <x v="3"/>
    <s v=" HomeDepotCustomer"/>
    <s v="2019.10.23"/>
    <s v="3"/>
    <s v="seating is not comfortable..."/>
    <x v="256"/>
    <s v=""/>
    <s v=""/>
  </r>
  <r>
    <s v="2022.12.06"/>
    <s v="Home Depot"/>
    <x v="3"/>
    <x v="3"/>
    <s v=" Violetta"/>
    <s v="2019.11.03"/>
    <s v="5"/>
    <s v="Best Invention since indoor plumbing!"/>
    <x v="257"/>
    <s v=""/>
    <s v=""/>
  </r>
  <r>
    <s v="2022.12.06"/>
    <s v="Home Depot"/>
    <x v="3"/>
    <x v="3"/>
    <s v=" Home builder Remodeler"/>
    <s v="2019.11.11"/>
    <s v="5"/>
    <s v="An elderly persons dream."/>
    <x v="258"/>
    <s v=""/>
    <s v=""/>
  </r>
  <r>
    <s v="2022.12.06"/>
    <s v="Home Depot"/>
    <x v="3"/>
    <x v="3"/>
    <s v=" HomeDepotCustomer"/>
    <s v="2019.11.13"/>
    <s v="5"/>
    <s v="5 Star Review"/>
    <x v="45"/>
    <s v=""/>
    <s v=""/>
  </r>
  <r>
    <s v="2022.12.06"/>
    <s v="Home Depot"/>
    <x v="3"/>
    <x v="3"/>
    <s v=" Dana Vancouver Island"/>
    <s v="2019.11.15"/>
    <s v="5"/>
    <s v="Works Great!"/>
    <x v="259"/>
    <s v=""/>
    <s v=""/>
  </r>
  <r>
    <s v="2022.12.06"/>
    <s v="Home Depot"/>
    <x v="3"/>
    <x v="3"/>
    <s v=" Carol"/>
    <s v="2019.11.20"/>
    <s v="5"/>
    <s v="The seat was recommended by my doctor. My husband installed..."/>
    <x v="260"/>
    <s v=""/>
    <s v=""/>
  </r>
  <r>
    <s v="2022.12.06"/>
    <s v="Home Depot"/>
    <x v="3"/>
    <x v="3"/>
    <s v=" 407Driver"/>
    <s v="2019.11.24"/>
    <s v="5"/>
    <s v="Only One Word Fits.......AMAZING!"/>
    <x v="261"/>
    <s v=""/>
    <s v=""/>
  </r>
  <r>
    <s v="2022.12.06"/>
    <s v="Home Depot"/>
    <x v="3"/>
    <x v="3"/>
    <s v=" Idan"/>
    <s v="2019.11.25"/>
    <s v="5"/>
    <s v="Equivalent of toto k300"/>
    <x v="262"/>
    <s v=""/>
    <s v=""/>
  </r>
  <r>
    <s v="2022.12.06"/>
    <s v="Home Depot"/>
    <x v="3"/>
    <x v="3"/>
    <s v=" HomeDepotCustomer"/>
    <s v="2019.12.03"/>
    <s v="3"/>
    <s v="The Swash came fast. It was fairly easy to install. Over all, quality seems Ok, but I think the l..."/>
    <x v="263"/>
    <s v=""/>
    <s v=""/>
  </r>
  <r>
    <s v="2022.12.06"/>
    <s v="Home Depot"/>
    <x v="3"/>
    <x v="3"/>
    <s v=" HomeDepotCustomer"/>
    <s v="2019.12.11"/>
    <s v="5"/>
    <s v="Great product ..."/>
    <x v="264"/>
    <s v=""/>
    <s v=""/>
  </r>
  <r>
    <s v="2022.12.06"/>
    <s v="Home Depot"/>
    <x v="3"/>
    <x v="3"/>
    <s v=" HomeDepotCustomer"/>
    <s v="2019.12.18"/>
    <s v="5"/>
    <s v="Love it ..."/>
    <x v="265"/>
    <s v=""/>
    <s v=""/>
  </r>
  <r>
    <s v="2022.12.06"/>
    <s v="Home Depot"/>
    <x v="3"/>
    <x v="3"/>
    <s v=" Alan313"/>
    <s v="2019.12.19"/>
    <s v="5"/>
    <s v="Excellent. Works as described."/>
    <x v="266"/>
    <s v=""/>
    <s v=""/>
  </r>
  <r>
    <s v="2022.12.06"/>
    <s v="Home Depot"/>
    <x v="3"/>
    <x v="3"/>
    <s v=" Emerisle"/>
    <s v="2019.12.21"/>
    <s v="5"/>
    <s v="Wonderful upgrade to bathroom"/>
    <x v="267"/>
    <s v=""/>
    <s v=""/>
  </r>
  <r>
    <s v="2022.12.06"/>
    <s v="Home Depot"/>
    <x v="3"/>
    <x v="3"/>
    <s v=" Jcmsw"/>
    <s v="2019.12.25"/>
    <s v="5"/>
    <s v="The Swash 1400 is revolutionary!  Definitely a luxury toilet..."/>
    <x v="268"/>
    <s v=""/>
    <s v=""/>
  </r>
  <r>
    <s v="2022.12.06"/>
    <s v="Home Depot"/>
    <x v="3"/>
    <x v="3"/>
    <s v=" nona234"/>
    <s v="2019.12.28"/>
    <s v="5"/>
    <s v="wonderful item!"/>
    <x v="269"/>
    <s v=""/>
    <s v=""/>
  </r>
  <r>
    <s v="2022.12.06"/>
    <s v="Home Depot"/>
    <x v="3"/>
    <x v="3"/>
    <s v=" HomeDepotCustomer"/>
    <s v="2020.01.01"/>
    <s v="5"/>
    <s v="Easy to install &amp; does what it is supposed to..."/>
    <x v="270"/>
    <s v=""/>
    <s v=""/>
  </r>
  <r>
    <s v="2022.12.06"/>
    <s v="Home Depot"/>
    <x v="3"/>
    <x v="3"/>
    <s v=" Eddie"/>
    <s v="2020.01.06"/>
    <s v="5"/>
    <s v="My wife loves this product. The product was very easy to install. It does require access to an ..."/>
    <x v="271"/>
    <s v="https://photos-us.bazaarvoice.com/photo/2/cGhvdG86aG9tZWRlcG90/39e048d4-baf0-5abf-a092-81be1c919876,https://photos-us.bazaarvoice.com/photo/2/cGhvdG86aG9tZWRlcG90/383e99c7-3f83-5ad6-b979-14479064cf26,https://photos-us.bazaarvoice.com/photo/2/cGhvdG86aG9tZWRlcG90/e4e40624-6d97-586a-9a99-a114edaa6705,https://photos-us.bazaarvoice.com/photo/2/cGhvdG86aG9tZWRlcG90/c62aa7a2-8eb0-5595-a529-0e91b5c56834,https://photos-us.bazaarvoice.com/photo/2/cGhvdG86aG9tZWRlcG90/a5ab6a3d-aa66-5b6e-a0e2-bbf9d5c3285f"/>
    <s v=""/>
  </r>
  <r>
    <s v="2022.12.06"/>
    <s v="Home Depot"/>
    <x v="3"/>
    <x v="3"/>
    <s v=" Sams Camp"/>
    <s v="2020.01.13"/>
    <s v="5"/>
    <s v="The 1400 performs as described! Easy to install!"/>
    <x v="272"/>
    <s v=""/>
    <s v=""/>
  </r>
  <r>
    <s v="2022.12.06"/>
    <s v="Home Depot"/>
    <x v="3"/>
    <x v="3"/>
    <s v=" terrie"/>
    <s v="2020.01.14"/>
    <s v="5"/>
    <s v="great product"/>
    <x v="273"/>
    <s v=""/>
    <s v=""/>
  </r>
  <r>
    <s v="2022.12.06"/>
    <s v="Home Depot"/>
    <x v="3"/>
    <x v="3"/>
    <s v=" Marti70"/>
    <s v="2020.01.20"/>
    <s v="5"/>
    <s v="Great customer service- buy direct! We are so pleased!"/>
    <x v="274"/>
    <s v=""/>
    <s v=""/>
  </r>
  <r>
    <s v="2022.12.06"/>
    <s v="Home Depot"/>
    <x v="3"/>
    <x v="3"/>
    <s v=" Bulldog"/>
    <s v="2020.01.22"/>
    <s v="5"/>
    <s v="&quot;FANTASTIC BIDET&quot;"/>
    <x v="275"/>
    <s v=""/>
    <s v=""/>
  </r>
  <r>
    <s v="2022.12.06"/>
    <s v="Home Depot"/>
    <x v="3"/>
    <x v="3"/>
    <s v=" Caseys Mom"/>
    <s v="2020.01.23"/>
    <s v="5"/>
    <s v="What a great product!!!"/>
    <x v="276"/>
    <s v=""/>
    <s v=""/>
  </r>
  <r>
    <s v="2022.12.06"/>
    <s v="Home Depot"/>
    <x v="3"/>
    <x v="3"/>
    <s v=" Johanne"/>
    <s v="2020.01.29"/>
    <s v="5"/>
    <s v="BEST ON THE MARKET!"/>
    <x v="277"/>
    <s v=""/>
    <s v=""/>
  </r>
  <r>
    <s v="2022.12.06"/>
    <s v="Home Depot"/>
    <x v="3"/>
    <x v="3"/>
    <s v=" joeknows"/>
    <s v="2020.02.04"/>
    <s v="4"/>
    <s v="Easy to install if you have a GFCI outlet nearby.  Plumbing hardware is included. Overall, it wor..."/>
    <x v="278"/>
    <s v=""/>
    <s v=""/>
  </r>
  <r>
    <s v="2022.12.06"/>
    <s v="Home Depot"/>
    <x v="3"/>
    <x v="3"/>
    <s v=" Cynthia"/>
    <s v="2020.02.04"/>
    <s v="5"/>
    <s v="I bought this as a gift to my brother and..."/>
    <x v="279"/>
    <s v=""/>
    <s v=""/>
  </r>
  <r>
    <s v="2022.12.06"/>
    <s v="Home Depot"/>
    <x v="3"/>
    <x v="3"/>
    <s v=" TOMMY"/>
    <s v="2020.02.05"/>
    <s v="1"/>
    <s v="Heater for water broke in 1 week"/>
    <x v="280"/>
    <s v=""/>
    <s v=""/>
  </r>
  <r>
    <s v="2022.12.06"/>
    <s v="Home Depot"/>
    <x v="3"/>
    <x v="3"/>
    <s v=" HomeDepotCustomer"/>
    <s v="2020.02.05"/>
    <s v="5"/>
    <s v="Easy and quick setup and love it _x000a_Looking forward to..."/>
    <x v="281"/>
    <s v=""/>
    <s v=""/>
  </r>
  <r>
    <s v="2022.12.06"/>
    <s v="Home Depot"/>
    <x v="3"/>
    <x v="3"/>
    <s v=" Garyh550"/>
    <s v="2020.02.05"/>
    <s v="5"/>
    <s v="A most have item that is missing in the USA..."/>
    <x v="282"/>
    <s v=""/>
    <s v=""/>
  </r>
  <r>
    <s v="2022.12.06"/>
    <s v="Home Depot"/>
    <x v="3"/>
    <x v="3"/>
    <s v=" Pete"/>
    <s v="2020.02.10"/>
    <s v="5"/>
    <s v="Easy install ,heated seat, hot water and air dryer can not get any better ."/>
    <x v="283"/>
    <s v=""/>
    <s v=""/>
  </r>
  <r>
    <s v="2022.12.06"/>
    <s v="Home Depot"/>
    <x v="3"/>
    <x v="3"/>
    <s v=" HomeDepotCustomer"/>
    <s v="2020.02.12"/>
    <s v="5"/>
    <s v="excellent product.  Very easy to install and works just..."/>
    <x v="284"/>
    <s v=""/>
    <s v=""/>
  </r>
  <r>
    <s v="2022.12.06"/>
    <s v="Home Depot"/>
    <x v="3"/>
    <x v="3"/>
    <s v=" Robert"/>
    <s v="2020.02.14"/>
    <s v="5"/>
    <s v="This Brondell Swash 1400 Electric bidet was easy to install, easy to use and maintain. This does ..."/>
    <x v="285"/>
    <s v="https://photos-us.bazaarvoice.com/photo/2/cGhvdG86aG9tZWRlcG90/3612b3f4-3f2a-52f1-8bc7-a5254a68cf82"/>
    <s v=""/>
  </r>
  <r>
    <s v="2022.12.06"/>
    <s v="Home Depot"/>
    <x v="3"/>
    <x v="3"/>
    <s v=" kilofish1"/>
    <s v="2020.02.15"/>
    <s v="5"/>
    <s v="Fabulous product!"/>
    <x v="286"/>
    <s v=""/>
    <s v=""/>
  </r>
  <r>
    <s v="2022.12.06"/>
    <s v="Home Depot"/>
    <x v="3"/>
    <x v="3"/>
    <s v=" Francer"/>
    <s v="2020.02.20"/>
    <s v="1"/>
    <s v="Had to return.  When set on the toilet the..."/>
    <x v="287"/>
    <s v=""/>
    <s v=""/>
  </r>
  <r>
    <s v="2022.12.06"/>
    <s v="Home Depot"/>
    <x v="3"/>
    <x v="3"/>
    <s v=" Denny G"/>
    <s v="2020.02.26"/>
    <s v="5"/>
    <s v="My wife Denise loves the Brondell Swash 1400 and so..."/>
    <x v="288"/>
    <s v=""/>
    <s v=""/>
  </r>
  <r>
    <s v="2022.12.06"/>
    <s v="Home Depot"/>
    <x v="3"/>
    <x v="3"/>
    <s v=" Donn"/>
    <s v="2020.02.27"/>
    <s v="5"/>
    <s v="great product!!  wish I'd done years ago!!..."/>
    <x v="289"/>
    <s v=""/>
    <s v=""/>
  </r>
  <r>
    <s v="2022.12.06"/>
    <s v="Home Depot"/>
    <x v="3"/>
    <x v="3"/>
    <s v=" Happycamper"/>
    <s v="2020.02.29"/>
    <s v="5"/>
    <s v="Easy to install, good quality, and fancy looking seat with night light. I am very satisfy with ..."/>
    <x v="290"/>
    <s v=""/>
    <s v=""/>
  </r>
  <r>
    <s v="2022.12.06"/>
    <s v="Home Depot"/>
    <x v="3"/>
    <x v="3"/>
    <s v=" HomeDepotCustomer"/>
    <s v="2020.03.03"/>
    <s v="4"/>
    <s v="The dryer is not as forceful as we would like...."/>
    <x v="291"/>
    <s v=""/>
    <s v=""/>
  </r>
  <r>
    <s v="2022.12.06"/>
    <s v="Home Depot"/>
    <x v="3"/>
    <x v="3"/>
    <s v=" Sean I"/>
    <s v="2020.03.16"/>
    <s v="5"/>
    <s v="AWESOME!"/>
    <x v="292"/>
    <s v=""/>
    <s v=""/>
  </r>
  <r>
    <s v="2022.12.06"/>
    <s v="Home Depot"/>
    <x v="3"/>
    <x v="3"/>
    <s v=" Kevin R"/>
    <s v="2020.03.16"/>
    <s v="4"/>
    <s v="Good but not without issues"/>
    <x v="293"/>
    <s v=""/>
    <s v=""/>
  </r>
  <r>
    <s v="2022.12.06"/>
    <s v="Home Depot"/>
    <x v="3"/>
    <x v="3"/>
    <s v=" CP2006"/>
    <s v="2020.03.18"/>
    <s v="5"/>
    <s v="Works as described and better than expected!"/>
    <x v="294"/>
    <s v=""/>
    <s v=""/>
  </r>
  <r>
    <s v="2022.12.06"/>
    <s v="Home Depot"/>
    <x v="3"/>
    <x v="3"/>
    <s v=" Raj bhuva"/>
    <s v="2020.03.19"/>
    <s v="5"/>
    <s v="Amazing Product Brondell 1400"/>
    <x v="295"/>
    <s v=""/>
    <s v=""/>
  </r>
  <r>
    <s v="2022.12.06"/>
    <s v="Home Depot"/>
    <x v="3"/>
    <x v="3"/>
    <s v=" Bilibob"/>
    <s v="2020.03.26"/>
    <s v="5"/>
    <s v="a premium bidet"/>
    <x v="296"/>
    <s v="https://photos-us.bazaarvoice.com/photo/2/cGhvdG86YnJvbmRlbGw/3e5371db-b317-511b-ad08-f4761a112dde"/>
    <s v=""/>
  </r>
  <r>
    <s v="2022.12.06"/>
    <s v="Home Depot"/>
    <x v="3"/>
    <x v="3"/>
    <s v=" House Stark"/>
    <s v="2020.03.28"/>
    <s v="5"/>
    <s v="Amazing!"/>
    <x v="297"/>
    <s v=""/>
    <s v=""/>
  </r>
  <r>
    <s v="2022.12.06"/>
    <s v="Home Depot"/>
    <x v="3"/>
    <x v="3"/>
    <s v=" Marcel"/>
    <s v="2020.03.30"/>
    <s v="5"/>
    <s v="just installed it myself. works like a charm"/>
    <x v="298"/>
    <s v="https://photos-us.bazaarvoice.com/photo/2/cGhvdG86YnJvbmRlbGw/cdd9d05f-dbc5-5d29-b7fd-b316e8c5aafa,https://photos-us.bazaarvoice.com/photo/2/cGhvdG86YnJvbmRlbGw/5f20dd93-27a4-52b2-bb38-84a68764864d"/>
    <s v=""/>
  </r>
  <r>
    <s v="2022.12.06"/>
    <s v="Home Depot"/>
    <x v="3"/>
    <x v="3"/>
    <s v=" Anon"/>
    <s v="2020.03.31"/>
    <s v="5"/>
    <s v="Bidet seat!  It works as advertised and it’s great"/>
    <x v="299"/>
    <s v=""/>
    <s v=""/>
  </r>
  <r>
    <s v="2022.12.06"/>
    <s v="Home Depot"/>
    <x v="3"/>
    <x v="3"/>
    <s v=" Jerry1"/>
    <s v="2020.03.31"/>
    <s v="5"/>
    <s v="We are loving using the Brondell Swash.  We were..."/>
    <x v="300"/>
    <s v=""/>
    <s v=""/>
  </r>
  <r>
    <s v="2022.12.06"/>
    <s v="Home Depot"/>
    <x v="3"/>
    <x v="3"/>
    <s v=" Chrome0"/>
    <s v="2020.04.01"/>
    <s v="5"/>
    <s v="Top Notch!"/>
    <x v="301"/>
    <s v=""/>
    <s v=""/>
  </r>
  <r>
    <s v="2022.12.06"/>
    <s v="Home Depot"/>
    <x v="3"/>
    <x v="3"/>
    <s v=" Captain Kevin"/>
    <s v="2020.04.01"/>
    <s v="5"/>
    <s v="It was a perfect time to upgrade!"/>
    <x v="302"/>
    <s v="https://photos-us.bazaarvoice.com/photo/2/cGhvdG86YnJvbmRlbGw/da7bf4d7-7088-53f9-b56f-739b5ca0ca58,https://photos-us.bazaarvoice.com/photo/2/cGhvdG86YnJvbmRlbGw/425cb0cb-acb1-5745-851a-e90e6d1f00a3"/>
    <s v=""/>
  </r>
  <r>
    <s v="2022.12.06"/>
    <s v="Home Depot"/>
    <x v="3"/>
    <x v="3"/>
    <s v=" kjp41"/>
    <s v="2020.04.04"/>
    <s v="5"/>
    <s v="Swash 1400 Luxury Bidet Seat"/>
    <x v="303"/>
    <s v="https://photos-us.bazaarvoice.com/photo/2/cGhvdG86YnJvbmRlbGw/0b7acc76-c67c-5c06-b730-e1b5d0ec59b9,https://photos-us.bazaarvoice.com/photo/2/cGhvdG86YnJvbmRlbGw/9f4283a4-4102-5fd5-be1b-24c3b18027e9,https://photos-us.bazaarvoice.com/photo/2/cGhvdG86YnJvbmRlbGw/8c5d4306-ea6a-5ec4-a8a0-7b5f0e2391cc"/>
    <s v=""/>
  </r>
  <r>
    <s v="2022.12.06"/>
    <s v="Home Depot"/>
    <x v="3"/>
    <x v="3"/>
    <s v=" jmoto"/>
    <s v="2020.04.06"/>
    <s v="5"/>
    <s v="Comfortable and easy to use!"/>
    <x v="304"/>
    <s v=""/>
    <s v=""/>
  </r>
  <r>
    <s v="2022.12.06"/>
    <s v="Home Depot"/>
    <x v="3"/>
    <x v="3"/>
    <s v=" ALTAF"/>
    <s v="2020.04.06"/>
    <s v="5"/>
    <s v="After doing a lot of online search and research as well as speaking to friends who are using bide..."/>
    <x v="305"/>
    <s v=""/>
    <s v=""/>
  </r>
  <r>
    <s v="2022.12.06"/>
    <s v="Home Depot"/>
    <x v="3"/>
    <x v="3"/>
    <s v=" JB"/>
    <s v="2020.04.07"/>
    <s v="5"/>
    <s v="Best thing since sliced bread. Couldn't be easier to set up yourself but you will need a power o..."/>
    <x v="306"/>
    <s v=""/>
    <s v=""/>
  </r>
  <r>
    <s v="2022.12.06"/>
    <s v="Home Depot"/>
    <x v="3"/>
    <x v="3"/>
    <s v=" Mickster"/>
    <s v="2020.04.07"/>
    <s v="5"/>
    <s v="IT'S PERFECT!"/>
    <x v="307"/>
    <s v=""/>
    <s v=""/>
  </r>
  <r>
    <s v="2022.12.06"/>
    <s v="Home Depot"/>
    <x v="3"/>
    <x v="3"/>
    <s v=" HomeDepotCustomer"/>
    <s v="2020.04.07"/>
    <s v="4"/>
    <s v="It has only been a week but so far the..."/>
    <x v="308"/>
    <s v=""/>
    <s v=""/>
  </r>
  <r>
    <s v="2022.12.06"/>
    <s v="Home Depot"/>
    <x v="3"/>
    <x v="3"/>
    <s v=" Kate"/>
    <s v="2020.04.07"/>
    <s v="5"/>
    <s v="Home Depot had the best prices and getting the Brondell..."/>
    <x v="309"/>
    <s v=""/>
    <s v=""/>
  </r>
  <r>
    <s v="2022.12.06"/>
    <s v="Home Depot"/>
    <x v="3"/>
    <x v="3"/>
    <s v=" Michael C"/>
    <s v="2020.04.09"/>
    <s v="5"/>
    <s v="Feels so clean.  I love it"/>
    <x v="310"/>
    <s v=""/>
    <s v=""/>
  </r>
  <r>
    <s v="2022.12.06"/>
    <s v="Home Depot"/>
    <x v="3"/>
    <x v="3"/>
    <s v=" Kelvin"/>
    <s v="2020.04.10"/>
    <s v="5"/>
    <s v="Swash 1400"/>
    <x v="311"/>
    <s v=""/>
    <s v=""/>
  </r>
  <r>
    <s v="2022.12.06"/>
    <s v="Home Depot"/>
    <x v="3"/>
    <x v="3"/>
    <s v=" DanielC"/>
    <s v="2020.04.11"/>
    <s v="3"/>
    <s v="I bought this item when it was on sale for a much better price than usual. I thought since it was..."/>
    <x v="312"/>
    <s v="https://photos-us.bazaarvoice.com/photo/2/cGhvdG86aG9tZWRlcG90/95b52fdf-f81b-5d08-8ef4-eda90357a161"/>
    <s v=""/>
  </r>
  <r>
    <s v="2022.12.06"/>
    <s v="Home Depot"/>
    <x v="3"/>
    <x v="3"/>
    <s v=" Will R"/>
    <s v="2020.04.14"/>
    <s v="5"/>
    <s v="No TP, no problem"/>
    <x v="313"/>
    <s v=""/>
    <s v=""/>
  </r>
  <r>
    <s v="2022.12.06"/>
    <s v="Home Depot"/>
    <x v="3"/>
    <x v="3"/>
    <s v=" Happy in Wisconsin"/>
    <s v="2020.04.15"/>
    <s v="5"/>
    <s v="Love the Brondell 1400"/>
    <x v="314"/>
    <s v="https://photos-us.bazaarvoice.com/photo/2/cGhvdG86YnJvbmRlbGw/bbdb071f-71a4-5eeb-9083-73bae036f387,https://photos-us.bazaarvoice.com/photo/2/cGhvdG86YnJvbmRlbGw/0cc8c182-4505-57e6-8486-97c240be757d"/>
    <s v=""/>
  </r>
  <r>
    <s v="2022.12.06"/>
    <s v="Home Depot"/>
    <x v="3"/>
    <x v="3"/>
    <s v=" Don"/>
    <s v="2020.04.16"/>
    <s v="5"/>
    <s v="EXCELLENT..."/>
    <x v="315"/>
    <s v=""/>
    <s v=""/>
  </r>
  <r>
    <s v="2022.12.06"/>
    <s v="Home Depot"/>
    <x v="3"/>
    <x v="3"/>
    <s v=" Newbidetlover"/>
    <s v="2020.04.16"/>
    <s v="5"/>
    <s v="The bidet seat was delivered in great condition. Installation was fairly easy. I only had to repl..."/>
    <x v="316"/>
    <s v=""/>
    <s v=""/>
  </r>
  <r>
    <s v="2022.12.06"/>
    <s v="Home Depot"/>
    <x v="3"/>
    <x v="3"/>
    <s v=" Ryan"/>
    <s v="2020.04.16"/>
    <s v="5"/>
    <s v="Rating provided by a verified purchaser..."/>
    <x v="45"/>
    <s v=""/>
    <s v=""/>
  </r>
  <r>
    <s v="2022.12.06"/>
    <s v="Home Depot"/>
    <x v="3"/>
    <x v="3"/>
    <s v=" HomeDepotCustomer"/>
    <s v="2020.04.16"/>
    <s v="5"/>
    <s v="Love this Bidet!  Wish we had bought it sooner!..."/>
    <x v="317"/>
    <s v=""/>
    <s v=""/>
  </r>
  <r>
    <s v="2022.12.06"/>
    <s v="Home Depot"/>
    <x v="3"/>
    <x v="3"/>
    <s v=" 30SECONDS"/>
    <s v="2020.04.19"/>
    <s v="5"/>
    <s v="Product works great, and does what it says it will. meets expectations."/>
    <x v="318"/>
    <s v=""/>
    <s v=""/>
  </r>
  <r>
    <s v="2022.12.06"/>
    <s v="Home Depot"/>
    <x v="3"/>
    <x v="3"/>
    <s v=" SandyB"/>
    <s v="2020.04.20"/>
    <s v="5"/>
    <s v="Total Satisfaction!"/>
    <x v="319"/>
    <s v="https://photos-us.bazaarvoice.com/photo/2/cGhvdG86YnJvbmRlbGw/abb81a83-76db-58bd-9675-646e0e062ccb"/>
    <s v=""/>
  </r>
  <r>
    <s v="2022.12.06"/>
    <s v="Home Depot"/>
    <x v="3"/>
    <x v="3"/>
    <s v=" shawhaus"/>
    <s v="2020.04.20"/>
    <s v="5"/>
    <s v="Wanted one for years!"/>
    <x v="320"/>
    <s v="https://photos-us.bazaarvoice.com/photo/2/cGhvdG86YnJvbmRlbGw/4fb10b71-9fe8-59d1-998f-fc474ec19761"/>
    <s v=""/>
  </r>
  <r>
    <s v="2022.12.06"/>
    <s v="Home Depot"/>
    <x v="3"/>
    <x v="3"/>
    <s v=" HomeDepotCustomer"/>
    <s v="2020.04.22"/>
    <s v="5"/>
    <s v="Arrived in good condition. Works well as described...."/>
    <x v="321"/>
    <s v=""/>
    <s v=""/>
  </r>
  <r>
    <s v="2022.12.06"/>
    <s v="Home Depot"/>
    <x v="3"/>
    <x v="3"/>
    <s v=" Cagey"/>
    <s v="2020.04.24"/>
    <s v="5"/>
    <s v="Super easy to install. Works great!"/>
    <x v="322"/>
    <s v=""/>
    <s v=""/>
  </r>
  <r>
    <s v="2022.12.06"/>
    <s v="Home Depot"/>
    <x v="3"/>
    <x v="3"/>
    <s v=" Starlike 7"/>
    <s v="2020.04.29"/>
    <s v="5"/>
    <s v="I can't believe I didn't get this years ago! Toilet P...bye!"/>
    <x v="323"/>
    <s v=""/>
    <s v=""/>
  </r>
  <r>
    <s v="2022.12.06"/>
    <s v="Home Depot"/>
    <x v="3"/>
    <x v="3"/>
    <s v=" jharwell"/>
    <s v="2020.04.30"/>
    <s v="5"/>
    <s v="If you're looking for a bidet, this is the one to get."/>
    <x v="324"/>
    <s v="https://photos-us.bazaarvoice.com/photo/2/cGhvdG86YnJvbmRlbGw/67509304-5c8f-5300-a6b6-9f8aff767998"/>
    <s v=""/>
  </r>
  <r>
    <s v="2022.12.06"/>
    <s v="Home Depot"/>
    <x v="3"/>
    <x v="3"/>
    <s v=" Lanier"/>
    <s v="2020.05.01"/>
    <s v="5"/>
    <s v="I can't believe that I didn't purchase one of these sooner. Easy to install and will never look ..."/>
    <x v="325"/>
    <s v=""/>
    <s v=""/>
  </r>
  <r>
    <s v="2022.12.06"/>
    <s v="Home Depot"/>
    <x v="3"/>
    <x v="3"/>
    <s v=" Shawn"/>
    <s v="2020.05.02"/>
    <s v="4"/>
    <s v="Overall awesome product."/>
    <x v="326"/>
    <s v=""/>
    <s v=""/>
  </r>
  <r>
    <s v="2022.12.06"/>
    <s v="Home Depot"/>
    <x v="3"/>
    <x v="3"/>
    <s v=" Forget toilet paper"/>
    <s v="2020.05.05"/>
    <s v="5"/>
    <s v="Brondell flagship toilet seat - great"/>
    <x v="327"/>
    <s v=""/>
    <s v=""/>
  </r>
  <r>
    <s v="2022.12.06"/>
    <s v="Home Depot"/>
    <x v="3"/>
    <x v="3"/>
    <s v=" Daniel B"/>
    <s v="2020.05.09"/>
    <s v="5"/>
    <s v="New found comfort"/>
    <x v="328"/>
    <s v=""/>
    <s v=""/>
  </r>
  <r>
    <s v="2022.12.06"/>
    <s v="Home Depot"/>
    <x v="3"/>
    <x v="3"/>
    <s v=" Kenny"/>
    <s v="2020.05.13"/>
    <s v="5"/>
    <s v="Wow! Really love this product. Very easy to install, works much better than expected. I really ca..."/>
    <x v="329"/>
    <s v=""/>
    <s v=""/>
  </r>
  <r>
    <s v="2022.12.06"/>
    <s v="Home Depot"/>
    <x v="3"/>
    <x v="3"/>
    <s v=" HomeDepotCustomer"/>
    <s v="2020.05.14"/>
    <s v="5"/>
    <s v="Best purchase ever..."/>
    <x v="330"/>
    <s v=""/>
    <s v=""/>
  </r>
  <r>
    <s v="2022.12.06"/>
    <s v="Home Depot"/>
    <x v="3"/>
    <x v="3"/>
    <s v=" NaturalWoman"/>
    <s v="2020.05.21"/>
    <s v="5"/>
    <s v="Best purchase due to Covid-19 toilet paper shortage"/>
    <x v="331"/>
    <s v=""/>
    <s v=""/>
  </r>
  <r>
    <s v="2022.12.06"/>
    <s v="Home Depot"/>
    <x v="3"/>
    <x v="3"/>
    <s v=" Hotrodder"/>
    <s v="2020.05.21"/>
    <s v="5"/>
    <s v="easy to use.  well put together"/>
    <x v="332"/>
    <s v=""/>
    <s v=""/>
  </r>
  <r>
    <s v="2022.12.06"/>
    <s v="Home Depot"/>
    <x v="3"/>
    <x v="3"/>
    <s v=" Donna"/>
    <s v="2020.05.21"/>
    <s v="5"/>
    <s v="I love my new bidet!  Looks and works just like I was hoping. Easy to insta..."/>
    <x v="333"/>
    <s v=""/>
    <s v=""/>
  </r>
  <r>
    <s v="2022.12.06"/>
    <s v="Home Depot"/>
    <x v="3"/>
    <x v="3"/>
    <s v=" ALAIN 76"/>
    <s v="2020.05.27"/>
    <s v="5"/>
    <s v="Smile From Both Ends: Thanks to Brondell Bidet Swash 1400"/>
    <x v="334"/>
    <s v="https://photos-us.bazaarvoice.com/photo/2/cGhvdG86YnJvbmRlbGw/c3f6700b-518b-5c70-baa4-a0bc699f7755,https://photos-us.bazaarvoice.com/photo/2/cGhvdG86YnJvbmRlbGw/8e5ddce2-b5db-50ce-9617-cf9424922a2d,https://photos-us.bazaarvoice.com/photo/2/cGhvdG86YnJvbmRlbGw/932de534-0bba-5080-bbba-e70dac6efde6"/>
    <s v=""/>
  </r>
  <r>
    <s v="2022.12.06"/>
    <s v="Home Depot"/>
    <x v="3"/>
    <x v="3"/>
    <s v=" tico506"/>
    <s v="2020.05.28"/>
    <s v="5"/>
    <s v="Awesome!!!"/>
    <x v="335"/>
    <s v=""/>
    <s v=""/>
  </r>
  <r>
    <s v="2022.12.06"/>
    <s v="Home Depot"/>
    <x v="3"/>
    <x v="3"/>
    <s v=" Jeakin"/>
    <s v="2020.05.28"/>
    <s v="5"/>
    <s v="My Experience"/>
    <x v="336"/>
    <s v=""/>
    <s v=""/>
  </r>
  <r>
    <s v="2022.12.06"/>
    <s v="Home Depot"/>
    <x v="3"/>
    <x v="3"/>
    <s v=" JP41"/>
    <s v="2020.05.29"/>
    <s v="5"/>
    <s v="Nice addition to bathroom"/>
    <x v="337"/>
    <s v=""/>
    <s v=""/>
  </r>
  <r>
    <s v="2022.12.06"/>
    <s v="Home Depot"/>
    <x v="3"/>
    <x v="3"/>
    <s v=" Kathy5208"/>
    <s v="2020.05.30"/>
    <s v="5"/>
    <s v="I love this toilet seat!  Raises going to the..."/>
    <x v="338"/>
    <s v=""/>
    <s v=""/>
  </r>
  <r>
    <s v="2022.12.06"/>
    <s v="Home Depot"/>
    <x v="3"/>
    <x v="3"/>
    <s v=" The Es of Vburgh"/>
    <s v="2020.05.30"/>
    <s v="4"/>
    <s v="Many desirable features"/>
    <x v="339"/>
    <s v=""/>
    <s v=""/>
  </r>
  <r>
    <s v="2022.12.06"/>
    <s v="Home Depot"/>
    <x v="3"/>
    <x v="3"/>
    <s v=" DLMJ"/>
    <s v="2020.05.31"/>
    <s v="5"/>
    <s v="Satisfied customers"/>
    <x v="340"/>
    <s v=""/>
    <s v=""/>
  </r>
  <r>
    <s v="2022.12.06"/>
    <s v="Home Depot"/>
    <x v="3"/>
    <x v="3"/>
    <s v=" bombkim"/>
    <s v="2020.05.31"/>
    <s v="5"/>
    <s v="Great  Bidet"/>
    <x v="341"/>
    <s v=""/>
    <s v=""/>
  </r>
  <r>
    <s v="2022.12.06"/>
    <s v="Home Depot"/>
    <x v="3"/>
    <x v="3"/>
    <s v=" fido"/>
    <s v="2020.05.31"/>
    <s v="5"/>
    <s v="I am disabled and has made my life very much..."/>
    <x v="342"/>
    <s v=""/>
    <s v=""/>
  </r>
  <r>
    <s v="2022.12.06"/>
    <s v="Home Depot"/>
    <x v="3"/>
    <x v="3"/>
    <s v=" PvilleJohn"/>
    <s v="2020.05.31"/>
    <s v="5"/>
    <s v="Easy to install. Easy to adjust to your personal needs. Why did I wait so long to buy this? I li..."/>
    <x v="343"/>
    <s v="https://photos-us.bazaarvoice.com/photo/2/cGhvdG86aG9tZWRlcG90/358a5b94-d05a-53c2-a98b-1852dddaf2b2"/>
    <s v=""/>
  </r>
  <r>
    <s v="2022.12.06"/>
    <s v="Home Depot"/>
    <x v="3"/>
    <x v="3"/>
    <s v=" Bill142056"/>
    <s v="2020.05.31"/>
    <s v="5"/>
    <s v="Love it"/>
    <x v="344"/>
    <s v=""/>
    <s v=""/>
  </r>
  <r>
    <s v="2022.12.06"/>
    <s v="Home Depot"/>
    <x v="3"/>
    <x v="3"/>
    <s v=" Bogot"/>
    <s v="2020.06.01"/>
    <s v="5"/>
    <s v="Quality built"/>
    <x v="345"/>
    <s v="https://photos-us.bazaarvoice.com/photo/2/cGhvdG86YnJvbmRlbGw/df1b6256-ea59-5a8e-bdc9-e99a0e2a3a16"/>
    <s v=""/>
  </r>
  <r>
    <s v="2022.12.06"/>
    <s v="Home Depot"/>
    <x v="3"/>
    <x v="3"/>
    <s v=" tremartin11"/>
    <s v="2020.06.01"/>
    <s v="4"/>
    <s v="Personal setting"/>
    <x v="346"/>
    <s v=""/>
    <s v=""/>
  </r>
  <r>
    <s v="2022.12.06"/>
    <s v="Home Depot"/>
    <x v="3"/>
    <x v="3"/>
    <s v=" JDT82"/>
    <s v="2020.06.01"/>
    <s v="5"/>
    <s v="What a GREAT bidet seat!"/>
    <x v="347"/>
    <s v="https://photos-us.bazaarvoice.com/photo/2/cGhvdG86YnJvbmRlbGw/285297f1-045c-517d-b1c7-5af1f3c704ca"/>
    <s v=""/>
  </r>
  <r>
    <s v="2022.12.06"/>
    <s v="Home Depot"/>
    <x v="3"/>
    <x v="3"/>
    <s v=" Tone"/>
    <s v="2020.06.01"/>
    <s v="5"/>
    <s v="Works wonderfully!!!"/>
    <x v="348"/>
    <s v=""/>
    <s v=""/>
  </r>
  <r>
    <s v="2022.12.06"/>
    <s v="Home Depot"/>
    <x v="3"/>
    <x v="3"/>
    <s v=" BillJ"/>
    <s v="2020.06.01"/>
    <s v="5"/>
    <s v="Best Seat in the House"/>
    <x v="349"/>
    <s v="https://photos-us.bazaarvoice.com/photo/2/cGhvdG86YnJvbmRlbGw/033cbee4-dc26-54cc-9834-d7a538a2d5d2"/>
    <s v=""/>
  </r>
  <r>
    <s v="2022.12.06"/>
    <s v="Home Depot"/>
    <x v="3"/>
    <x v="3"/>
    <s v=" SUSAN"/>
    <s v="2020.06.02"/>
    <s v="4"/>
    <s v="Love this bidet seat!  Would have given 5 stars..."/>
    <x v="350"/>
    <s v=""/>
    <s v=""/>
  </r>
  <r>
    <s v="2022.12.06"/>
    <s v="Home Depot"/>
    <x v="3"/>
    <x v="3"/>
    <s v=" Upordown"/>
    <s v="2020.06.03"/>
    <s v="5"/>
    <s v="Love it!"/>
    <x v="351"/>
    <s v=""/>
    <s v=""/>
  </r>
  <r>
    <s v="2022.12.06"/>
    <s v="Home Depot"/>
    <x v="3"/>
    <x v="3"/>
    <s v=" HomeDepotCustomer"/>
    <s v="2020.06.03"/>
    <s v="5"/>
    <s v="Its work well. We like it..."/>
    <x v="352"/>
    <s v=""/>
    <s v=""/>
  </r>
  <r>
    <s v="2022.12.06"/>
    <s v="Home Depot"/>
    <x v="3"/>
    <x v="3"/>
    <s v=" HomeDepotCustomer"/>
    <s v="2020.06.03"/>
    <s v="5"/>
    <s v="More than expectef..."/>
    <x v="353"/>
    <s v=""/>
    <s v=""/>
  </r>
  <r>
    <s v="2022.12.06"/>
    <s v="Home Depot"/>
    <x v="3"/>
    <x v="3"/>
    <s v=" HomeDepotCustomer"/>
    <s v="2020.06.04"/>
    <s v="1"/>
    <s v="Rating provided by a verified purchaser..."/>
    <x v="45"/>
    <s v=""/>
    <s v=""/>
  </r>
  <r>
    <s v="2022.12.06"/>
    <s v="Home Depot"/>
    <x v="3"/>
    <x v="3"/>
    <s v=" ROBERT"/>
    <s v="2020.06.04"/>
    <s v="5"/>
    <s v="Very satisfied with Brondell  seat bidet...."/>
    <x v="354"/>
    <s v=""/>
    <s v=""/>
  </r>
  <r>
    <s v="2022.12.06"/>
    <s v="Home Depot"/>
    <x v="3"/>
    <x v="3"/>
    <s v=" morgan16"/>
    <s v="2020.06.06"/>
    <s v="4"/>
    <s v="Really nice Except:"/>
    <x v="355"/>
    <s v=""/>
    <s v=""/>
  </r>
  <r>
    <s v="2022.12.06"/>
    <s v="Home Depot"/>
    <x v="3"/>
    <x v="3"/>
    <s v=" Elevator444"/>
    <s v="2020.06.06"/>
    <s v="5"/>
    <s v="Easy install"/>
    <x v="356"/>
    <s v=""/>
    <s v=""/>
  </r>
  <r>
    <s v="2022.12.06"/>
    <s v="Home Depot"/>
    <x v="3"/>
    <x v="3"/>
    <s v=" Steve"/>
    <s v="2020.06.10"/>
    <s v="5"/>
    <s v="Easy set up, easy to use. So many great features...."/>
    <x v="357"/>
    <s v=""/>
    <s v=""/>
  </r>
  <r>
    <s v="2022.12.06"/>
    <s v="Home Depot"/>
    <x v="3"/>
    <x v="3"/>
    <s v=" Rf of TN"/>
    <s v="2020.06.12"/>
    <s v="5"/>
    <s v="Great Product, better than expected, MUCH Cleaner!"/>
    <x v="358"/>
    <s v=""/>
    <s v=""/>
  </r>
  <r>
    <s v="2022.12.06"/>
    <s v="Home Depot"/>
    <x v="3"/>
    <x v="3"/>
    <s v=" Marco33"/>
    <s v="2020.06.13"/>
    <s v="5"/>
    <s v="Easy to install and simple to use"/>
    <x v="359"/>
    <s v=""/>
    <s v=""/>
  </r>
  <r>
    <s v="2022.12.06"/>
    <s v="Home Depot"/>
    <x v="3"/>
    <x v="3"/>
    <s v=" FM"/>
    <s v="2020.06.16"/>
    <s v="1"/>
    <s v="Buy two! your going to need it"/>
    <x v="360"/>
    <s v=""/>
    <s v=""/>
  </r>
  <r>
    <s v="2022.12.06"/>
    <s v="Home Depot"/>
    <x v="3"/>
    <x v="3"/>
    <s v=" Paul"/>
    <s v="2020.06.16"/>
    <s v="4"/>
    <s v="Easy to install and comfortable"/>
    <x v="361"/>
    <s v=""/>
    <s v=""/>
  </r>
  <r>
    <s v="2022.12.06"/>
    <s v="Home Depot"/>
    <x v="3"/>
    <x v="3"/>
    <s v=" HomeDepotCustomer"/>
    <s v="2020.06.17"/>
    <s v="5"/>
    <s v="Had a hard time figuring out the mounting plates, but..."/>
    <x v="362"/>
    <s v=""/>
    <s v=""/>
  </r>
  <r>
    <s v="2022.12.06"/>
    <s v="Home Depot"/>
    <x v="3"/>
    <x v="3"/>
    <s v=" Happy in California"/>
    <s v="2020.06.18"/>
    <s v="5"/>
    <s v="Great features, great price"/>
    <x v="363"/>
    <s v=""/>
    <s v=""/>
  </r>
  <r>
    <s v="2022.12.06"/>
    <s v="Home Depot"/>
    <x v="3"/>
    <x v="3"/>
    <s v=" LindaS"/>
    <s v="2020.06.21"/>
    <s v="5"/>
    <s v="Great product"/>
    <x v="364"/>
    <s v=""/>
    <s v=""/>
  </r>
  <r>
    <s v="2022.12.06"/>
    <s v="Home Depot"/>
    <x v="3"/>
    <x v="3"/>
    <s v=" HomeDepotCustomer"/>
    <s v="2020.06.25"/>
    <s v="4"/>
    <s v="Rating provided by a verified purchaser..."/>
    <x v="45"/>
    <s v=""/>
    <s v=""/>
  </r>
  <r>
    <s v="2022.12.06"/>
    <s v="Home Depot"/>
    <x v="3"/>
    <x v="3"/>
    <s v=" Victor M"/>
    <s v="2020.06.28"/>
    <s v="5"/>
    <s v="Guys, don't think it's just for her."/>
    <x v="365"/>
    <s v=""/>
    <s v=""/>
  </r>
  <r>
    <s v="2022.12.06"/>
    <s v="Home Depot"/>
    <x v="3"/>
    <x v="3"/>
    <s v=" Lindy"/>
    <s v="2020.06.30"/>
    <s v="5"/>
    <s v="My bidet"/>
    <x v="366"/>
    <s v=""/>
    <s v=""/>
  </r>
  <r>
    <s v="2022.12.06"/>
    <s v="Home Depot"/>
    <x v="3"/>
    <x v="3"/>
    <s v=" Edoardo41"/>
    <s v="2020.07.01"/>
    <s v="5"/>
    <s v="Excellent Value"/>
    <x v="367"/>
    <s v=""/>
    <s v=""/>
  </r>
  <r>
    <s v="2022.12.06"/>
    <s v="Home Depot"/>
    <x v="3"/>
    <x v="3"/>
    <s v=" Bob G"/>
    <s v="2020.07.08"/>
    <s v="5"/>
    <s v="Great Product"/>
    <x v="368"/>
    <s v=""/>
    <s v=""/>
  </r>
  <r>
    <s v="2022.12.06"/>
    <s v="Home Depot"/>
    <x v="3"/>
    <x v="3"/>
    <s v=" Annie53"/>
    <s v="2020.07.09"/>
    <s v="5"/>
    <s v="Love it"/>
    <x v="369"/>
    <s v=""/>
    <s v=""/>
  </r>
  <r>
    <s v="2022.12.06"/>
    <s v="Home Depot"/>
    <x v="3"/>
    <x v="3"/>
    <s v=" SandyP"/>
    <s v="2020.07.09"/>
    <s v="5"/>
    <s v="Love it!"/>
    <x v="370"/>
    <s v=""/>
    <s v=""/>
  </r>
  <r>
    <s v="2022.12.06"/>
    <s v="Home Depot"/>
    <x v="3"/>
    <x v="3"/>
    <s v=" dbax"/>
    <s v="2020.07.10"/>
    <s v="5"/>
    <s v="The upgrade was worth it."/>
    <x v="371"/>
    <s v=""/>
    <s v=""/>
  </r>
  <r>
    <s v="2022.12.06"/>
    <s v="Home Depot"/>
    <x v="3"/>
    <x v="3"/>
    <s v=" jmbmgb"/>
    <s v="2020.07.13"/>
    <s v="5"/>
    <s v="This is my Second Swash 1400...this one for guest bathroom"/>
    <x v="372"/>
    <s v=""/>
    <s v=""/>
  </r>
  <r>
    <s v="2022.12.06"/>
    <s v="Home Depot"/>
    <x v="3"/>
    <x v="3"/>
    <s v=" Ruth"/>
    <s v="2020.07.16"/>
    <s v="5"/>
    <s v="Just right, no problems!..."/>
    <x v="373"/>
    <s v=""/>
    <s v=""/>
  </r>
  <r>
    <s v="2022.12.06"/>
    <s v="Home Depot"/>
    <x v="3"/>
    <x v="3"/>
    <s v=" Gabe"/>
    <s v="2020.07.20"/>
    <s v="5"/>
    <s v="Perfect addition to the bathroom"/>
    <x v="374"/>
    <s v=""/>
    <s v=""/>
  </r>
  <r>
    <s v="2022.12.06"/>
    <s v="Home Depot"/>
    <x v="3"/>
    <x v="3"/>
    <s v=" Scarlett prairie"/>
    <s v="2020.07.20"/>
    <s v="5"/>
    <s v="Great bidet!"/>
    <x v="375"/>
    <s v=""/>
    <s v=""/>
  </r>
  <r>
    <s v="2022.12.06"/>
    <s v="Home Depot"/>
    <x v="3"/>
    <x v="3"/>
    <s v=" cypre1"/>
    <s v="2020.07.21"/>
    <s v="4"/>
    <s v="Wonderful Product!"/>
    <x v="376"/>
    <s v=""/>
    <s v=""/>
  </r>
  <r>
    <s v="2022.12.06"/>
    <s v="Home Depot"/>
    <x v="3"/>
    <x v="3"/>
    <s v=" JDTV82"/>
    <s v="2020.07.21"/>
    <s v="5"/>
    <s v="Just Excellent...  Owner of two now!"/>
    <x v="377"/>
    <s v="https://photos-us.bazaarvoice.com/photo/2/cGhvdG86YnJvbmRlbGw/0f3c79cc-eb59-5cad-bf6f-dac56d62eadd"/>
    <s v=""/>
  </r>
  <r>
    <s v="2022.12.06"/>
    <s v="Home Depot"/>
    <x v="3"/>
    <x v="3"/>
    <s v=" HomeDepotCustomer"/>
    <s v="2020.07.21"/>
    <s v="5"/>
    <s v="Easy installation and gives a pleasurable washing experience. Luxury..."/>
    <x v="378"/>
    <s v=""/>
    <s v=""/>
  </r>
  <r>
    <s v="2022.12.06"/>
    <s v="Home Depot"/>
    <x v="3"/>
    <x v="3"/>
    <s v=" Dick74"/>
    <s v="2020.07.23"/>
    <s v="5"/>
    <s v="Amazingly gentle, soft and comfortable cleansing and drying"/>
    <x v="379"/>
    <s v=""/>
    <s v=""/>
  </r>
  <r>
    <s v="2022.12.06"/>
    <s v="Home Depot"/>
    <x v="3"/>
    <x v="3"/>
    <s v=" Richie"/>
    <s v="2020.07.24"/>
    <s v="5"/>
    <s v="Awesome luxury bidet seat!!"/>
    <x v="380"/>
    <s v="https://photos-us.bazaarvoice.com/photo/2/cGhvdG86YnJvbmRlbGw/7e34b601-9f1a-5ede-805a-5d39ca392735"/>
    <s v=""/>
  </r>
  <r>
    <s v="2022.12.06"/>
    <s v="Home Depot"/>
    <x v="3"/>
    <x v="3"/>
    <s v=" Marisa"/>
    <s v="2020.07.24"/>
    <s v="4"/>
    <s v="Great Product"/>
    <x v="381"/>
    <s v=""/>
    <s v=""/>
  </r>
  <r>
    <s v="2022.12.06"/>
    <s v="Home Depot"/>
    <x v="3"/>
    <x v="3"/>
    <s v=" LLJJ"/>
    <s v="2020.07.28"/>
    <s v="5"/>
    <s v="A wonderful addition to our house!"/>
    <x v="382"/>
    <s v=""/>
    <s v=""/>
  </r>
  <r>
    <s v="2022.12.06"/>
    <s v="Home Depot"/>
    <x v="3"/>
    <x v="3"/>
    <s v=" Franke"/>
    <s v="2020.07.31"/>
    <s v="5"/>
    <s v="Very easy installation assuming there is an electrical outlet near..."/>
    <x v="383"/>
    <s v=""/>
    <s v=""/>
  </r>
  <r>
    <s v="2022.12.06"/>
    <s v="Home Depot"/>
    <x v="3"/>
    <x v="3"/>
    <s v=" Shadowgopher"/>
    <s v="2020.08.02"/>
    <s v="5"/>
    <s v="Brondell Swash 1400 is a great buy!"/>
    <x v="384"/>
    <s v=""/>
    <s v=""/>
  </r>
  <r>
    <s v="2022.12.06"/>
    <s v="Home Depot"/>
    <x v="3"/>
    <x v="3"/>
    <s v=" dee"/>
    <s v="2020.08.07"/>
    <s v="5"/>
    <s v="Brondell"/>
    <x v="385"/>
    <s v=""/>
    <s v=""/>
  </r>
  <r>
    <s v="2022.12.06"/>
    <s v="Home Depot"/>
    <x v="3"/>
    <x v="3"/>
    <s v=" Evansfam"/>
    <s v="2020.08.09"/>
    <s v="5"/>
    <s v="Amazing customer service!"/>
    <x v="386"/>
    <s v=""/>
    <s v=""/>
  </r>
  <r>
    <s v="2022.12.06"/>
    <s v="Home Depot"/>
    <x v="3"/>
    <x v="3"/>
    <s v=" Hélène H"/>
    <s v="2020.08.10"/>
    <s v="5"/>
    <s v="I absolutely love my s Swash 1400 Luxury Bidet Seat."/>
    <x v="387"/>
    <s v=""/>
    <s v=""/>
  </r>
  <r>
    <s v="2022.12.06"/>
    <s v="Home Depot"/>
    <x v="3"/>
    <x v="3"/>
    <s v=" aaronCDN"/>
    <s v="2020.08.10"/>
    <s v="5"/>
    <s v="Swash away into luxury!"/>
    <x v="388"/>
    <s v="https://photos-us.bazaarvoice.com/photo/2/cGhvdG86YnJvbmRlbGw/5ad87b99-589d-5e50-8b2a-cc15396b86b6,https://photos-us.bazaarvoice.com/photo/2/cGhvdG86YnJvbmRlbGw/0ffded59-8e86-570e-b688-9c778dccc1a4,https://photos-us.bazaarvoice.com/photo/2/cGhvdG86YnJvbmRlbGw/275a5bea-65b2-5761-99cf-13277eaacae0,https://photos-us.bazaarvoice.com/photo/2/cGhvdG86YnJvbmRlbGw/c73e4339-546e-5a10-8b68-bd58b0d4e538"/>
    <s v=""/>
  </r>
  <r>
    <s v="2022.12.06"/>
    <s v="Home Depot"/>
    <x v="3"/>
    <x v="3"/>
    <s v=" Colleen"/>
    <s v="2020.08.11"/>
    <s v="4"/>
    <s v="4-1/2 stars!!"/>
    <x v="389"/>
    <s v=""/>
    <s v=""/>
  </r>
  <r>
    <s v="2022.12.06"/>
    <s v="Home Depot"/>
    <x v="3"/>
    <x v="3"/>
    <s v=" Cbouvier"/>
    <s v="2020.08.12"/>
    <s v="5"/>
    <s v="Wow!"/>
    <x v="390"/>
    <s v="https://photos-us.bazaarvoice.com/photo/2/cGhvdG86YnJvbmRlbGw/8952926e-d7d8-5df5-99e5-5aec8a8d66ac"/>
    <s v=""/>
  </r>
  <r>
    <s v="2022.12.06"/>
    <s v="Home Depot"/>
    <x v="3"/>
    <x v="3"/>
    <s v=" HomeDepotCustomer"/>
    <s v="2020.08.15"/>
    <s v="5"/>
    <s v="Super easy to install. Love it!!..."/>
    <x v="391"/>
    <s v=""/>
    <s v=""/>
  </r>
  <r>
    <s v="2022.12.06"/>
    <s v="Home Depot"/>
    <x v="3"/>
    <x v="3"/>
    <s v=" Abu Dhabi Bob"/>
    <s v="2020.08.15"/>
    <s v="5"/>
    <s v="Very Pleasant Surprise"/>
    <x v="392"/>
    <s v=""/>
    <s v=""/>
  </r>
  <r>
    <s v="2022.12.06"/>
    <s v="Home Depot"/>
    <x v="3"/>
    <x v="3"/>
    <s v=" catmandew"/>
    <s v="2020.08.15"/>
    <s v="5"/>
    <s v="Great features"/>
    <x v="393"/>
    <s v=""/>
    <s v=""/>
  </r>
  <r>
    <s v="2022.12.06"/>
    <s v="Home Depot"/>
    <x v="3"/>
    <x v="3"/>
    <s v=" DJH49"/>
    <s v="2020.08.16"/>
    <s v="5"/>
    <s v="Real Quality"/>
    <x v="394"/>
    <s v=""/>
    <s v=""/>
  </r>
  <r>
    <s v="2022.12.06"/>
    <s v="Home Depot"/>
    <x v="3"/>
    <x v="3"/>
    <s v=" Spruce Grove alberta"/>
    <s v="2020.08.18"/>
    <s v="4"/>
    <s v="Can reccomend it very good service ."/>
    <x v="395"/>
    <s v=""/>
    <s v=""/>
  </r>
  <r>
    <s v="2022.12.06"/>
    <s v="Home Depot"/>
    <x v="3"/>
    <x v="3"/>
    <s v=" Happy"/>
    <s v="2020.08.20"/>
    <s v="5"/>
    <s v="Simply Amazing"/>
    <x v="396"/>
    <s v=""/>
    <s v=""/>
  </r>
  <r>
    <s v="2022.12.06"/>
    <s v="Home Depot"/>
    <x v="3"/>
    <x v="3"/>
    <s v=" kab1"/>
    <s v="2020.08.24"/>
    <s v="5"/>
    <s v="Easy to Install &amp; great features"/>
    <x v="397"/>
    <s v=""/>
    <s v=""/>
  </r>
  <r>
    <s v="2022.12.06"/>
    <s v="Home Depot"/>
    <x v="3"/>
    <x v="3"/>
    <s v=" Dick77"/>
    <s v="2020.08.25"/>
    <s v="4"/>
    <s v="Very satisfied overall with product."/>
    <x v="398"/>
    <s v=""/>
    <s v=""/>
  </r>
  <r>
    <s v="2022.12.06"/>
    <s v="Home Depot"/>
    <x v="3"/>
    <x v="3"/>
    <s v=" JohnK"/>
    <s v="2020.08.25"/>
    <s v="4"/>
    <s v="Easy install, works well, needs better LED controls?"/>
    <x v="399"/>
    <s v=""/>
    <s v=""/>
  </r>
  <r>
    <s v="2022.12.06"/>
    <s v="Home Depot"/>
    <x v="3"/>
    <x v="3"/>
    <s v=" Lineareagle"/>
    <s v="2020.08.25"/>
    <s v="5"/>
    <s v="Worthy"/>
    <x v="400"/>
    <s v=""/>
    <s v=""/>
  </r>
  <r>
    <s v="2022.12.06"/>
    <s v="Home Depot"/>
    <x v="3"/>
    <x v="3"/>
    <s v=" Cajunsam"/>
    <s v="2020.08.27"/>
    <s v="5"/>
    <s v="a blessing"/>
    <x v="401"/>
    <s v=""/>
    <s v=""/>
  </r>
  <r>
    <s v="2022.12.06"/>
    <s v="Home Depot"/>
    <x v="3"/>
    <x v="3"/>
    <s v=" Pizzon"/>
    <s v="2020.08.31"/>
    <s v="5"/>
    <s v="A Life Saver"/>
    <x v="402"/>
    <s v=""/>
    <s v=""/>
  </r>
  <r>
    <s v="2022.12.06"/>
    <s v="Home Depot"/>
    <x v="3"/>
    <x v="3"/>
    <s v=" Looks great"/>
    <s v="2020.09.02"/>
    <s v="5"/>
    <s v=""/>
    <x v="141"/>
    <s v=""/>
    <s v=""/>
  </r>
  <r>
    <s v="2022.12.06"/>
    <s v="Home Depot"/>
    <x v="3"/>
    <x v="3"/>
    <s v=" Fat8"/>
    <s v="2020.09.02"/>
    <s v="5"/>
    <s v="We love our Swash!"/>
    <x v="403"/>
    <s v=""/>
    <s v=""/>
  </r>
  <r>
    <s v="2022.12.06"/>
    <s v="Home Depot"/>
    <x v="3"/>
    <x v="3"/>
    <s v=" Whatshisface"/>
    <s v="2020.09.03"/>
    <s v="1"/>
    <s v="Only if your goal is to use more toilet paper"/>
    <x v="404"/>
    <s v=""/>
    <s v=""/>
  </r>
  <r>
    <s v="2022.12.06"/>
    <s v="Home Depot"/>
    <x v="3"/>
    <x v="3"/>
    <s v=" Anonymous"/>
    <s v="2020.09.08"/>
    <s v="5"/>
    <s v="Great choice!"/>
    <x v="405"/>
    <s v=""/>
    <s v=""/>
  </r>
  <r>
    <s v="2022.12.06"/>
    <s v="Home Depot"/>
    <x v="3"/>
    <x v="3"/>
    <s v=" Beverooni"/>
    <s v="2020.09.08"/>
    <s v="5"/>
    <s v="Fantastic product"/>
    <x v="406"/>
    <s v=""/>
    <s v=""/>
  </r>
  <r>
    <s v="2022.12.06"/>
    <s v="Home Depot"/>
    <x v="3"/>
    <x v="3"/>
    <s v=" Anonymous"/>
    <s v="2020.09.09"/>
    <s v="5"/>
    <s v="Worth the money!"/>
    <x v="407"/>
    <s v=""/>
    <s v=""/>
  </r>
  <r>
    <s v="2022.12.06"/>
    <s v="Home Depot"/>
    <x v="3"/>
    <x v="3"/>
    <s v=" Lour"/>
    <s v="2020.09.10"/>
    <s v="5"/>
    <s v="Straight forward installation"/>
    <x v="408"/>
    <s v=""/>
    <s v=""/>
  </r>
  <r>
    <s v="2022.12.06"/>
    <s v="Home Depot"/>
    <x v="3"/>
    <x v="3"/>
    <s v=" GSquared"/>
    <s v="2020.09.11"/>
    <s v="5"/>
    <s v="Great Products &amp; Great Customer Service"/>
    <x v="409"/>
    <s v=""/>
    <s v=""/>
  </r>
  <r>
    <s v="2022.12.06"/>
    <s v="Home Depot"/>
    <x v="3"/>
    <x v="3"/>
    <s v=" pawslover"/>
    <s v="2020.09.26"/>
    <s v="4"/>
    <s v="Now a Fan!"/>
    <x v="410"/>
    <s v=""/>
    <s v=""/>
  </r>
  <r>
    <s v="2022.12.06"/>
    <s v="Home Depot"/>
    <x v="3"/>
    <x v="3"/>
    <s v=" johnnn"/>
    <s v="2020.10.01"/>
    <s v="5"/>
    <s v="works great"/>
    <x v="411"/>
    <s v=""/>
    <s v=""/>
  </r>
  <r>
    <s v="2022.12.06"/>
    <s v="Home Depot"/>
    <x v="3"/>
    <x v="3"/>
    <s v=" HARTSELL"/>
    <s v="2020.10.07"/>
    <s v="5"/>
    <s v="Best thing I've ever purchased! Took a while to get..."/>
    <x v="412"/>
    <s v=""/>
    <s v=""/>
  </r>
  <r>
    <s v="2022.12.06"/>
    <s v="Home Depot"/>
    <x v="3"/>
    <x v="3"/>
    <s v=" Anonymous"/>
    <s v="2020.10.07"/>
    <s v="5"/>
    <s v="Great product"/>
    <x v="413"/>
    <s v=""/>
    <s v=""/>
  </r>
  <r>
    <s v="2022.12.06"/>
    <s v="Home Depot"/>
    <x v="3"/>
    <x v="3"/>
    <s v=" Ann"/>
    <s v="2020.10.07"/>
    <s v="5"/>
    <s v="This is one of the best investments I could have..."/>
    <x v="414"/>
    <s v=""/>
    <s v=""/>
  </r>
  <r>
    <s v="2022.12.06"/>
    <s v="Home Depot"/>
    <x v="3"/>
    <x v="3"/>
    <s v=" JOEL"/>
    <s v="2020.10.08"/>
    <s v="5"/>
    <s v=""/>
    <x v="141"/>
    <s v=""/>
    <s v=""/>
  </r>
  <r>
    <s v="2022.12.06"/>
    <s v="Home Depot"/>
    <x v="3"/>
    <x v="3"/>
    <s v=" Rikio"/>
    <s v="2020.10.15"/>
    <s v="5"/>
    <s v="Dependable, Easy to Install"/>
    <x v="415"/>
    <s v=""/>
    <s v=""/>
  </r>
  <r>
    <s v="2022.12.06"/>
    <s v="Home Depot"/>
    <x v="3"/>
    <x v="3"/>
    <s v=" JBP1"/>
    <s v="2020.10.15"/>
    <s v="5"/>
    <s v="Design well executed"/>
    <x v="416"/>
    <s v=""/>
    <s v=""/>
  </r>
  <r>
    <s v="2022.12.06"/>
    <s v="Home Depot"/>
    <x v="3"/>
    <x v="3"/>
    <s v=" Team wuss"/>
    <s v="2020.10.17"/>
    <s v="5"/>
    <s v="Weel pleased"/>
    <x v="417"/>
    <s v=""/>
    <s v=""/>
  </r>
  <r>
    <s v="2022.12.06"/>
    <s v="Home Depot"/>
    <x v="3"/>
    <x v="3"/>
    <s v=" Eric R"/>
    <s v="2020.10.22"/>
    <s v="5"/>
    <s v="Way of the future"/>
    <x v="418"/>
    <s v=""/>
    <s v=""/>
  </r>
  <r>
    <s v="2022.12.06"/>
    <s v="Home Depot"/>
    <x v="3"/>
    <x v="3"/>
    <s v=" MICHAEL"/>
    <s v="2020.10.24"/>
    <s v="5"/>
    <s v="I had it installed in 20 minutes. Everything was included..."/>
    <x v="419"/>
    <s v=""/>
    <s v=""/>
  </r>
  <r>
    <s v="2022.12.06"/>
    <s v="Home Depot"/>
    <x v="3"/>
    <x v="3"/>
    <s v=" didjdude"/>
    <s v="2020.10.24"/>
    <s v="5"/>
    <s v="Everything that I expected"/>
    <x v="420"/>
    <s v=""/>
    <s v=""/>
  </r>
  <r>
    <s v="2022.12.06"/>
    <s v="Home Depot"/>
    <x v="3"/>
    <x v="3"/>
    <s v=" JUDITH"/>
    <s v="2020.10.24"/>
    <s v="5"/>
    <s v="Rating provided by a verified purchaser..."/>
    <x v="45"/>
    <s v=""/>
    <s v=""/>
  </r>
  <r>
    <s v="2022.12.06"/>
    <s v="Home Depot"/>
    <x v="3"/>
    <x v="3"/>
    <s v=" Cleanbum"/>
    <s v="2020.10.26"/>
    <s v="5"/>
    <s v="Excellent product!"/>
    <x v="421"/>
    <s v=""/>
    <s v=""/>
  </r>
  <r>
    <s v="2022.12.06"/>
    <s v="Home Depot"/>
    <x v="3"/>
    <x v="3"/>
    <s v=" Anonymous"/>
    <s v="2020.10.27"/>
    <s v="5"/>
    <s v="Easy to use"/>
    <x v="422"/>
    <s v=""/>
    <s v=""/>
  </r>
  <r>
    <s v="2022.12.06"/>
    <s v="Home Depot"/>
    <x v="3"/>
    <x v="3"/>
    <s v=" Why worry about TP"/>
    <s v="2020.10.29"/>
    <s v="5"/>
    <s v="Great feeling of cleanliness and comfort"/>
    <x v="423"/>
    <s v="https://photos-us.bazaarvoice.com/photo/2/cGhvdG86YnJvbmRlbGw/1cd116fb-d892-5acf-b6b5-d2867b5d97d7"/>
    <s v=""/>
  </r>
  <r>
    <s v="2022.12.06"/>
    <s v="Home Depot"/>
    <x v="3"/>
    <x v="3"/>
    <s v=" Small"/>
    <s v="2020.10.30"/>
    <s v="4"/>
    <s v="We love everything about this product except for the seat..."/>
    <x v="424"/>
    <s v=""/>
    <s v=""/>
  </r>
  <r>
    <s v="2022.12.06"/>
    <s v="Home Depot"/>
    <x v="3"/>
    <x v="3"/>
    <s v=" Rita"/>
    <s v="2020.10.31"/>
    <s v="5"/>
    <s v="Easy to install"/>
    <x v="425"/>
    <s v=""/>
    <s v=""/>
  </r>
  <r>
    <s v="2022.12.06"/>
    <s v="Home Depot"/>
    <x v="3"/>
    <x v="3"/>
    <s v=" Anonymous"/>
    <s v="2020.10.31"/>
    <s v="5"/>
    <s v="Easy installation"/>
    <x v="426"/>
    <s v=""/>
    <s v=""/>
  </r>
  <r>
    <s v="2022.12.06"/>
    <s v="Home Depot"/>
    <x v="3"/>
    <x v="3"/>
    <s v=" Anonymous"/>
    <s v="2020.10.31"/>
    <s v="5"/>
    <s v="The best purchase ever!"/>
    <x v="427"/>
    <s v=""/>
    <s v=""/>
  </r>
  <r>
    <s v="2022.12.06"/>
    <s v="Home Depot"/>
    <x v="3"/>
    <x v="3"/>
    <s v=" Heather"/>
    <s v="2020.11.01"/>
    <s v="5"/>
    <s v="Bidet"/>
    <x v="428"/>
    <s v=""/>
    <s v=""/>
  </r>
  <r>
    <s v="2022.12.06"/>
    <s v="Home Depot"/>
    <x v="3"/>
    <x v="3"/>
    <s v=" Anonymous"/>
    <s v="2020.11.03"/>
    <s v="5"/>
    <s v="Brondell 1400 Swash"/>
    <x v="429"/>
    <s v=""/>
    <s v=""/>
  </r>
  <r>
    <s v="2022.12.06"/>
    <s v="Home Depot"/>
    <x v="3"/>
    <x v="3"/>
    <s v=" hopgeorge39"/>
    <s v="2020.11.06"/>
    <s v="5"/>
    <s v="Overall great"/>
    <x v="430"/>
    <s v=""/>
    <s v=""/>
  </r>
  <r>
    <s v="2022.12.06"/>
    <s v="Home Depot"/>
    <x v="3"/>
    <x v="3"/>
    <s v=" Staledaff"/>
    <s v="2020.11.08"/>
    <s v="5"/>
    <s v="Very delighted!"/>
    <x v="431"/>
    <s v=""/>
    <s v=""/>
  </r>
  <r>
    <s v="2022.12.06"/>
    <s v="Home Depot"/>
    <x v="3"/>
    <x v="3"/>
    <s v=" GEORGE"/>
    <s v="2020.11.15"/>
    <s v="3"/>
    <s v="It's not as comfortable as the Alpha bidet..."/>
    <x v="432"/>
    <s v=""/>
    <s v=""/>
  </r>
  <r>
    <s v="2022.12.06"/>
    <s v="Home Depot"/>
    <x v="3"/>
    <x v="3"/>
    <s v=" My Bidet seat"/>
    <s v="2020.11.15"/>
    <s v="5"/>
    <s v="Wonderful Bidet"/>
    <x v="433"/>
    <s v="https://photos-us.bazaarvoice.com/photo/2/cGhvdG86YnJvbmRlbGw/0b3bcd09-37b8-5900-809b-798528bb2196,https://photos-us.bazaarvoice.com/photo/2/cGhvdG86YnJvbmRlbGw/71fc4070-128d-5fa2-94db-6747150d6bc3"/>
    <s v=""/>
  </r>
  <r>
    <s v="2022.12.06"/>
    <s v="Home Depot"/>
    <x v="3"/>
    <x v="3"/>
    <s v=" Mia99"/>
    <s v="2020.11.17"/>
    <s v="5"/>
    <s v="Very customizable! Easy to install and easy to use"/>
    <x v="434"/>
    <s v=""/>
    <s v=""/>
  </r>
  <r>
    <s v="2022.12.06"/>
    <s v="Home Depot"/>
    <x v="3"/>
    <x v="3"/>
    <s v=" Cyrene rider"/>
    <s v="2020.11.23"/>
    <s v="5"/>
    <s v="Loyal Brondell Customer"/>
    <x v="435"/>
    <s v=""/>
    <s v=""/>
  </r>
  <r>
    <s v="2022.12.06"/>
    <s v="Home Depot"/>
    <x v="3"/>
    <x v="3"/>
    <s v=" rfa3"/>
    <s v="2020.11.24"/>
    <s v="5"/>
    <s v="Great features, quality product, comments on installation"/>
    <x v="436"/>
    <s v=""/>
    <s v=""/>
  </r>
  <r>
    <s v="2022.12.06"/>
    <s v="Home Depot"/>
    <x v="3"/>
    <x v="3"/>
    <s v=" SteveS"/>
    <s v="2020.11.24"/>
    <s v="5"/>
    <s v="Great upgrade to the master bath"/>
    <x v="437"/>
    <s v=""/>
    <s v=""/>
  </r>
  <r>
    <s v="2022.12.06"/>
    <s v="Home Depot"/>
    <x v="3"/>
    <x v="3"/>
    <s v=" Dick73"/>
    <s v="2020.12.04"/>
    <s v="5"/>
    <s v="Very complete for the product claims."/>
    <x v="438"/>
    <s v=""/>
    <s v=""/>
  </r>
  <r>
    <s v="2022.12.06"/>
    <s v="Home Depot"/>
    <x v="3"/>
    <x v="3"/>
    <s v=" UnarmedCivilian"/>
    <s v="2020.12.07"/>
    <s v="5"/>
    <s v="This is the first bidet that I have used (and obviously the first that I have owned).  The instal..."/>
    <x v="439"/>
    <s v=""/>
    <s v=""/>
  </r>
  <r>
    <s v="2022.12.06"/>
    <s v="Home Depot"/>
    <x v="3"/>
    <x v="3"/>
    <s v=" Archie007"/>
    <s v="2020.12.14"/>
    <s v="5"/>
    <s v="All of the features were perfect"/>
    <x v="440"/>
    <s v="https://photos-us.bazaarvoice.com/photo/2/cGhvdG86YnJvbmRlbGw/73cf2a9c-48fc-59f1-8090-bb6b6cfd7157,https://photos-us.bazaarvoice.com/photo/2/cGhvdG86YnJvbmRlbGw/e58743c8-8c17-561b-9182-ad8e7866928e,https://photos-us.bazaarvoice.com/photo/2/cGhvdG86YnJvbmRlbGw/12a56112-3e65-563f-ac71-22b4b69cd9be"/>
    <s v=""/>
  </r>
  <r>
    <s v="2022.12.06"/>
    <s v="Home Depot"/>
    <x v="3"/>
    <x v="3"/>
    <s v=" CELESTE"/>
    <s v="2020.12.17"/>
    <s v="4"/>
    <s v="I do like this toilet. My only comment is that..."/>
    <x v="441"/>
    <s v=""/>
    <s v=""/>
  </r>
  <r>
    <s v="2022.12.06"/>
    <s v="Home Depot"/>
    <x v="3"/>
    <x v="3"/>
    <s v=" Nick47536"/>
    <s v="2020.12.18"/>
    <s v="5"/>
    <s v="Should’ve bought it earlier!"/>
    <x v="442"/>
    <s v=""/>
    <s v=""/>
  </r>
  <r>
    <s v="2022.12.06"/>
    <s v="Home Depot"/>
    <x v="3"/>
    <x v="3"/>
    <s v=" Lizard"/>
    <s v="2020.12.18"/>
    <s v="5"/>
    <s v="Swash 1400 Bidet Seat"/>
    <x v="443"/>
    <s v=""/>
    <s v=""/>
  </r>
  <r>
    <s v="2022.12.06"/>
    <s v="Home Depot"/>
    <x v="3"/>
    <x v="3"/>
    <s v=" Freepooper"/>
    <s v="2020.12.19"/>
    <s v="5"/>
    <s v="Bring it on!"/>
    <x v="444"/>
    <s v=""/>
    <s v=""/>
  </r>
  <r>
    <s v="2022.12.06"/>
    <s v="Home Depot"/>
    <x v="3"/>
    <x v="3"/>
    <s v=" jw"/>
    <s v="2020.12.23"/>
    <s v="4"/>
    <s v="Absolutely love everything about this bidet except the seat.  When sitting on it, it projects you..."/>
    <x v="445"/>
    <s v=""/>
    <s v=""/>
  </r>
  <r>
    <s v="2022.12.06"/>
    <s v="Home Depot"/>
    <x v="3"/>
    <x v="3"/>
    <s v=" EnigLdy"/>
    <s v="2020.12.23"/>
    <s v="5"/>
    <s v="Perfect in every way!"/>
    <x v="446"/>
    <s v="https://photos-us.bazaarvoice.com/photo/2/cGhvdG86YnJvbmRlbGw/00250ca1-5321-55c8-91ed-c41e866d4b0e"/>
    <s v=""/>
  </r>
  <r>
    <s v="2022.12.06"/>
    <s v="Home Depot"/>
    <x v="3"/>
    <x v="3"/>
    <s v=" PKSB"/>
    <s v="2020.12.23"/>
    <s v="3"/>
    <s v="Disappointed"/>
    <x v="447"/>
    <s v=""/>
    <s v=""/>
  </r>
  <r>
    <s v="2022.12.06"/>
    <s v="Home Depot"/>
    <x v="3"/>
    <x v="3"/>
    <s v=" wewomack"/>
    <s v="2020.12.24"/>
    <s v="5"/>
    <s v="Excellent quality bidet. Must read instructions and view installation video..."/>
    <x v="448"/>
    <s v=""/>
    <s v=""/>
  </r>
  <r>
    <s v="2022.12.06"/>
    <s v="Home Depot"/>
    <x v="3"/>
    <x v="3"/>
    <s v=" RICHARD"/>
    <s v="2020.12.24"/>
    <s v="4"/>
    <s v="A flatter seat instead of contoured seat would be my..."/>
    <x v="449"/>
    <s v=""/>
    <s v=""/>
  </r>
  <r>
    <s v="2022.12.06"/>
    <s v="Home Depot"/>
    <x v="3"/>
    <x v="3"/>
    <s v=" Lucy"/>
    <s v="2020.12.25"/>
    <s v="4"/>
    <s v="works fine"/>
    <x v="450"/>
    <s v=""/>
    <s v=""/>
  </r>
  <r>
    <s v="2022.12.06"/>
    <s v="Home Depot"/>
    <x v="3"/>
    <x v="3"/>
    <s v=" SoCal Satisfied Custy"/>
    <s v="2020.12.25"/>
    <s v="5"/>
    <s v="Easy to install"/>
    <x v="451"/>
    <s v=""/>
    <s v=""/>
  </r>
  <r>
    <s v="2022.12.06"/>
    <s v="Home Depot"/>
    <x v="3"/>
    <x v="3"/>
    <s v=" Winston"/>
    <s v="2020.12.26"/>
    <s v="5"/>
    <s v="Game changer!"/>
    <x v="452"/>
    <s v=""/>
    <s v=""/>
  </r>
  <r>
    <s v="2022.12.06"/>
    <s v="Home Depot"/>
    <x v="3"/>
    <x v="3"/>
    <s v=" SP"/>
    <s v="2020.12.29"/>
    <s v="5"/>
    <s v="Great product and easy to install"/>
    <x v="453"/>
    <s v=""/>
    <s v=""/>
  </r>
  <r>
    <s v="2022.12.06"/>
    <s v="Home Depot"/>
    <x v="3"/>
    <x v="3"/>
    <s v=" Zorro2"/>
    <s v="2020.12.29"/>
    <s v="3"/>
    <s v="Mixed Review"/>
    <x v="454"/>
    <s v=""/>
    <s v=""/>
  </r>
  <r>
    <s v="2022.12.06"/>
    <s v="Home Depot"/>
    <x v="3"/>
    <x v="3"/>
    <s v=" Bergie"/>
    <s v="2021.01.06"/>
    <s v="5"/>
    <s v="Changed Our Lives!"/>
    <x v="455"/>
    <s v=""/>
    <s v=""/>
  </r>
  <r>
    <s v="2022.12.06"/>
    <s v="Home Depot"/>
    <x v="3"/>
    <x v="3"/>
    <s v=" BetsB"/>
    <s v="2021.01.06"/>
    <s v="5"/>
    <s v="Wonderful features!"/>
    <x v="456"/>
    <s v=""/>
    <s v=""/>
  </r>
  <r>
    <s v="2022.12.06"/>
    <s v="Home Depot"/>
    <x v="3"/>
    <x v="3"/>
    <s v=" Tom6"/>
    <s v="2021.01.09"/>
    <s v="5"/>
    <s v="Great Features and Quality"/>
    <x v="457"/>
    <s v=""/>
    <s v=""/>
  </r>
  <r>
    <s v="2022.12.06"/>
    <s v="Home Depot"/>
    <x v="3"/>
    <x v="3"/>
    <s v=" KAW"/>
    <s v="2021.01.09"/>
    <s v="1"/>
    <s v="First unit we received was determined to be defective after..."/>
    <x v="458"/>
    <s v=""/>
    <s v=""/>
  </r>
  <r>
    <s v="2022.12.06"/>
    <s v="Home Depot"/>
    <x v="3"/>
    <x v="3"/>
    <s v=" abanana"/>
    <s v="2021.01.10"/>
    <s v="5"/>
    <s v="THIS IS BETTER THAN I EXPECTED!!"/>
    <x v="459"/>
    <s v=""/>
    <s v=""/>
  </r>
  <r>
    <s v="2022.12.06"/>
    <s v="Home Depot"/>
    <x v="3"/>
    <x v="3"/>
    <s v=" Al"/>
    <s v="2021.01.15"/>
    <s v="5"/>
    <s v="Solid build, easy to install, easy to operate. No issues at all."/>
    <x v="460"/>
    <s v=""/>
    <s v=""/>
  </r>
  <r>
    <s v="2022.12.06"/>
    <s v="Home Depot"/>
    <x v="3"/>
    <x v="3"/>
    <s v=" ABiz"/>
    <s v="2021.01.15"/>
    <s v="5"/>
    <s v="Perfect"/>
    <x v="461"/>
    <s v=""/>
    <s v=""/>
  </r>
  <r>
    <s v="2022.12.06"/>
    <s v="Home Depot"/>
    <x v="3"/>
    <x v="3"/>
    <s v=" CHARLES"/>
    <s v="2021.01.15"/>
    <s v="5"/>
    <s v="Easy to install, easy to use, as effective as described...."/>
    <x v="462"/>
    <s v=""/>
    <s v=""/>
  </r>
  <r>
    <s v="2022.12.06"/>
    <s v="Home Depot"/>
    <x v="3"/>
    <x v="3"/>
    <s v=" Houston"/>
    <s v="2021.01.16"/>
    <s v="5"/>
    <s v="Great product.  Reliable"/>
    <x v="463"/>
    <s v=""/>
    <s v=""/>
  </r>
  <r>
    <s v="2022.12.06"/>
    <s v="Home Depot"/>
    <x v="3"/>
    <x v="3"/>
    <s v=" Txboy"/>
    <s v="2021.01.17"/>
    <s v="5"/>
    <s v="Happy Gilmore"/>
    <x v="464"/>
    <s v=""/>
    <s v=""/>
  </r>
  <r>
    <s v="2022.12.06"/>
    <s v="Home Depot"/>
    <x v="3"/>
    <x v="3"/>
    <s v=" PhilK"/>
    <s v="2021.01.19"/>
    <s v="5"/>
    <s v="A new day"/>
    <x v="465"/>
    <s v=""/>
    <s v=""/>
  </r>
  <r>
    <s v="2022.12.06"/>
    <s v="Home Depot"/>
    <x v="3"/>
    <x v="3"/>
    <s v=" Drek"/>
    <s v="2021.01.23"/>
    <s v="5"/>
    <s v="Awesome!!!!!"/>
    <x v="466"/>
    <s v=""/>
    <s v=""/>
  </r>
  <r>
    <s v="2022.12.06"/>
    <s v="Home Depot"/>
    <x v="3"/>
    <x v="3"/>
    <s v=" Rachel Methot"/>
    <s v="2021.01.27"/>
    <s v="4"/>
    <s v="All the feature you can think of and more!"/>
    <x v="467"/>
    <s v=""/>
    <s v=""/>
  </r>
  <r>
    <s v="2022.12.06"/>
    <s v="Home Depot"/>
    <x v="3"/>
    <x v="3"/>
    <s v=" JohnNC"/>
    <s v="2021.01.29"/>
    <s v="4"/>
    <s v="This was a comprimise to putting in an actual bidet...."/>
    <x v="468"/>
    <s v=""/>
    <s v=""/>
  </r>
  <r>
    <s v="2022.12.06"/>
    <s v="Home Depot"/>
    <x v="3"/>
    <x v="3"/>
    <s v=" K Michael"/>
    <s v="2021.01.30"/>
    <s v="5"/>
    <s v="Ode To A Brondell 1400"/>
    <x v="469"/>
    <s v=""/>
    <s v=""/>
  </r>
  <r>
    <s v="2022.12.06"/>
    <s v="Home Depot"/>
    <x v="3"/>
    <x v="3"/>
    <s v=" allie"/>
    <s v="2021.01.30"/>
    <s v="5"/>
    <s v="Easy to set up. Make sure to have an electrical outlet near toilet. Works great."/>
    <x v="470"/>
    <s v=""/>
    <s v=""/>
  </r>
  <r>
    <s v="2022.12.06"/>
    <s v="Home Depot"/>
    <x v="3"/>
    <x v="3"/>
    <s v=" Sunny"/>
    <s v="2021.02.02"/>
    <s v="5"/>
    <s v="FANTASTIC"/>
    <x v="471"/>
    <s v=""/>
    <s v=""/>
  </r>
  <r>
    <s v="2022.12.06"/>
    <s v="Home Depot"/>
    <x v="3"/>
    <x v="3"/>
    <s v=" Jackbarta"/>
    <s v="2021.02.03"/>
    <s v="5"/>
    <s v="No calls to me"/>
    <x v="472"/>
    <s v=""/>
    <s v=""/>
  </r>
  <r>
    <s v="2022.12.06"/>
    <s v="Home Depot"/>
    <x v="3"/>
    <x v="3"/>
    <s v=" Magoo"/>
    <s v="2021.02.03"/>
    <s v="5"/>
    <s v="Best Seat In The House!"/>
    <x v="473"/>
    <s v=""/>
    <s v=""/>
  </r>
  <r>
    <s v="2022.12.06"/>
    <s v="Home Depot"/>
    <x v="3"/>
    <x v="3"/>
    <s v=" Dianne"/>
    <s v="2021.02.09"/>
    <s v="5"/>
    <s v="Love the night light, dryer, sanitizer and deoderizer"/>
    <x v="474"/>
    <s v=""/>
    <s v=""/>
  </r>
  <r>
    <s v="2022.12.06"/>
    <s v="Home Depot"/>
    <x v="3"/>
    <x v="3"/>
    <s v=" Jmwy"/>
    <s v="2021.02.13"/>
    <s v="5"/>
    <s v="Swash 1400"/>
    <x v="475"/>
    <s v=""/>
    <s v=""/>
  </r>
  <r>
    <s v="2022.12.06"/>
    <s v="Home Depot"/>
    <x v="3"/>
    <x v="3"/>
    <s v=" Gitali"/>
    <s v="2021.02.16"/>
    <s v="5"/>
    <s v="very elegant piece works very good. easy to install"/>
    <x v="476"/>
    <s v=""/>
    <s v=""/>
  </r>
  <r>
    <s v="2022.12.06"/>
    <s v="Home Depot"/>
    <x v="3"/>
    <x v="3"/>
    <s v=" Whit"/>
    <s v="2021.02.17"/>
    <s v="5"/>
    <s v="It does everything."/>
    <x v="477"/>
    <s v=""/>
    <s v=""/>
  </r>
  <r>
    <s v="2022.12.06"/>
    <s v="Home Depot"/>
    <x v="3"/>
    <x v="3"/>
    <s v=" LENORE"/>
    <s v="2021.02.17"/>
    <s v="3"/>
    <s v="The pRessure is not as good as my old Toto..."/>
    <x v="478"/>
    <s v=""/>
    <s v=""/>
  </r>
  <r>
    <s v="2022.12.06"/>
    <s v="Home Depot"/>
    <x v="3"/>
    <x v="3"/>
    <s v=" MICHAEL"/>
    <s v="2021.02.18"/>
    <s v="5"/>
    <s v="How did I live without this for so long? This..."/>
    <x v="479"/>
    <s v=""/>
    <s v=""/>
  </r>
  <r>
    <s v="2022.12.06"/>
    <s v="Home Depot"/>
    <x v="3"/>
    <x v="3"/>
    <s v=" CLE"/>
    <s v="2021.02.18"/>
    <s v="5"/>
    <s v="Life changing! Does everything it’s supposed to. Very happy with..."/>
    <x v="480"/>
    <s v=""/>
    <s v=""/>
  </r>
  <r>
    <s v="2022.12.06"/>
    <s v="Home Depot"/>
    <x v="3"/>
    <x v="3"/>
    <s v=" FRANK"/>
    <s v="2021.02.18"/>
    <s v="5"/>
    <s v="Very happy with the performance of the bidet seat. ..."/>
    <x v="481"/>
    <s v=""/>
    <s v=""/>
  </r>
  <r>
    <s v="2022.12.06"/>
    <s v="Home Depot"/>
    <x v="3"/>
    <x v="3"/>
    <s v=" butte boy"/>
    <s v="2021.02.19"/>
    <s v="5"/>
    <s v="awesome"/>
    <x v="482"/>
    <s v=""/>
    <s v=""/>
  </r>
  <r>
    <s v="2022.12.06"/>
    <s v="Home Depot"/>
    <x v="3"/>
    <x v="3"/>
    <s v=" CMMQ"/>
    <s v="2021.02.19"/>
    <s v="5"/>
    <s v="Get One of These"/>
    <x v="483"/>
    <s v=""/>
    <s v=""/>
  </r>
  <r>
    <s v="2022.12.06"/>
    <s v="Home Depot"/>
    <x v="3"/>
    <x v="3"/>
    <s v=" HomeDepotCustomer"/>
    <s v="2021.02.19"/>
    <s v="5"/>
    <s v="Great unit! Installation was very easy and product works excellent!..."/>
    <x v="484"/>
    <s v=""/>
    <s v=""/>
  </r>
  <r>
    <s v="2022.12.06"/>
    <s v="Home Depot"/>
    <x v="3"/>
    <x v="3"/>
    <s v=" Marc"/>
    <s v="2021.02.20"/>
    <s v="1"/>
    <s v="Worked for 3 months then stopped._x000d__x000a_No service. No calls returned...."/>
    <x v="485"/>
    <s v=""/>
    <s v=""/>
  </r>
  <r>
    <s v="2022.12.06"/>
    <s v="Home Depot"/>
    <x v="3"/>
    <x v="3"/>
    <s v=" Tim9991"/>
    <s v="2021.02.21"/>
    <s v="5"/>
    <s v="Medical necessity!!!"/>
    <x v="486"/>
    <s v=""/>
    <s v=""/>
  </r>
  <r>
    <s v="2022.12.06"/>
    <s v="Home Depot"/>
    <x v="3"/>
    <x v="3"/>
    <s v=" DETROIT JERRY"/>
    <s v="2021.02.22"/>
    <s v="5"/>
    <s v="EXCELLENT EXAMPLE OF A BIDET"/>
    <x v="487"/>
    <s v=""/>
    <s v=""/>
  </r>
  <r>
    <s v="2022.12.06"/>
    <s v="Home Depot"/>
    <x v="3"/>
    <x v="3"/>
    <s v=" Mlr295"/>
    <s v="2021.02.25"/>
    <s v="4"/>
    <s v="Love it except"/>
    <x v="488"/>
    <s v=""/>
    <s v=""/>
  </r>
  <r>
    <s v="2022.12.06"/>
    <s v="Home Depot"/>
    <x v="3"/>
    <x v="3"/>
    <s v=" Beth"/>
    <s v="2021.02.27"/>
    <s v="1"/>
    <s v="No customer Support"/>
    <x v="489"/>
    <s v="https://photos-us.bazaarvoice.com/photo/2/cGhvdG86aG9tZWRlcG90/b9457a2c-4573-5cfa-991d-b3220396d91c"/>
    <s v=""/>
  </r>
  <r>
    <s v="2022.12.06"/>
    <s v="Home Depot"/>
    <x v="3"/>
    <x v="3"/>
    <s v=" Andy"/>
    <s v="2021.03.03"/>
    <s v="1"/>
    <s v="Immediately leaked all over my apartment, causing tons of damage to my floorboards.  They do NOT ..."/>
    <x v="490"/>
    <s v=""/>
    <s v=""/>
  </r>
  <r>
    <s v="2022.12.06"/>
    <s v="Home Depot"/>
    <x v="3"/>
    <x v="3"/>
    <s v=" TimJ"/>
    <s v="2021.03.05"/>
    <s v="5"/>
    <s v="Much improved"/>
    <x v="491"/>
    <s v=""/>
    <s v=""/>
  </r>
  <r>
    <s v="2022.12.06"/>
    <s v="Home Depot"/>
    <x v="3"/>
    <x v="3"/>
    <s v=" Kevin2586"/>
    <s v="2021.03.05"/>
    <s v="5"/>
    <s v="Best bidet"/>
    <x v="492"/>
    <s v=""/>
    <s v=""/>
  </r>
  <r>
    <s v="2022.12.06"/>
    <s v="Home Depot"/>
    <x v="3"/>
    <x v="3"/>
    <s v=" HomeDepotCustomer"/>
    <s v="2021.03.09"/>
    <s v="3"/>
    <s v="The unit water pressure not strong enough, should be a..."/>
    <x v="493"/>
    <s v=""/>
    <s v=""/>
  </r>
  <r>
    <s v="2022.12.06"/>
    <s v="Home Depot"/>
    <x v="3"/>
    <x v="3"/>
    <s v=" RandomFrog"/>
    <s v="2021.03.12"/>
    <s v="5"/>
    <s v="Love It"/>
    <x v="494"/>
    <s v=""/>
    <s v=""/>
  </r>
  <r>
    <s v="2022.12.06"/>
    <s v="Home Depot"/>
    <x v="3"/>
    <x v="3"/>
    <s v=" FrostyReviews"/>
    <s v="2021.03.13"/>
    <s v="5"/>
    <s v="Bought this expensive toilet seat for my wife and she is delighted with it. The drier aspect isn'..."/>
    <x v="495"/>
    <s v=""/>
    <s v=""/>
  </r>
  <r>
    <s v="2022.12.06"/>
    <s v="Home Depot"/>
    <x v="3"/>
    <x v="3"/>
    <s v=" blc27"/>
    <s v="2021.03.14"/>
    <s v="5"/>
    <s v="Great Bidet Seat"/>
    <x v="496"/>
    <s v=""/>
    <s v=""/>
  </r>
  <r>
    <s v="2022.12.06"/>
    <s v="Home Depot"/>
    <x v="3"/>
    <x v="3"/>
    <s v=" Teachernan"/>
    <s v="2021.03.17"/>
    <s v="5"/>
    <s v="Amazing! Everyone should have one!"/>
    <x v="497"/>
    <s v=""/>
    <s v=""/>
  </r>
  <r>
    <s v="2022.12.06"/>
    <s v="Home Depot"/>
    <x v="3"/>
    <x v="3"/>
    <s v=" TERESA"/>
    <s v="2021.03.18"/>
    <s v="5"/>
    <s v=""/>
    <x v="141"/>
    <s v=""/>
    <s v=""/>
  </r>
  <r>
    <s v="2022.12.06"/>
    <s v="Home Depot"/>
    <x v="3"/>
    <x v="3"/>
    <s v=" HomeDepotCustomer"/>
    <s v="2021.03.19"/>
    <s v="5"/>
    <s v="I like this product.  Easy to operate for my..."/>
    <x v="498"/>
    <s v=""/>
    <s v=""/>
  </r>
  <r>
    <s v="2022.12.06"/>
    <s v="Home Depot"/>
    <x v="3"/>
    <x v="3"/>
    <s v=" donnaj"/>
    <s v="2021.03.20"/>
    <s v="5"/>
    <s v="I'm almost 100% happy"/>
    <x v="499"/>
    <s v=""/>
    <s v=""/>
  </r>
  <r>
    <s v="2022.12.06"/>
    <s v="Home Depot"/>
    <x v="3"/>
    <x v="3"/>
    <s v=" Robert"/>
    <s v="2021.03.22"/>
    <s v="3"/>
    <s v="Leaves something to be desired"/>
    <x v="500"/>
    <s v="https://photos-us.bazaarvoice.com/photo/2/cGhvdG86aG9tZWRlcG90/8e1a59c2-b5ea-5f9b-9387-b4c39aa4a100,https://photos-us.bazaarvoice.com/photo/2/cGhvdG86aG9tZWRlcG90/c718e80d-3981-5a31-a091-edaf1c22c005"/>
    <s v=""/>
  </r>
  <r>
    <s v="2022.12.06"/>
    <s v="Home Depot"/>
    <x v="3"/>
    <x v="3"/>
    <s v=" Tim474"/>
    <s v="2021.03.24"/>
    <s v="5"/>
    <s v="Best bidet ever!"/>
    <x v="501"/>
    <s v=""/>
    <s v=""/>
  </r>
  <r>
    <s v="2022.12.06"/>
    <s v="Home Depot"/>
    <x v="3"/>
    <x v="3"/>
    <s v=" Ken06"/>
    <s v="2021.03.24"/>
    <s v="5"/>
    <s v="Excellent product"/>
    <x v="502"/>
    <s v=""/>
    <s v=""/>
  </r>
  <r>
    <s v="2022.12.06"/>
    <s v="Home Depot"/>
    <x v="3"/>
    <x v="3"/>
    <s v=" EDWARD"/>
    <s v="2021.04.01"/>
    <s v="5"/>
    <s v="Awesome Product! Easy to install, easy to use, works above..."/>
    <x v="503"/>
    <s v=""/>
    <s v=""/>
  </r>
  <r>
    <s v="2022.12.06"/>
    <s v="Home Depot"/>
    <x v="3"/>
    <x v="3"/>
    <s v=" Gmom"/>
    <s v="2021.04.02"/>
    <s v="4"/>
    <s v="Great Product.  I would have given 5 but I..."/>
    <x v="504"/>
    <s v=""/>
    <s v=""/>
  </r>
  <r>
    <s v="2022.12.06"/>
    <s v="Home Depot"/>
    <x v="3"/>
    <x v="3"/>
    <s v=" Great"/>
    <s v="2021.04.02"/>
    <s v="5"/>
    <s v="So far so good.  Still a bit new to..."/>
    <x v="505"/>
    <s v=""/>
    <s v=""/>
  </r>
  <r>
    <s v="2022.12.06"/>
    <s v="Home Depot"/>
    <x v="3"/>
    <x v="3"/>
    <s v=" Hunkster"/>
    <s v="2021.04.03"/>
    <s v="5"/>
    <s v="Never leaving home again!"/>
    <x v="506"/>
    <s v=""/>
    <s v=""/>
  </r>
  <r>
    <s v="2022.12.06"/>
    <s v="Home Depot"/>
    <x v="3"/>
    <x v="3"/>
    <s v=" nessy"/>
    <s v="2021.04.04"/>
    <s v="5"/>
    <s v="Great Seat, never thought I would say that."/>
    <x v="507"/>
    <s v=""/>
    <s v=""/>
  </r>
  <r>
    <s v="2022.12.06"/>
    <s v="Home Depot"/>
    <x v="3"/>
    <x v="3"/>
    <s v=" RIck"/>
    <s v="2021.04.09"/>
    <s v="1"/>
    <s v="Installation was never completed due to faulty water connection tee that was furnished, leaked. T..."/>
    <x v="508"/>
    <s v=""/>
    <s v=""/>
  </r>
  <r>
    <s v="2022.12.06"/>
    <s v="Home Depot"/>
    <x v="3"/>
    <x v="3"/>
    <s v=" GUILLERMO"/>
    <s v="2021.04.10"/>
    <s v="5"/>
    <s v="The bidet is very effective. Wash is strong and easy..."/>
    <x v="509"/>
    <s v=""/>
    <s v=""/>
  </r>
  <r>
    <s v="2022.12.06"/>
    <s v="Home Depot"/>
    <x v="3"/>
    <x v="3"/>
    <s v=" flashjustflash"/>
    <s v="2021.04.10"/>
    <s v="5"/>
    <s v="So great we bought a second one!"/>
    <x v="510"/>
    <s v=""/>
    <s v=""/>
  </r>
  <r>
    <s v="2022.12.06"/>
    <s v="Home Depot"/>
    <x v="3"/>
    <x v="3"/>
    <s v=" AnnaM"/>
    <s v="2021.04.10"/>
    <s v="4"/>
    <s v="Great for a first bidet."/>
    <x v="511"/>
    <s v=""/>
    <s v=""/>
  </r>
  <r>
    <s v="2022.12.06"/>
    <s v="Home Depot"/>
    <x v="3"/>
    <x v="3"/>
    <s v=" Low TP"/>
    <s v="2021.04.11"/>
    <s v="5"/>
    <s v="Just keep getting better"/>
    <x v="512"/>
    <s v=""/>
    <s v=""/>
  </r>
  <r>
    <s v="2022.12.06"/>
    <s v="Home Depot"/>
    <x v="3"/>
    <x v="3"/>
    <s v=" California2021"/>
    <s v="2021.04.12"/>
    <s v="5"/>
    <s v="Excellent bidet"/>
    <x v="513"/>
    <s v=""/>
    <s v=""/>
  </r>
  <r>
    <s v="2022.12.06"/>
    <s v="Home Depot"/>
    <x v="3"/>
    <x v="3"/>
    <s v=" kdrum"/>
    <s v="2021.04.13"/>
    <s v="4"/>
    <s v="Good, but..."/>
    <x v="514"/>
    <s v=""/>
    <s v=""/>
  </r>
  <r>
    <s v="2022.12.06"/>
    <s v="Home Depot"/>
    <x v="3"/>
    <x v="3"/>
    <s v=" ItchyButt"/>
    <s v="2021.04.14"/>
    <s v="5"/>
    <s v="Much needed relief"/>
    <x v="515"/>
    <s v=""/>
    <s v=""/>
  </r>
  <r>
    <s v="2022.12.06"/>
    <s v="Home Depot"/>
    <x v="3"/>
    <x v="3"/>
    <s v=" GeoVanni"/>
    <s v="2021.04.14"/>
    <s v="5"/>
    <s v="The 1400 Luxury Bidet Arrived"/>
    <x v="516"/>
    <s v=""/>
    <s v=""/>
  </r>
  <r>
    <s v="2022.12.06"/>
    <s v="Home Depot"/>
    <x v="3"/>
    <x v="3"/>
    <s v=" Sunvalli"/>
    <s v="2021.04.21"/>
    <s v="5"/>
    <s v="Great product!"/>
    <x v="517"/>
    <s v=""/>
    <s v=""/>
  </r>
  <r>
    <s v="2022.12.06"/>
    <s v="Home Depot"/>
    <x v="3"/>
    <x v="3"/>
    <s v=" ALAN"/>
    <s v="2021.04.22"/>
    <s v="5"/>
    <s v="Excellent product. Brondell customer service is very poor. That is..."/>
    <x v="518"/>
    <s v=""/>
    <s v=""/>
  </r>
  <r>
    <s v="2022.12.06"/>
    <s v="Home Depot"/>
    <x v="3"/>
    <x v="3"/>
    <s v=" HomeDepotCustomer"/>
    <s v="2021.04.22"/>
    <s v="5"/>
    <s v="Fan is more powerful than BB-2000..."/>
    <x v="519"/>
    <s v=""/>
    <s v=""/>
  </r>
  <r>
    <s v="2022.12.06"/>
    <s v="Home Depot"/>
    <x v="3"/>
    <x v="3"/>
    <s v=" john_pun_intended"/>
    <s v="2021.04.23"/>
    <s v="5"/>
    <s v="Exactly what I wanted"/>
    <x v="520"/>
    <s v=""/>
    <s v=""/>
  </r>
  <r>
    <s v="2022.12.06"/>
    <s v="Home Depot"/>
    <x v="3"/>
    <x v="3"/>
    <s v=" rhill888"/>
    <s v="2021.05.04"/>
    <s v="5"/>
    <s v="It took a little while to get aquanted with it but its a good quality seat. Sturdy, seat heats up..."/>
    <x v="521"/>
    <s v=""/>
    <s v=""/>
  </r>
  <r>
    <s v="2022.12.06"/>
    <s v="Home Depot"/>
    <x v="3"/>
    <x v="3"/>
    <s v=" PlantFlowersNotLawns"/>
    <s v="2021.05.04"/>
    <s v="2"/>
    <s v="I got this for the feminine wash instead of getting..."/>
    <x v="522"/>
    <s v=""/>
    <s v=""/>
  </r>
  <r>
    <s v="2022.12.06"/>
    <s v="Home Depot"/>
    <x v="3"/>
    <x v="3"/>
    <s v=" Ti Hi"/>
    <s v="2021.05.05"/>
    <s v="5"/>
    <s v="self"/>
    <x v="523"/>
    <s v=""/>
    <s v=""/>
  </r>
  <r>
    <s v="2022.12.06"/>
    <s v="Home Depot"/>
    <x v="3"/>
    <x v="3"/>
    <s v=" RoB b RoK"/>
    <s v="2021.05.11"/>
    <s v="5"/>
    <s v="No Muss, no fuss."/>
    <x v="524"/>
    <s v=""/>
    <s v=""/>
  </r>
  <r>
    <s v="2022.12.06"/>
    <s v="Home Depot"/>
    <x v="3"/>
    <x v="3"/>
    <s v=" AGLKN"/>
    <s v="2021.05.12"/>
    <s v="5"/>
    <s v="What to get for the man that has everything!"/>
    <x v="525"/>
    <s v=""/>
    <s v=""/>
  </r>
  <r>
    <s v="2022.12.06"/>
    <s v="Home Depot"/>
    <x v="3"/>
    <x v="3"/>
    <s v=" Franc"/>
    <s v="2021.05.15"/>
    <s v="4"/>
    <s v="Easy to install"/>
    <x v="526"/>
    <s v=""/>
    <s v=""/>
  </r>
  <r>
    <s v="2022.12.06"/>
    <s v="Home Depot"/>
    <x v="3"/>
    <x v="3"/>
    <s v=" CYNTHIA"/>
    <s v="2021.05.18"/>
    <s v="4"/>
    <s v="Easy to use very comfortable..."/>
    <x v="527"/>
    <s v=""/>
    <s v=""/>
  </r>
  <r>
    <s v="2022.12.06"/>
    <s v="Home Depot"/>
    <x v="3"/>
    <x v="3"/>
    <s v=" dm56"/>
    <s v="2021.05.22"/>
    <s v="5"/>
    <s v="Worth every penny!"/>
    <x v="528"/>
    <s v=""/>
    <s v=""/>
  </r>
  <r>
    <s v="2022.12.06"/>
    <s v="Home Depot"/>
    <x v="3"/>
    <x v="3"/>
    <s v=" Specialk"/>
    <s v="2021.05.30"/>
    <s v="5"/>
    <s v="Good Product"/>
    <x v="529"/>
    <s v=""/>
    <s v=""/>
  </r>
  <r>
    <s v="2022.12.06"/>
    <s v="Home Depot"/>
    <x v="3"/>
    <x v="3"/>
    <s v=" GLENN"/>
    <s v="2021.06.02"/>
    <s v="5"/>
    <s v="The extra cost for the many special features was well..."/>
    <x v="530"/>
    <s v=""/>
    <s v=""/>
  </r>
  <r>
    <s v="2022.12.06"/>
    <s v="Home Depot"/>
    <x v="3"/>
    <x v="3"/>
    <s v=" Slady64"/>
    <s v="2021.06.03"/>
    <s v="4"/>
    <s v="Assembly was difficult due to the placement of our toilet. However, once we got it connected and ..."/>
    <x v="531"/>
    <s v=""/>
    <s v=""/>
  </r>
  <r>
    <s v="2022.12.06"/>
    <s v="Home Depot"/>
    <x v="3"/>
    <x v="3"/>
    <s v=" GrahamW"/>
    <s v="2021.06.03"/>
    <s v="5"/>
    <s v="Great Features- Works fast as promised."/>
    <x v="532"/>
    <s v=""/>
    <s v=""/>
  </r>
  <r>
    <s v="2022.12.06"/>
    <s v="Home Depot"/>
    <x v="3"/>
    <x v="3"/>
    <s v=" Sinata"/>
    <s v="2021.06.10"/>
    <s v="5"/>
    <s v="This is unit is very nice and easy to install...."/>
    <x v="533"/>
    <s v=""/>
    <s v=""/>
  </r>
  <r>
    <s v="2022.12.06"/>
    <s v="Home Depot"/>
    <x v="3"/>
    <x v="3"/>
    <s v=" Jcnb"/>
    <s v="2021.06.22"/>
    <s v="5"/>
    <s v="Working as reviews stated."/>
    <x v="534"/>
    <s v=""/>
    <s v=""/>
  </r>
  <r>
    <s v="2022.12.06"/>
    <s v="Home Depot"/>
    <x v="3"/>
    <x v="3"/>
    <s v=" Lilypad"/>
    <s v="2021.06.25"/>
    <s v="5"/>
    <s v="Great Product"/>
    <x v="535"/>
    <s v=""/>
    <s v=""/>
  </r>
  <r>
    <s v="2022.12.06"/>
    <s v="Home Depot"/>
    <x v="3"/>
    <x v="3"/>
    <s v=" Never2old"/>
    <s v="2021.06.27"/>
    <s v="5"/>
    <s v="Excellent style and comfort."/>
    <x v="536"/>
    <s v=""/>
    <s v=""/>
  </r>
  <r>
    <s v="2022.12.06"/>
    <s v="Home Depot"/>
    <x v="3"/>
    <x v="3"/>
    <s v=" Marc B"/>
    <s v="2021.06.29"/>
    <s v="5"/>
    <s v="We love your products!"/>
    <x v="537"/>
    <s v=""/>
    <s v=""/>
  </r>
  <r>
    <s v="2022.12.06"/>
    <s v="Home Depot"/>
    <x v="3"/>
    <x v="3"/>
    <s v=" JM71"/>
    <s v="2021.06.30"/>
    <s v="5"/>
    <s v="My 2nd Brondell!"/>
    <x v="538"/>
    <s v=""/>
    <s v=""/>
  </r>
  <r>
    <s v="2022.12.06"/>
    <s v="Home Depot"/>
    <x v="3"/>
    <x v="3"/>
    <s v=" HomeDepotCustomer"/>
    <s v="2021.07.10"/>
    <s v="5"/>
    <s v="Best of the Best.  Xpensive but worth it. ..."/>
    <x v="539"/>
    <s v=""/>
    <s v=""/>
  </r>
  <r>
    <s v="2022.12.06"/>
    <s v="Home Depot"/>
    <x v="3"/>
    <x v="3"/>
    <s v=" KENNETH"/>
    <s v="2021.07.10"/>
    <s v="5"/>
    <s v="Rating provided by a verified purchaser..."/>
    <x v="45"/>
    <s v=""/>
    <s v=""/>
  </r>
  <r>
    <s v="2022.12.06"/>
    <s v="Home Depot"/>
    <x v="3"/>
    <x v="3"/>
    <s v=" GaryC12345"/>
    <s v="2021.07.13"/>
    <s v="5"/>
    <s v="Swash 1400 Bidet Seat"/>
    <x v="540"/>
    <s v=""/>
    <s v=""/>
  </r>
  <r>
    <s v="2022.12.06"/>
    <s v="Home Depot"/>
    <x v="3"/>
    <x v="3"/>
    <s v=" Adam"/>
    <s v="2021.07.20"/>
    <s v="4"/>
    <s v="Good but not as good as my (10 year) old..."/>
    <x v="541"/>
    <s v=""/>
    <s v=""/>
  </r>
  <r>
    <s v="2022.12.06"/>
    <s v="Home Depot"/>
    <x v="3"/>
    <x v="3"/>
    <s v=" marklyn"/>
    <s v="2021.07.21"/>
    <s v="5"/>
    <s v="using features I didn't think I'd use, wonderful!"/>
    <x v="542"/>
    <s v=""/>
    <s v=""/>
  </r>
  <r>
    <s v="2022.12.06"/>
    <s v="Home Depot"/>
    <x v="3"/>
    <x v="3"/>
    <s v=" KhanSmythe0311"/>
    <s v="2021.07.24"/>
    <s v="5"/>
    <s v="The Swash 1400 Bidet Seat is absolutely fantastic! Best purchase..."/>
    <x v="543"/>
    <s v=""/>
    <s v=""/>
  </r>
  <r>
    <s v="2022.12.06"/>
    <s v="Home Depot"/>
    <x v="3"/>
    <x v="3"/>
    <s v=" Rrs110"/>
    <s v="2021.07.31"/>
    <s v="5"/>
    <s v="A must have"/>
    <x v="544"/>
    <s v=""/>
    <s v=""/>
  </r>
  <r>
    <s v="2022.12.06"/>
    <s v="Home Depot"/>
    <x v="3"/>
    <x v="3"/>
    <s v=" Preordained"/>
    <s v="2021.08.07"/>
    <s v="5"/>
    <s v="WOW"/>
    <x v="545"/>
    <s v=""/>
    <s v=""/>
  </r>
  <r>
    <s v="2022.12.06"/>
    <s v="Home Depot"/>
    <x v="3"/>
    <x v="3"/>
    <s v=" rryun"/>
    <s v="2021.08.14"/>
    <s v="5"/>
    <s v="SW1400"/>
    <x v="546"/>
    <s v=""/>
    <s v=""/>
  </r>
  <r>
    <s v="2022.12.06"/>
    <s v="Home Depot"/>
    <x v="3"/>
    <x v="3"/>
    <s v=" Jimmer"/>
    <s v="2021.08.14"/>
    <s v="5"/>
    <s v="You only have one rear!"/>
    <x v="547"/>
    <s v=""/>
    <s v=""/>
  </r>
  <r>
    <s v="2022.12.06"/>
    <s v="Home Depot"/>
    <x v="3"/>
    <x v="3"/>
    <s v=" Cam1"/>
    <s v="2021.08.16"/>
    <s v="5"/>
    <s v="Life Changing Technology"/>
    <x v="548"/>
    <s v=""/>
    <s v=""/>
  </r>
  <r>
    <s v="2022.12.06"/>
    <s v="Home Depot"/>
    <x v="3"/>
    <x v="3"/>
    <s v=" MATTHEW"/>
    <s v="2021.08.16"/>
    <s v="5"/>
    <s v="What can I say, except it is a game changer...."/>
    <x v="549"/>
    <s v=""/>
    <s v=""/>
  </r>
  <r>
    <s v="2022.12.06"/>
    <s v="Home Depot"/>
    <x v="3"/>
    <x v="3"/>
    <s v=" Ezgm"/>
    <s v="2021.08.20"/>
    <s v="5"/>
    <s v="How did I live without it!"/>
    <x v="550"/>
    <s v=""/>
    <s v=""/>
  </r>
  <r>
    <s v="2022.12.06"/>
    <s v="Home Depot"/>
    <x v="3"/>
    <x v="3"/>
    <s v=" Hunkster"/>
    <s v="2021.08.20"/>
    <s v="5"/>
    <s v="Take Better Care of Your Down Under with a Bidet!"/>
    <x v="551"/>
    <s v=""/>
    <s v=""/>
  </r>
  <r>
    <s v="2022.12.06"/>
    <s v="Home Depot"/>
    <x v="3"/>
    <x v="3"/>
    <s v=" Dicey"/>
    <s v="2021.09.18"/>
    <s v="5"/>
    <s v="Love, love, love!!"/>
    <x v="552"/>
    <s v=""/>
    <s v=""/>
  </r>
  <r>
    <s v="2022.12.06"/>
    <s v="Home Depot"/>
    <x v="3"/>
    <x v="3"/>
    <s v=" EVELYN"/>
    <s v="2021.09.21"/>
    <s v="5"/>
    <s v="Surpasses expectations..."/>
    <x v="553"/>
    <s v=""/>
    <s v=""/>
  </r>
  <r>
    <s v="2022.12.06"/>
    <s v="Home Depot"/>
    <x v="3"/>
    <x v="3"/>
    <s v=" Jimboz"/>
    <s v="2021.09.22"/>
    <s v="5"/>
    <s v="A Must Have"/>
    <x v="554"/>
    <s v=""/>
    <s v=""/>
  </r>
  <r>
    <s v="2022.12.06"/>
    <s v="Home Depot"/>
    <x v="3"/>
    <x v="3"/>
    <s v=" Lark"/>
    <s v="2021.09.22"/>
    <s v="5"/>
    <s v="My husband says if there are ten stars he will..."/>
    <x v="555"/>
    <s v=""/>
    <s v=""/>
  </r>
  <r>
    <s v="2022.12.06"/>
    <s v="Home Depot"/>
    <x v="3"/>
    <x v="3"/>
    <s v=" RRM4"/>
    <s v="2021.09.23"/>
    <s v="5"/>
    <s v="Excellent buddy! Despite a micro second of lag in hot..."/>
    <x v="556"/>
    <s v=""/>
    <s v=""/>
  </r>
  <r>
    <s v="2022.12.06"/>
    <s v="Home Depot"/>
    <x v="3"/>
    <x v="3"/>
    <s v=" GarageMan"/>
    <s v="2021.09.23"/>
    <s v="4"/>
    <s v="Clean Hiney"/>
    <x v="557"/>
    <s v=""/>
    <s v=""/>
  </r>
  <r>
    <s v="2022.12.06"/>
    <s v="Home Depot"/>
    <x v="3"/>
    <x v="3"/>
    <s v=" Myownself"/>
    <s v="2021.09.30"/>
    <s v="5"/>
    <s v="Every thing is above expectation"/>
    <x v="558"/>
    <s v=""/>
    <s v=""/>
  </r>
  <r>
    <s v="2022.12.06"/>
    <s v="Home Depot"/>
    <x v="3"/>
    <x v="3"/>
    <s v=" Linda"/>
    <s v="2021.10.07"/>
    <s v="4"/>
    <s v="Works as advertised"/>
    <x v="559"/>
    <s v=""/>
    <s v=""/>
  </r>
  <r>
    <s v="2022.12.06"/>
    <s v="Home Depot"/>
    <x v="3"/>
    <x v="3"/>
    <s v=" AKAK"/>
    <s v="2021.10.25"/>
    <s v="3"/>
    <s v="No filter"/>
    <x v="560"/>
    <s v=""/>
    <s v=""/>
  </r>
  <r>
    <s v="2022.12.06"/>
    <s v="Home Depot"/>
    <x v="3"/>
    <x v="3"/>
    <s v=" RB123"/>
    <s v="2021.11.02"/>
    <s v="5"/>
    <s v="Truly delivers"/>
    <x v="561"/>
    <s v=""/>
    <s v=""/>
  </r>
  <r>
    <s v="2022.12.06"/>
    <s v="Home Depot"/>
    <x v="3"/>
    <x v="3"/>
    <s v=" None0906One"/>
    <s v="2021.11.12"/>
    <s v="5"/>
    <s v="Best decision"/>
    <x v="562"/>
    <s v=""/>
    <s v=""/>
  </r>
  <r>
    <s v="2022.12.06"/>
    <s v="Home Depot"/>
    <x v="3"/>
    <x v="3"/>
    <s v=" zimme71"/>
    <s v="2021.11.13"/>
    <s v="5"/>
    <s v="Extremely impressed!!"/>
    <x v="563"/>
    <s v=""/>
    <s v=""/>
  </r>
  <r>
    <s v="2022.12.06"/>
    <s v="Home Depot"/>
    <x v="3"/>
    <x v="3"/>
    <s v=" Walter"/>
    <s v="2021.11.19"/>
    <s v="5"/>
    <s v="Met all expectations"/>
    <x v="564"/>
    <s v=""/>
    <s v=""/>
  </r>
  <r>
    <s v="2022.12.06"/>
    <s v="Home Depot"/>
    <x v="3"/>
    <x v="3"/>
    <s v=" Tombo"/>
    <s v="2021.11.29"/>
    <s v="5"/>
    <s v="Second one I have bought."/>
    <x v="565"/>
    <s v=""/>
    <s v=""/>
  </r>
  <r>
    <s v="2022.12.06"/>
    <s v="Home Depot"/>
    <x v="3"/>
    <x v="3"/>
    <s v=" Steve 3000tog"/>
    <s v="2021.12.18"/>
    <s v="5"/>
    <s v="Awesome"/>
    <x v="566"/>
    <s v=""/>
    <s v=""/>
  </r>
  <r>
    <s v="2022.12.06"/>
    <s v="Home Depot"/>
    <x v="3"/>
    <x v="3"/>
    <s v=" Rosa"/>
    <s v="2021.12.29"/>
    <s v="5"/>
    <s v="After my one and only trip to Japan, I knew..."/>
    <x v="567"/>
    <s v=""/>
    <s v=""/>
  </r>
  <r>
    <s v="2022.12.06"/>
    <s v="Home Depot"/>
    <x v="3"/>
    <x v="3"/>
    <s v=" Nuknees48"/>
    <s v="2021.12.29"/>
    <s v="5"/>
    <s v="Truly King, and Queen, of the Throne"/>
    <x v="568"/>
    <s v=""/>
    <s v=""/>
  </r>
  <r>
    <s v="2022.12.06"/>
    <s v="Home Depot"/>
    <x v="3"/>
    <x v="3"/>
    <s v=" RudRach"/>
    <s v="2022.01.06"/>
    <s v="5"/>
    <s v="Awesome"/>
    <x v="569"/>
    <s v=""/>
    <s v=""/>
  </r>
  <r>
    <s v="2022.12.06"/>
    <s v="Home Depot"/>
    <x v="3"/>
    <x v="3"/>
    <s v=" littleleague"/>
    <s v="2022.01.08"/>
    <s v="5"/>
    <s v="Good investment"/>
    <x v="570"/>
    <s v=""/>
    <s v=""/>
  </r>
  <r>
    <s v="2022.12.06"/>
    <s v="Home Depot"/>
    <x v="3"/>
    <x v="3"/>
    <s v=" Becky"/>
    <s v="2022.01.09"/>
    <s v="5"/>
    <s v="My husband installed our Brondell Swash 1400 &amp; he doesn’t..."/>
    <x v="571"/>
    <s v=""/>
    <s v=""/>
  </r>
  <r>
    <s v="2022.12.06"/>
    <s v="Home Depot"/>
    <x v="3"/>
    <x v="3"/>
    <s v=" Jared"/>
    <s v="2022.01.13"/>
    <s v="5"/>
    <s v=""/>
    <x v="141"/>
    <s v=""/>
    <s v=""/>
  </r>
  <r>
    <s v="2022.12.06"/>
    <s v="Home Depot"/>
    <x v="3"/>
    <x v="3"/>
    <s v=" Teachcat"/>
    <s v="2022.01.18"/>
    <s v="5"/>
    <s v="Excellent and comfortable bidet!"/>
    <x v="572"/>
    <s v=""/>
    <s v=""/>
  </r>
  <r>
    <s v="2022.12.06"/>
    <s v="Home Depot"/>
    <x v="3"/>
    <x v="3"/>
    <s v=" Mtnbrookie"/>
    <s v="2022.01.21"/>
    <s v="1"/>
    <s v="doesnt work  consistantly ! half the time worls"/>
    <x v="573"/>
    <s v=""/>
    <s v=""/>
  </r>
  <r>
    <s v="2022.12.06"/>
    <s v="Home Depot"/>
    <x v="3"/>
    <x v="3"/>
    <s v=" Anna banana"/>
    <s v="2022.01.21"/>
    <s v="5"/>
    <s v="Enjoying so far!"/>
    <x v="574"/>
    <s v=""/>
    <s v=""/>
  </r>
  <r>
    <s v="2022.12.06"/>
    <s v="Home Depot"/>
    <x v="3"/>
    <x v="3"/>
    <s v=" caspergosselin"/>
    <s v="2022.01.27"/>
    <s v="5"/>
    <s v="Great product"/>
    <x v="575"/>
    <s v=""/>
    <s v=""/>
  </r>
  <r>
    <s v="2022.12.06"/>
    <s v="Home Depot"/>
    <x v="3"/>
    <x v="3"/>
    <s v=" Jiggs"/>
    <s v="2022.01.29"/>
    <s v="5"/>
    <s v="Reliable"/>
    <x v="576"/>
    <s v=""/>
    <s v=""/>
  </r>
  <r>
    <s v="2022.12.06"/>
    <s v="Home Depot"/>
    <x v="3"/>
    <x v="3"/>
    <s v=" jbrg"/>
    <s v="2022.02.04"/>
    <s v="4"/>
    <s v="covers all the bases"/>
    <x v="577"/>
    <s v=""/>
    <s v=""/>
  </r>
  <r>
    <s v="2022.12.06"/>
    <s v="Home Depot"/>
    <x v="3"/>
    <x v="3"/>
    <s v=" TOMMY"/>
    <s v="2022.02.08"/>
    <s v="5"/>
    <s v="Excellent bidet, easy and quick install._x000d__x000a_Nice features, heated seats, spray..."/>
    <x v="578"/>
    <s v=""/>
    <s v=""/>
  </r>
  <r>
    <s v="2022.12.06"/>
    <s v="Home Depot"/>
    <x v="3"/>
    <x v="3"/>
    <s v=" CH2015"/>
    <s v="2022.02.09"/>
    <s v="5"/>
    <s v="LOVE IT!"/>
    <x v="579"/>
    <s v=""/>
    <s v=""/>
  </r>
  <r>
    <s v="2022.12.06"/>
    <s v="Home Depot"/>
    <x v="3"/>
    <x v="3"/>
    <s v=" Trek459"/>
    <s v="2022.02.16"/>
    <s v="5"/>
    <s v="I love this thing!"/>
    <x v="580"/>
    <s v=""/>
    <s v=""/>
  </r>
  <r>
    <s v="2022.12.06"/>
    <s v="Home Depot"/>
    <x v="3"/>
    <x v="3"/>
    <s v=" Patlinn"/>
    <s v="2022.02.18"/>
    <s v="5"/>
    <s v="Great Features"/>
    <x v="581"/>
    <s v=""/>
    <s v=""/>
  </r>
  <r>
    <s v="2022.12.06"/>
    <s v="Home Depot"/>
    <x v="3"/>
    <x v="3"/>
    <s v=" PeteC"/>
    <s v="2022.02.22"/>
    <s v="5"/>
    <s v="The Swash 1400 is great and super easy to install...."/>
    <x v="582"/>
    <s v=""/>
    <s v=""/>
  </r>
  <r>
    <s v="2022.12.06"/>
    <s v="Home Depot"/>
    <x v="3"/>
    <x v="3"/>
    <s v=" MARC"/>
    <s v="2022.02.23"/>
    <s v="5"/>
    <s v="A welcoming addition to our bathroom....easily installed the 1400 model..."/>
    <x v="583"/>
    <s v=""/>
    <s v=""/>
  </r>
  <r>
    <s v="2022.12.06"/>
    <s v="Home Depot"/>
    <x v="3"/>
    <x v="3"/>
    <s v=" Kainalu"/>
    <s v="2022.02.24"/>
    <s v="5"/>
    <s v="Overall Amazing"/>
    <x v="584"/>
    <s v=""/>
    <s v=""/>
  </r>
  <r>
    <s v="2022.12.06"/>
    <s v="Home Depot"/>
    <x v="3"/>
    <x v="3"/>
    <s v=" Larry"/>
    <s v="2022.02.25"/>
    <s v="3"/>
    <s v="Product V.S. Service"/>
    <x v="585"/>
    <s v=""/>
    <s v=""/>
  </r>
  <r>
    <s v="2022.12.06"/>
    <s v="Home Depot"/>
    <x v="3"/>
    <x v="3"/>
    <s v=" JAMES"/>
    <s v="2022.02.27"/>
    <s v="4"/>
    <s v="My second unit. The best of its kind below $1000...."/>
    <x v="586"/>
    <s v=""/>
    <s v=""/>
  </r>
  <r>
    <s v="2022.12.06"/>
    <s v="Home Depot"/>
    <x v="3"/>
    <x v="3"/>
    <s v=" MELISSA"/>
    <s v="2022.03.02"/>
    <s v="5"/>
    <s v=""/>
    <x v="141"/>
    <s v=""/>
    <s v=""/>
  </r>
  <r>
    <s v="2022.12.06"/>
    <s v="Home Depot"/>
    <x v="3"/>
    <x v="3"/>
    <s v=" Grayzweb"/>
    <s v="2022.03.02"/>
    <s v="5"/>
    <s v="Love this luxury seat. How did I live this long..."/>
    <x v="587"/>
    <s v=""/>
    <s v=""/>
  </r>
  <r>
    <s v="2022.12.06"/>
    <s v="Home Depot"/>
    <x v="3"/>
    <x v="3"/>
    <s v=" Jumonge"/>
    <s v="2022.03.03"/>
    <s v="5"/>
    <s v="Fabulous bidet"/>
    <x v="588"/>
    <s v=""/>
    <s v=""/>
  </r>
  <r>
    <s v="2022.12.06"/>
    <s v="Home Depot"/>
    <x v="3"/>
    <x v="3"/>
    <s v=" Robert S"/>
    <s v="2022.03.07"/>
    <s v="4"/>
    <s v=""/>
    <x v="141"/>
    <s v=""/>
    <s v=""/>
  </r>
  <r>
    <s v="2022.12.06"/>
    <s v="Home Depot"/>
    <x v="3"/>
    <x v="3"/>
    <s v=" Steve"/>
    <s v="2022.03.08"/>
    <s v="5"/>
    <s v="Great Bidet. Does the job and has a lot of..."/>
    <x v="589"/>
    <s v=""/>
    <s v=""/>
  </r>
  <r>
    <s v="2022.12.06"/>
    <s v="Home Depot"/>
    <x v="3"/>
    <x v="3"/>
    <s v=" GREG"/>
    <s v="2022.03.10"/>
    <s v="5"/>
    <s v="Works really well. The installation was a piece of cake...."/>
    <x v="590"/>
    <s v=""/>
    <s v=""/>
  </r>
  <r>
    <s v="2022.12.06"/>
    <s v="Home Depot"/>
    <x v="3"/>
    <x v="3"/>
    <s v=" David W."/>
    <s v="2022.03.28"/>
    <s v="5"/>
    <s v="Happiness Is.."/>
    <x v="591"/>
    <s v=""/>
    <s v=""/>
  </r>
  <r>
    <s v="2022.12.06"/>
    <s v="Home Depot"/>
    <x v="3"/>
    <x v="3"/>
    <s v=" LAURAEDEN"/>
    <s v="2022.04.02"/>
    <s v="4"/>
    <s v=""/>
    <x v="141"/>
    <s v=""/>
    <s v=""/>
  </r>
  <r>
    <s v="2022.12.06"/>
    <s v="Home Depot"/>
    <x v="3"/>
    <x v="3"/>
    <s v=" JACKIE"/>
    <s v="2022.04.02"/>
    <s v="5"/>
    <s v="I have had it had it installed for about a..."/>
    <x v="592"/>
    <s v=""/>
    <s v=""/>
  </r>
  <r>
    <s v="2022.12.06"/>
    <s v="Home Depot"/>
    <x v="3"/>
    <x v="3"/>
    <s v=" Clean bottom"/>
    <s v="2022.04.07"/>
    <s v="5"/>
    <s v="It was easy to install. It does everything that it..."/>
    <x v="593"/>
    <s v=""/>
    <s v=""/>
  </r>
  <r>
    <s v="2022.12.06"/>
    <s v="Home Depot"/>
    <x v="3"/>
    <x v="3"/>
    <s v=" Darwin"/>
    <s v="2022.04.13"/>
    <s v="4"/>
    <s v="Darwin"/>
    <x v="594"/>
    <s v=""/>
    <s v=""/>
  </r>
  <r>
    <s v="2022.12.06"/>
    <s v="Home Depot"/>
    <x v="3"/>
    <x v="3"/>
    <s v=" SJSM"/>
    <s v="2022.04.14"/>
    <s v="5"/>
    <s v="Excellent product. It’s easy to install and even easier to..."/>
    <x v="595"/>
    <s v=""/>
    <s v=""/>
  </r>
  <r>
    <s v="2022.12.06"/>
    <s v="Home Depot"/>
    <x v="3"/>
    <x v="3"/>
    <s v=" PATRICK"/>
    <s v="2022.04.20"/>
    <s v="5"/>
    <s v="It’s been Three years and have yet to have a..."/>
    <x v="596"/>
    <s v=""/>
    <s v=""/>
  </r>
  <r>
    <s v="2022.12.06"/>
    <s v="Home Depot"/>
    <x v="3"/>
    <x v="3"/>
    <s v=" DEBBIE"/>
    <s v="2022.04.20"/>
    <s v="5"/>
    <s v=""/>
    <x v="141"/>
    <s v=""/>
    <s v=""/>
  </r>
  <r>
    <s v="2022.12.06"/>
    <s v="Home Depot"/>
    <x v="3"/>
    <x v="3"/>
    <s v=" Rumpus"/>
    <s v="2022.04.20"/>
    <s v="3"/>
    <s v="Works great, requires 2 cycles for total cleaning,easy installation. ..."/>
    <x v="597"/>
    <s v=""/>
    <s v=""/>
  </r>
  <r>
    <s v="2022.12.06"/>
    <s v="Home Depot"/>
    <x v="3"/>
    <x v="3"/>
    <s v=" Swimmer Gigi"/>
    <s v="2022.04.28"/>
    <s v="5"/>
    <s v="Feel clean!"/>
    <x v="598"/>
    <s v=""/>
    <s v=""/>
  </r>
  <r>
    <s v="2022.12.06"/>
    <s v="Home Depot"/>
    <x v="3"/>
    <x v="3"/>
    <s v=" HomeDepotCustomer"/>
    <s v="2022.04.28"/>
    <s v="5"/>
    <s v=""/>
    <x v="141"/>
    <s v=""/>
    <s v=""/>
  </r>
  <r>
    <s v="2022.12.06"/>
    <s v="Home Depot"/>
    <x v="3"/>
    <x v="3"/>
    <s v=" AutumnMP"/>
    <s v="2022.04.29"/>
    <s v="5"/>
    <s v="Upgraded to this one from BioBidet"/>
    <x v="599"/>
    <s v=""/>
    <s v=""/>
  </r>
  <r>
    <s v="2022.12.06"/>
    <s v="Home Depot"/>
    <x v="3"/>
    <x v="3"/>
    <s v=" JAMES"/>
    <s v="2022.05.05"/>
    <s v="5"/>
    <s v=""/>
    <x v="141"/>
    <s v=""/>
    <s v=""/>
  </r>
  <r>
    <s v="2022.12.06"/>
    <s v="Home Depot"/>
    <x v="3"/>
    <x v="3"/>
    <s v=" STEVE"/>
    <s v="2022.05.05"/>
    <s v="5"/>
    <s v=""/>
    <x v="141"/>
    <s v=""/>
    <s v=""/>
  </r>
  <r>
    <s v="2022.12.06"/>
    <s v="Home Depot"/>
    <x v="3"/>
    <x v="3"/>
    <s v=" DONALD"/>
    <s v="2022.05.12"/>
    <s v="4"/>
    <s v="It is everything it was advertised to be and it..."/>
    <x v="600"/>
    <s v=""/>
    <s v=""/>
  </r>
  <r>
    <s v="2022.12.06"/>
    <s v="Home Depot"/>
    <x v="3"/>
    <x v="3"/>
    <s v=" HomeDepotCustomer"/>
    <s v="2022.06.01"/>
    <s v="5"/>
    <s v="Perfect fit for everyone’s bottom..."/>
    <x v="601"/>
    <s v=""/>
    <s v=""/>
  </r>
  <r>
    <s v="2022.12.06"/>
    <s v="Home Depot"/>
    <x v="3"/>
    <x v="3"/>
    <s v=" Tasheria"/>
    <s v="2022.06.08"/>
    <s v="5"/>
    <s v="Having a bidet seat in your master bath is a..."/>
    <x v="602"/>
    <s v=""/>
    <s v=""/>
  </r>
  <r>
    <s v="2022.12.06"/>
    <s v="Home Depot"/>
    <x v="3"/>
    <x v="3"/>
    <s v=" HLAG"/>
    <s v="2022.06.09"/>
    <s v="5"/>
    <s v="The answer to back issues!  Works beautifully!..."/>
    <x v="603"/>
    <s v=""/>
    <s v=""/>
  </r>
  <r>
    <s v="2022.12.06"/>
    <s v="Home Depot"/>
    <x v="3"/>
    <x v="3"/>
    <s v=" Bill"/>
    <s v="2022.06.16"/>
    <s v="5"/>
    <s v="This has been a great purchase.  Easy to use..."/>
    <x v="604"/>
    <s v=""/>
    <s v=""/>
  </r>
  <r>
    <s v="2022.12.06"/>
    <s v="Home Depot"/>
    <x v="3"/>
    <x v="3"/>
    <s v=" LORI"/>
    <s v="2022.06.22"/>
    <s v="5"/>
    <s v=""/>
    <x v="141"/>
    <s v=""/>
    <s v=""/>
  </r>
  <r>
    <s v="2022.12.06"/>
    <s v="Home Depot"/>
    <x v="3"/>
    <x v="3"/>
    <s v=" Jeff G"/>
    <s v="2022.06.22"/>
    <s v="5"/>
    <s v="Great product"/>
    <x v="605"/>
    <s v=""/>
    <s v=""/>
  </r>
  <r>
    <s v="2022.12.06"/>
    <s v="Home Depot"/>
    <x v="3"/>
    <x v="3"/>
    <s v=" HusbandOfHappyWife"/>
    <s v="2022.06.23"/>
    <s v="5"/>
    <s v="Works great! Wife loves it!..."/>
    <x v="606"/>
    <s v=""/>
    <s v=""/>
  </r>
  <r>
    <s v="2022.12.06"/>
    <s v="Home Depot"/>
    <x v="3"/>
    <x v="3"/>
    <s v=" Bob4"/>
    <s v="2022.06.27"/>
    <s v="5"/>
    <s v="Brondell 1400"/>
    <x v="607"/>
    <s v=""/>
    <s v=""/>
  </r>
  <r>
    <s v="2022.12.06"/>
    <s v="Home Depot"/>
    <x v="3"/>
    <x v="3"/>
    <s v=" Melinda"/>
    <s v="2022.06.28"/>
    <s v="5"/>
    <s v="The best item I could have bought!"/>
    <x v="608"/>
    <s v=""/>
    <s v=""/>
  </r>
  <r>
    <s v="2022.12.06"/>
    <s v="Home Depot"/>
    <x v="3"/>
    <x v="3"/>
    <s v=" MAAA"/>
    <s v="2022.06.29"/>
    <s v="3"/>
    <s v="Decent Gets Job Done"/>
    <x v="609"/>
    <s v=""/>
    <s v=""/>
  </r>
  <r>
    <s v="2022.12.06"/>
    <s v="Home Depot"/>
    <x v="3"/>
    <x v="3"/>
    <s v=" BRIAN"/>
    <s v="2022.06.30"/>
    <s v="5"/>
    <s v=""/>
    <x v="141"/>
    <s v=""/>
    <s v=""/>
  </r>
  <r>
    <s v="2022.12.06"/>
    <s v="Home Depot"/>
    <x v="3"/>
    <x v="3"/>
    <s v=" zhang"/>
    <s v="2022.07.01"/>
    <s v="5"/>
    <s v=""/>
    <x v="141"/>
    <s v=""/>
    <s v=""/>
  </r>
  <r>
    <s v="2022.12.06"/>
    <s v="Home Depot"/>
    <x v="3"/>
    <x v="3"/>
    <s v=" Steve"/>
    <s v="2022.07.01"/>
    <s v="5"/>
    <s v="Works well"/>
    <x v="610"/>
    <s v=""/>
    <s v=""/>
  </r>
  <r>
    <s v="2022.12.06"/>
    <s v="Home Depot"/>
    <x v="3"/>
    <x v="3"/>
    <s v=" Wolfman"/>
    <s v="2022.07.02"/>
    <s v="5"/>
    <s v="Makes a clean splash."/>
    <x v="611"/>
    <s v=""/>
    <s v=""/>
  </r>
  <r>
    <s v="2022.12.06"/>
    <s v="Home Depot"/>
    <x v="3"/>
    <x v="3"/>
    <s v=" Kepc"/>
    <s v="2022.07.10"/>
    <s v="5"/>
    <s v="Love my Swash 1400!"/>
    <x v="612"/>
    <s v=""/>
    <s v=""/>
  </r>
  <r>
    <s v="2022.12.06"/>
    <s v="Home Depot"/>
    <x v="3"/>
    <x v="3"/>
    <s v=" HomeDepotCustomer"/>
    <s v="2022.07.18"/>
    <s v="5"/>
    <s v="Performed as expected..."/>
    <x v="613"/>
    <s v=""/>
    <s v=""/>
  </r>
  <r>
    <s v="2022.12.06"/>
    <s v="Home Depot"/>
    <x v="3"/>
    <x v="3"/>
    <s v=" Caleb"/>
    <s v="2022.08.07"/>
    <s v="3"/>
    <s v="Didn’t Fit My One Piece Toilet"/>
    <x v="614"/>
    <s v=""/>
    <s v=""/>
  </r>
  <r>
    <s v="2022.12.06"/>
    <s v="Home Depot"/>
    <x v="3"/>
    <x v="3"/>
    <s v=" LikeHomeDepot2021"/>
    <s v="2022.09.05"/>
    <s v="4"/>
    <s v="Bronell Swash 1400 Luxury Electric Bidet"/>
    <x v="615"/>
    <s v=""/>
    <s v=""/>
  </r>
  <r>
    <s v="2022.12.06"/>
    <s v="Home Depot"/>
    <x v="3"/>
    <x v="3"/>
    <s v=" HomeDepotCustomer"/>
    <s v="2022.09.11"/>
    <s v="5"/>
    <s v="Rating provided by a verified purchaser..."/>
    <x v="45"/>
    <s v=""/>
    <s v=""/>
  </r>
  <r>
    <s v="2022.12.06"/>
    <s v="Home Depot"/>
    <x v="3"/>
    <x v="3"/>
    <s v=" MRSH"/>
    <s v="2022.09.29"/>
    <s v="5"/>
    <s v="Excellent product@"/>
    <x v="616"/>
    <s v=""/>
    <s v=""/>
  </r>
  <r>
    <s v="2022.12.06"/>
    <s v="Home Depot"/>
    <x v="3"/>
    <x v="3"/>
    <s v=" JERRY"/>
    <s v="2022.10.01"/>
    <s v="4"/>
    <s v="It’s very nice. However it takes more of the elongated..."/>
    <x v="617"/>
    <s v=""/>
    <s v=""/>
  </r>
  <r>
    <s v="2022.12.06"/>
    <s v="Home Depot"/>
    <x v="3"/>
    <x v="3"/>
    <s v=" Durian Bob"/>
    <s v="2022.10.15"/>
    <s v="3"/>
    <s v="Not worth the money."/>
    <x v="618"/>
    <s v=""/>
    <s v=""/>
  </r>
  <r>
    <s v="2022.12.06"/>
    <s v="Home Depot"/>
    <x v="3"/>
    <x v="3"/>
    <s v=" JVM1961"/>
    <s v="2022.11.24"/>
    <s v="1"/>
    <s v="First few seconds of water spray are COLD!!"/>
    <x v="619"/>
    <s v=""/>
    <s v=""/>
  </r>
  <r>
    <s v="2022.12.06"/>
    <s v="Home Depot"/>
    <x v="3"/>
    <x v="3"/>
    <s v=" TONY"/>
    <s v="2022.11.29"/>
    <s v="5"/>
    <s v="Great toilet seat wish I purchased one sooner..."/>
    <x v="620"/>
    <s v=""/>
    <s v=""/>
  </r>
  <r>
    <s v="2022.12.06"/>
    <s v="Home Depot"/>
    <x v="4"/>
    <x v="4"/>
    <s v=" Herbh"/>
    <s v="2012.08.01"/>
    <s v="5"/>
    <s v="Great"/>
    <x v="621"/>
    <s v=""/>
    <s v=""/>
  </r>
  <r>
    <s v="2022.12.06"/>
    <s v="Home Depot"/>
    <x v="4"/>
    <x v="4"/>
    <s v=" Bob1234"/>
    <s v="2013.03.06"/>
    <s v="5"/>
    <s v="Should have purchased years ago....."/>
    <x v="622"/>
    <s v=""/>
    <s v=""/>
  </r>
  <r>
    <s v="2022.12.06"/>
    <s v="Home Depot"/>
    <x v="4"/>
    <x v="4"/>
    <s v=" jacob"/>
    <s v="2013.04.23"/>
    <s v="1"/>
    <s v="go biobidet"/>
    <x v="623"/>
    <s v=""/>
    <s v=""/>
  </r>
  <r>
    <s v="2022.12.06"/>
    <s v="Home Depot"/>
    <x v="4"/>
    <x v="4"/>
    <s v=" Sureb"/>
    <s v="2013.07.14"/>
    <s v="5"/>
    <s v="Excellent product"/>
    <x v="624"/>
    <s v=""/>
    <s v=""/>
  </r>
  <r>
    <s v="2022.12.06"/>
    <s v="Home Depot"/>
    <x v="4"/>
    <x v="4"/>
    <s v=" harriet"/>
    <s v="2014.04.09"/>
    <s v="5"/>
    <s v="This is the most amazing product..It does everything it shoul do and more..It has great features"/>
    <x v="625"/>
    <s v=""/>
    <s v=""/>
  </r>
  <r>
    <s v="2022.12.06"/>
    <s v="Home Depot"/>
    <x v="4"/>
    <x v="4"/>
    <s v=" Cortizone"/>
    <s v="2015.01.08"/>
    <s v="4"/>
    <s v="Just what we needed"/>
    <x v="626"/>
    <s v=""/>
    <s v=""/>
  </r>
  <r>
    <s v="2022.12.06"/>
    <s v="Home Depot"/>
    <x v="4"/>
    <x v="4"/>
    <s v=" HomeDepotCustomer"/>
    <s v="2015.02.11"/>
    <s v="5"/>
    <s v="Great Bumm Review"/>
    <x v="627"/>
    <s v=""/>
    <s v=""/>
  </r>
  <r>
    <s v="2022.12.06"/>
    <s v="Home Depot"/>
    <x v="4"/>
    <x v="4"/>
    <s v=" Nicholas"/>
    <s v="2015.04.27"/>
    <s v="4"/>
    <s v="makes my septic tank happy ;)"/>
    <x v="628"/>
    <s v=""/>
    <s v=""/>
  </r>
  <r>
    <s v="2022.12.06"/>
    <s v="Home Depot"/>
    <x v="4"/>
    <x v="4"/>
    <s v=" Eric"/>
    <s v="2015.06.21"/>
    <s v="4"/>
    <s v="Great features we liked"/>
    <x v="629"/>
    <s v=""/>
    <s v=""/>
  </r>
  <r>
    <s v="2022.12.06"/>
    <s v="Home Depot"/>
    <x v="4"/>
    <x v="4"/>
    <s v=" Beeson"/>
    <s v="2015.06.26"/>
    <s v="5"/>
    <s v="Life changing"/>
    <x v="630"/>
    <s v=""/>
    <s v=""/>
  </r>
  <r>
    <s v="2022.12.06"/>
    <s v="Home Depot"/>
    <x v="4"/>
    <x v="4"/>
    <s v=" Jerry"/>
    <s v="2015.07.09"/>
    <s v="5"/>
    <s v="Ultimate Experience"/>
    <x v="631"/>
    <s v=""/>
    <s v=""/>
  </r>
  <r>
    <s v="2022.12.06"/>
    <s v="Home Depot"/>
    <x v="4"/>
    <x v="4"/>
    <s v=" Neil95070"/>
    <s v="2015.07.19"/>
    <s v="5"/>
    <s v="Biobidet BB-655 Round Shape"/>
    <x v="632"/>
    <s v=""/>
    <s v=""/>
  </r>
  <r>
    <s v="2022.12.06"/>
    <s v="Home Depot"/>
    <x v="4"/>
    <x v="4"/>
    <s v=" Anonymous"/>
    <s v="2015.07.21"/>
    <s v="5"/>
    <s v=""/>
    <x v="141"/>
    <s v=""/>
    <s v=""/>
  </r>
  <r>
    <s v="2022.12.06"/>
    <s v="Home Depot"/>
    <x v="4"/>
    <x v="4"/>
    <s v=" SmoothSailing"/>
    <s v="2015.08.27"/>
    <s v="5"/>
    <s v="Just Buy It!"/>
    <x v="633"/>
    <s v=""/>
    <s v=""/>
  </r>
  <r>
    <s v="2022.12.06"/>
    <s v="Home Depot"/>
    <x v="4"/>
    <x v="4"/>
    <s v=" Jeff"/>
    <s v="2015.09.22"/>
    <s v="4"/>
    <s v="Works great, installation mostly easy"/>
    <x v="634"/>
    <s v=""/>
    <s v=""/>
  </r>
  <r>
    <s v="2022.12.06"/>
    <s v="Home Depot"/>
    <x v="4"/>
    <x v="4"/>
    <s v=" Elieb1"/>
    <s v="2015.10.02"/>
    <s v="1"/>
    <s v="Cheap plastic, will crack and discolor over time"/>
    <x v="635"/>
    <s v=""/>
    <s v=""/>
  </r>
  <r>
    <s v="2022.12.06"/>
    <s v="Home Depot"/>
    <x v="4"/>
    <x v="4"/>
    <s v=" Kenzo0345"/>
    <s v="2015.11.03"/>
    <s v="5"/>
    <s v="Perfect for winter"/>
    <x v="636"/>
    <s v=""/>
    <s v=""/>
  </r>
  <r>
    <s v="2022.12.06"/>
    <s v="Home Depot"/>
    <x v="4"/>
    <x v="4"/>
    <s v=" amb319"/>
    <s v="2015.11.22"/>
    <s v="5"/>
    <s v="happybidet"/>
    <x v="637"/>
    <s v=""/>
    <s v=""/>
  </r>
  <r>
    <s v="2022.12.06"/>
    <s v="Home Depot"/>
    <x v="4"/>
    <x v="4"/>
    <s v=" the big e"/>
    <s v="2015.12.08"/>
    <s v="5"/>
    <s v="great buy"/>
    <x v="638"/>
    <s v=""/>
    <s v=""/>
  </r>
  <r>
    <s v="2022.12.06"/>
    <s v="Home Depot"/>
    <x v="4"/>
    <x v="4"/>
    <s v=" Andrew"/>
    <s v="2015.12.21"/>
    <s v="5"/>
    <s v="Bio Bidet BB-600 is awesome"/>
    <x v="639"/>
    <s v=""/>
    <s v=""/>
  </r>
  <r>
    <s v="2022.12.06"/>
    <s v="Home Depot"/>
    <x v="4"/>
    <x v="4"/>
    <s v=" mel7"/>
    <s v="2015.12.31"/>
    <s v="5"/>
    <s v="Great features"/>
    <x v="640"/>
    <s v=""/>
    <s v=""/>
  </r>
  <r>
    <s v="2022.12.06"/>
    <s v="Home Depot"/>
    <x v="4"/>
    <x v="4"/>
    <s v=" Matthew"/>
    <s v="2016.01.01"/>
    <s v="5"/>
    <s v="A whole new level of clean!"/>
    <x v="641"/>
    <s v=""/>
    <s v=""/>
  </r>
  <r>
    <s v="2022.12.06"/>
    <s v="Home Depot"/>
    <x v="4"/>
    <x v="4"/>
    <s v=" Root Beer Palace"/>
    <s v="2016.01.09"/>
    <s v="4"/>
    <s v="Works well seems to be good quality!"/>
    <x v="642"/>
    <s v=""/>
    <s v=""/>
  </r>
  <r>
    <s v="2022.12.06"/>
    <s v="Home Depot"/>
    <x v="4"/>
    <x v="4"/>
    <s v=" danielc0307"/>
    <s v="2016.01.23"/>
    <s v="5"/>
    <s v="Where have you been all my life?"/>
    <x v="643"/>
    <s v=""/>
    <s v=""/>
  </r>
  <r>
    <s v="2022.12.06"/>
    <s v="Home Depot"/>
    <x v="4"/>
    <x v="4"/>
    <s v=" SharonG"/>
    <s v="2016.01.26"/>
    <s v="5"/>
    <s v="Very convenient to use"/>
    <x v="644"/>
    <s v=""/>
    <s v=""/>
  </r>
  <r>
    <s v="2022.12.06"/>
    <s v="Home Depot"/>
    <x v="4"/>
    <x v="4"/>
    <s v=" Shopzdz954"/>
    <s v="2016.03.16"/>
    <s v="5"/>
    <s v="Wow"/>
    <x v="645"/>
    <s v=""/>
    <s v=""/>
  </r>
  <r>
    <s v="2022.12.06"/>
    <s v="Home Depot"/>
    <x v="4"/>
    <x v="4"/>
    <s v=" TRR1"/>
    <s v="2016.08.06"/>
    <s v="5"/>
    <s v="Great purchase"/>
    <x v="646"/>
    <s v=""/>
    <s v=""/>
  </r>
  <r>
    <s v="2022.12.06"/>
    <s v="Home Depot"/>
    <x v="4"/>
    <x v="4"/>
    <s v=" jkiphale"/>
    <s v="2016.08.06"/>
    <s v="5"/>
    <s v="Great Product"/>
    <x v="647"/>
    <s v=""/>
    <s v=""/>
  </r>
  <r>
    <s v="2022.12.06"/>
    <s v="Home Depot"/>
    <x v="4"/>
    <x v="4"/>
    <s v=" Alvin"/>
    <s v="2016.08.06"/>
    <s v="4"/>
    <s v="BB-600 Review"/>
    <x v="648"/>
    <s v=""/>
    <s v=""/>
  </r>
  <r>
    <s v="2022.12.06"/>
    <s v="Home Depot"/>
    <x v="4"/>
    <x v="4"/>
    <s v=" Hippie"/>
    <s v="2016.08.08"/>
    <s v="4"/>
    <s v="Pretty good"/>
    <x v="649"/>
    <s v=""/>
    <s v=""/>
  </r>
  <r>
    <s v="2022.12.06"/>
    <s v="Home Depot"/>
    <x v="4"/>
    <x v="4"/>
    <s v=" lend garf"/>
    <s v="2016.08.10"/>
    <s v="5"/>
    <s v="reliable"/>
    <x v="650"/>
    <s v=""/>
    <s v=""/>
  </r>
  <r>
    <s v="2022.12.06"/>
    <s v="Home Depot"/>
    <x v="4"/>
    <x v="4"/>
    <s v=" taishandc"/>
    <s v="2016.08.16"/>
    <s v="5"/>
    <s v="good price and quality"/>
    <x v="651"/>
    <s v=""/>
    <s v=""/>
  </r>
  <r>
    <s v="2022.12.06"/>
    <s v="Home Depot"/>
    <x v="4"/>
    <x v="4"/>
    <s v=" sluther1130"/>
    <s v="2016.08.20"/>
    <s v="5"/>
    <s v="Healthy and Clean"/>
    <x v="652"/>
    <s v=""/>
    <s v=""/>
  </r>
  <r>
    <s v="2022.12.06"/>
    <s v="Home Depot"/>
    <x v="4"/>
    <x v="4"/>
    <s v=" Rick"/>
    <s v="2016.08.25"/>
    <s v="4"/>
    <s v="bioBidet BB-600"/>
    <x v="653"/>
    <s v="https://photos-us.bazaarvoice.com/photo/2/cGhvdG86YmlvLWJpZGV0/a1813899-8b5c-52dd-ab01-aa9679f76408,https://photos-us.bazaarvoice.com/photo/2/cGhvdG86YmlvLWJpZGV0/1a6aaec9-5897-5028-b2d6-106a2ce4701b,https://photos-us.bazaarvoice.com/photo/2/cGhvdG86YmlvLWJpZGV0/5cfff8a9-52ee-556a-a108-2f1dacd95eb4,https://photos-us.bazaarvoice.com/photo/2/cGhvdG86YmlvLWJpZGV0/f42f0f38-5dc3-5d38-bcfc-9349d754eaea,https://photos-us.bazaarvoice.com/photo/2/cGhvdG86YmlvLWJpZGV0/7dc19687-c324-5a24-88b6-bd774764dbf3,https://photos-us.bazaarvoice.com/photo/2/cGhvdG86YmlvLWJpZGV0/0d33a0dc-d49a-5623-abc3-a6c02435c0d0"/>
    <s v=""/>
  </r>
  <r>
    <s v="2022.12.06"/>
    <s v="Home Depot"/>
    <x v="4"/>
    <x v="4"/>
    <s v=" Nan70"/>
    <s v="2016.09.07"/>
    <s v="5"/>
    <s v="I purchased the BioBidet bb600 Best Investment"/>
    <x v="654"/>
    <s v="https://photos-us.bazaarvoice.com/photo/2/cGhvdG86YmlvLWJpZGV0/e973f367-db69-5512-9262-b2406e241ff8"/>
    <s v=""/>
  </r>
  <r>
    <s v="2022.12.06"/>
    <s v="Home Depot"/>
    <x v="4"/>
    <x v="4"/>
    <s v=" Nicola"/>
    <s v="2016.09.21"/>
    <s v="5"/>
    <s v="Great Features"/>
    <x v="655"/>
    <s v=""/>
    <s v=""/>
  </r>
  <r>
    <s v="2022.12.06"/>
    <s v="Home Depot"/>
    <x v="4"/>
    <x v="4"/>
    <s v=" Golfnut"/>
    <s v="2016.09.30"/>
    <s v="5"/>
    <s v="Your tush will applaud you!!!"/>
    <x v="656"/>
    <s v=""/>
    <s v=""/>
  </r>
  <r>
    <s v="2022.12.06"/>
    <s v="Home Depot"/>
    <x v="4"/>
    <x v="4"/>
    <s v=" Sacramentista"/>
    <s v="2016.10.14"/>
    <s v="2"/>
    <s v="Functional but needs some tweaks"/>
    <x v="657"/>
    <s v=""/>
    <s v=""/>
  </r>
  <r>
    <s v="2022.12.06"/>
    <s v="Home Depot"/>
    <x v="4"/>
    <x v="4"/>
    <s v=" DIRFM"/>
    <s v="2016.10.22"/>
    <s v="5"/>
    <s v="First Time Bidet User!"/>
    <x v="658"/>
    <s v=""/>
    <s v=""/>
  </r>
  <r>
    <s v="2022.12.06"/>
    <s v="Home Depot"/>
    <x v="4"/>
    <x v="4"/>
    <s v=" Bethc70"/>
    <s v="2016.11.06"/>
    <s v="5"/>
    <s v="I LOVE THIS"/>
    <x v="659"/>
    <s v=""/>
    <s v=""/>
  </r>
  <r>
    <s v="2022.12.06"/>
    <s v="Home Depot"/>
    <x v="4"/>
    <x v="4"/>
    <s v=" James"/>
    <s v="2016.11.08"/>
    <s v="5"/>
    <s v="Nice Bidet"/>
    <x v="660"/>
    <s v=""/>
    <s v=""/>
  </r>
  <r>
    <s v="2022.12.06"/>
    <s v="Home Depot"/>
    <x v="4"/>
    <x v="4"/>
    <s v=" Disappointed"/>
    <s v="2016.11.09"/>
    <s v="3"/>
    <s v="The product itself is very nice however all the hardware for the install was wrong and parts were..."/>
    <x v="661"/>
    <s v=""/>
    <s v=""/>
  </r>
  <r>
    <s v="2022.12.06"/>
    <s v="Home Depot"/>
    <x v="4"/>
    <x v="4"/>
    <s v=" Akiko"/>
    <s v="2016.11.21"/>
    <s v="5"/>
    <s v="Easy to install and use"/>
    <x v="662"/>
    <s v=""/>
    <s v=""/>
  </r>
  <r>
    <s v="2022.12.06"/>
    <s v="Home Depot"/>
    <x v="4"/>
    <x v="4"/>
    <s v=" rakin"/>
    <s v="2016.11.29"/>
    <s v="5"/>
    <s v="Husband loves it!"/>
    <x v="663"/>
    <s v=""/>
    <s v=""/>
  </r>
  <r>
    <s v="2022.12.06"/>
    <s v="Home Depot"/>
    <x v="4"/>
    <x v="4"/>
    <s v=" Matti"/>
    <s v="2016.11.30"/>
    <s v="5"/>
    <s v="Easy to install but you do need a plumber and electrician if you don't have a plug near your toil..."/>
    <x v="664"/>
    <s v=""/>
    <s v=""/>
  </r>
  <r>
    <s v="2022.12.06"/>
    <s v="Home Depot"/>
    <x v="4"/>
    <x v="4"/>
    <s v=" AShk"/>
    <s v="2016.12.04"/>
    <s v="5"/>
    <s v="great product"/>
    <x v="665"/>
    <s v=""/>
    <s v=""/>
  </r>
  <r>
    <s v="2022.12.06"/>
    <s v="Home Depot"/>
    <x v="4"/>
    <x v="4"/>
    <s v=" BGEric"/>
    <s v="2016.12.04"/>
    <s v="5"/>
    <s v="Exceeded Expectations"/>
    <x v="666"/>
    <s v=""/>
    <s v=""/>
  </r>
  <r>
    <s v="2022.12.06"/>
    <s v="Home Depot"/>
    <x v="4"/>
    <x v="4"/>
    <s v=" Eva228"/>
    <s v="2016.12.05"/>
    <s v="4"/>
    <s v="Good price"/>
    <x v="667"/>
    <s v=""/>
    <s v=""/>
  </r>
  <r>
    <s v="2022.12.06"/>
    <s v="Home Depot"/>
    <x v="4"/>
    <x v="4"/>
    <s v=" MK937"/>
    <s v="2016.12.05"/>
    <s v="5"/>
    <s v="Great features!"/>
    <x v="668"/>
    <s v=""/>
    <s v=""/>
  </r>
  <r>
    <s v="2022.12.06"/>
    <s v="Home Depot"/>
    <x v="4"/>
    <x v="4"/>
    <s v=" lzlnjia"/>
    <s v="2016.12.08"/>
    <s v="5"/>
    <s v="Excellent bidet; love the warm seat and all the .."/>
    <x v="669"/>
    <s v=""/>
    <s v=""/>
  </r>
  <r>
    <s v="2022.12.06"/>
    <s v="Home Depot"/>
    <x v="4"/>
    <x v="4"/>
    <s v=" Cathy"/>
    <s v="2016.12.09"/>
    <s v="5"/>
    <s v="Life is so good with it"/>
    <x v="670"/>
    <s v=""/>
    <s v=""/>
  </r>
  <r>
    <s v="2022.12.06"/>
    <s v="Home Depot"/>
    <x v="4"/>
    <x v="4"/>
    <s v=" intelxe0n"/>
    <s v="2016.12.11"/>
    <s v="5"/>
    <s v="Great documentation and easy to install!"/>
    <x v="671"/>
    <s v=""/>
    <s v=""/>
  </r>
  <r>
    <s v="2022.12.06"/>
    <s v="Home Depot"/>
    <x v="4"/>
    <x v="4"/>
    <s v=" Howard777"/>
    <s v="2016.12.11"/>
    <s v="5"/>
    <s v="Easy to install and works great!"/>
    <x v="672"/>
    <s v=""/>
    <s v=""/>
  </r>
  <r>
    <s v="2022.12.06"/>
    <s v="Home Depot"/>
    <x v="4"/>
    <x v="4"/>
    <s v=" Helen11"/>
    <s v="2016.12.13"/>
    <s v="5"/>
    <s v="Great! Awesome! Good quality!"/>
    <x v="673"/>
    <s v=""/>
    <s v=""/>
  </r>
  <r>
    <s v="2022.12.06"/>
    <s v="Home Depot"/>
    <x v="4"/>
    <x v="4"/>
    <s v=" BenC"/>
    <s v="2016.12.13"/>
    <s v="4"/>
    <s v="Great Bidet"/>
    <x v="674"/>
    <s v=""/>
    <s v=""/>
  </r>
  <r>
    <s v="2022.12.06"/>
    <s v="Home Depot"/>
    <x v="4"/>
    <x v="4"/>
    <s v=" dharris"/>
    <s v="2016.12.16"/>
    <s v="5"/>
    <s v="I would recommend this to my family &amp; friends"/>
    <x v="675"/>
    <s v=""/>
    <s v=""/>
  </r>
  <r>
    <s v="2022.12.06"/>
    <s v="Home Depot"/>
    <x v="4"/>
    <x v="4"/>
    <s v=" ntoychen99"/>
    <s v="2016.12.19"/>
    <s v="5"/>
    <s v="Good product"/>
    <x v="676"/>
    <s v=""/>
    <s v=""/>
  </r>
  <r>
    <s v="2022.12.06"/>
    <s v="Home Depot"/>
    <x v="4"/>
    <x v="4"/>
    <s v=" Richard"/>
    <s v="2016.12.22"/>
    <s v="5"/>
    <s v="Great product!"/>
    <x v="677"/>
    <s v=""/>
    <s v=""/>
  </r>
  <r>
    <s v="2022.12.06"/>
    <s v="Home Depot"/>
    <x v="4"/>
    <x v="4"/>
    <s v=" jon11779"/>
    <s v="2016.12.22"/>
    <s v="5"/>
    <s v="Very Convenient!"/>
    <x v="678"/>
    <s v=""/>
    <s v=""/>
  </r>
  <r>
    <s v="2022.12.06"/>
    <s v="Home Depot"/>
    <x v="4"/>
    <x v="4"/>
    <s v=" cwang"/>
    <s v="2016.12.25"/>
    <s v="5"/>
    <s v="very nice unit, easy to install"/>
    <x v="679"/>
    <s v=""/>
    <s v=""/>
  </r>
  <r>
    <s v="2022.12.06"/>
    <s v="Home Depot"/>
    <x v="4"/>
    <x v="4"/>
    <s v=" Jim Freeman"/>
    <s v="2016.12.30"/>
    <s v="5"/>
    <s v="Real luxury !!"/>
    <x v="680"/>
    <s v=""/>
    <s v=""/>
  </r>
  <r>
    <s v="2022.12.06"/>
    <s v="Home Depot"/>
    <x v="4"/>
    <x v="4"/>
    <s v=" roger8144"/>
    <s v="2017.01.03"/>
    <s v="4"/>
    <s v="Great Add-on for Comfortable Toilet Experience"/>
    <x v="681"/>
    <s v=""/>
    <s v=""/>
  </r>
  <r>
    <s v="2022.12.06"/>
    <s v="Home Depot"/>
    <x v="4"/>
    <x v="4"/>
    <s v=" Frances"/>
    <s v="2017.01.05"/>
    <s v="5"/>
    <s v="Great Product BB-600"/>
    <x v="682"/>
    <s v=""/>
    <s v=""/>
  </r>
  <r>
    <s v="2022.12.06"/>
    <s v="Home Depot"/>
    <x v="4"/>
    <x v="4"/>
    <s v=" Kathy"/>
    <s v="2017.01.08"/>
    <s v="5"/>
    <s v="great product"/>
    <x v="683"/>
    <s v=""/>
    <s v=""/>
  </r>
  <r>
    <s v="2022.12.06"/>
    <s v="Home Depot"/>
    <x v="4"/>
    <x v="4"/>
    <s v=" peggyc"/>
    <s v="2017.01.10"/>
    <s v="5"/>
    <s v="Easy to Install"/>
    <x v="684"/>
    <s v=""/>
    <s v=""/>
  </r>
  <r>
    <s v="2022.12.06"/>
    <s v="Home Depot"/>
    <x v="4"/>
    <x v="4"/>
    <s v=" Urple2"/>
    <s v="2017.01.11"/>
    <s v="5"/>
    <s v="Well made"/>
    <x v="685"/>
    <s v=""/>
    <s v=""/>
  </r>
  <r>
    <s v="2022.12.06"/>
    <s v="Home Depot"/>
    <x v="4"/>
    <x v="4"/>
    <s v=" Fearless"/>
    <s v="2017.01.11"/>
    <s v="5"/>
    <s v="Wife and I are both please with the bioBidet."/>
    <x v="686"/>
    <s v=""/>
    <s v=""/>
  </r>
  <r>
    <s v="2022.12.06"/>
    <s v="Home Depot"/>
    <x v="4"/>
    <x v="4"/>
    <s v=" karenh"/>
    <s v="2017.01.12"/>
    <s v="5"/>
    <s v="No muss no fuss!"/>
    <x v="687"/>
    <s v=""/>
    <s v=""/>
  </r>
  <r>
    <s v="2022.12.06"/>
    <s v="Home Depot"/>
    <x v="4"/>
    <x v="4"/>
    <s v=" Travis"/>
    <s v="2017.01.12"/>
    <s v="5"/>
    <s v="Awesome Product"/>
    <x v="688"/>
    <s v=""/>
    <s v=""/>
  </r>
  <r>
    <s v="2022.12.06"/>
    <s v="Home Depot"/>
    <x v="4"/>
    <x v="4"/>
    <s v=" WrightClic"/>
    <s v="2017.01.13"/>
    <s v="5"/>
    <s v="Incredible Product!"/>
    <x v="689"/>
    <s v=""/>
    <s v=""/>
  </r>
  <r>
    <s v="2022.12.06"/>
    <s v="Home Depot"/>
    <x v="4"/>
    <x v="4"/>
    <s v=" vl95125"/>
    <s v="2017.01.17"/>
    <s v="5"/>
    <s v="Great features and performance at great price poin"/>
    <x v="690"/>
    <s v=""/>
    <s v=""/>
  </r>
  <r>
    <s v="2022.12.06"/>
    <s v="Home Depot"/>
    <x v="4"/>
    <x v="4"/>
    <s v=" jomama"/>
    <s v="2017.01.20"/>
    <s v="4"/>
    <s v="Great seat!"/>
    <x v="691"/>
    <s v=""/>
    <s v=""/>
  </r>
  <r>
    <s v="2022.12.06"/>
    <s v="Home Depot"/>
    <x v="4"/>
    <x v="4"/>
    <s v=" Danny"/>
    <s v="2017.01.31"/>
    <s v="5"/>
    <s v="Comfort and easy!"/>
    <x v="692"/>
    <s v=""/>
    <s v=""/>
  </r>
  <r>
    <s v="2022.12.06"/>
    <s v="Home Depot"/>
    <x v="4"/>
    <x v="4"/>
    <s v=" Don75"/>
    <s v="2017.02.25"/>
    <s v="5"/>
    <s v="Easy Assemble"/>
    <x v="693"/>
    <s v=""/>
    <s v=""/>
  </r>
  <r>
    <s v="2022.12.06"/>
    <s v="Home Depot"/>
    <x v="4"/>
    <x v="4"/>
    <s v=" Sissi"/>
    <s v="2017.03.02"/>
    <s v="5"/>
    <s v="Very convenient!"/>
    <x v="694"/>
    <s v=""/>
    <s v=""/>
  </r>
  <r>
    <s v="2022.12.06"/>
    <s v="Home Depot"/>
    <x v="4"/>
    <x v="4"/>
    <s v=" barb"/>
    <s v="2017.03.03"/>
    <s v="4"/>
    <s v="comprehensive features"/>
    <x v="695"/>
    <s v=""/>
    <s v=""/>
  </r>
  <r>
    <s v="2022.12.06"/>
    <s v="Home Depot"/>
    <x v="4"/>
    <x v="4"/>
    <s v=" Dagdon"/>
    <s v="2017.03.03"/>
    <s v="1"/>
    <s v="Disappointed in BB600"/>
    <x v="696"/>
    <s v=""/>
    <s v=""/>
  </r>
  <r>
    <s v="2022.12.06"/>
    <s v="Home Depot"/>
    <x v="4"/>
    <x v="4"/>
    <s v=" rhan"/>
    <s v="2017.03.04"/>
    <s v="5"/>
    <s v="Great Price for Bidet"/>
    <x v="697"/>
    <s v=""/>
    <s v=""/>
  </r>
  <r>
    <s v="2022.12.06"/>
    <s v="Home Depot"/>
    <x v="4"/>
    <x v="4"/>
    <s v=" Sasa"/>
    <s v="2017.03.06"/>
    <s v="4"/>
    <s v="Great Product"/>
    <x v="698"/>
    <s v=""/>
    <s v=""/>
  </r>
  <r>
    <s v="2022.12.06"/>
    <s v="Home Depot"/>
    <x v="4"/>
    <x v="4"/>
    <s v=" Raymos007"/>
    <s v="2017.03.07"/>
    <s v="5"/>
    <s v="GREAT Bidet.  Fairly easy install."/>
    <x v="699"/>
    <s v=""/>
    <s v=""/>
  </r>
  <r>
    <s v="2022.12.06"/>
    <s v="Home Depot"/>
    <x v="4"/>
    <x v="4"/>
    <s v=" ddudu"/>
    <s v="2017.03.08"/>
    <s v="5"/>
    <s v="works very well"/>
    <x v="700"/>
    <s v=""/>
    <s v=""/>
  </r>
  <r>
    <s v="2022.12.06"/>
    <s v="Home Depot"/>
    <x v="4"/>
    <x v="4"/>
    <s v=" Rwind"/>
    <s v="2017.03.10"/>
    <s v="5"/>
    <s v="Great bidet"/>
    <x v="701"/>
    <s v=""/>
    <s v=""/>
  </r>
  <r>
    <s v="2022.12.06"/>
    <s v="Home Depot"/>
    <x v="4"/>
    <x v="4"/>
    <s v=" Marcus"/>
    <s v="2017.03.14"/>
    <s v="5"/>
    <s v="Never having used a bidet i did not know if it would be a good purchase. But having used it now f..."/>
    <x v="702"/>
    <s v=""/>
    <s v=""/>
  </r>
  <r>
    <s v="2022.12.06"/>
    <s v="Home Depot"/>
    <x v="4"/>
    <x v="4"/>
    <s v=" MARK"/>
    <s v="2017.03.14"/>
    <s v="5"/>
    <s v="I wasn't sure at first if I liked it, but after 2 weeks, I do. I am glad we purchased it."/>
    <x v="703"/>
    <s v=""/>
    <s v=""/>
  </r>
  <r>
    <s v="2022.12.06"/>
    <s v="Home Depot"/>
    <x v="4"/>
    <x v="4"/>
    <s v=" HDYMAN"/>
    <s v="2017.03.14"/>
    <s v="5"/>
    <s v="nice product. recommend to buy."/>
    <x v="704"/>
    <s v=""/>
    <s v=""/>
  </r>
  <r>
    <s v="2022.12.06"/>
    <s v="Home Depot"/>
    <x v="4"/>
    <x v="4"/>
    <s v=" Dveeus"/>
    <s v="2017.03.14"/>
    <s v="5"/>
    <s v="Great Adventure"/>
    <x v="705"/>
    <s v=""/>
    <s v=""/>
  </r>
  <r>
    <s v="2022.12.06"/>
    <s v="Home Depot"/>
    <x v="4"/>
    <x v="4"/>
    <s v=" Albert888"/>
    <s v="2017.03.15"/>
    <s v="4"/>
    <s v="Unit works well and easy to install..."/>
    <x v="706"/>
    <s v=""/>
    <s v=""/>
  </r>
  <r>
    <s v="2022.12.06"/>
    <s v="Home Depot"/>
    <x v="4"/>
    <x v="4"/>
    <s v=" SiuTo"/>
    <s v="2017.03.15"/>
    <s v="5"/>
    <s v="Just love it. Only comment is that the dry (wind) mode doesn't thoroughly dry oneself. A small pi..."/>
    <x v="707"/>
    <s v=""/>
    <s v=""/>
  </r>
  <r>
    <s v="2022.12.06"/>
    <s v="Home Depot"/>
    <x v="4"/>
    <x v="4"/>
    <s v=" Nthpy"/>
    <s v="2017.03.17"/>
    <s v="5"/>
    <s v="Wife loves product but felt water should be warmer..."/>
    <x v="708"/>
    <s v=""/>
    <s v=""/>
  </r>
  <r>
    <s v="2022.12.06"/>
    <s v="Home Depot"/>
    <x v="4"/>
    <x v="4"/>
    <s v=" KStar"/>
    <s v="2017.03.20"/>
    <s v="4"/>
    <s v="Great Bathroom Addition!"/>
    <x v="709"/>
    <s v=""/>
    <s v=""/>
  </r>
  <r>
    <s v="2022.12.06"/>
    <s v="Home Depot"/>
    <x v="4"/>
    <x v="4"/>
    <s v=" Delta"/>
    <s v="2017.03.22"/>
    <s v="5"/>
    <s v="OK. Looking good , only it takes time to start."/>
    <x v="710"/>
    <s v=""/>
    <s v=""/>
  </r>
  <r>
    <s v="2022.12.06"/>
    <s v="Home Depot"/>
    <x v="4"/>
    <x v="4"/>
    <s v=" Kim3"/>
    <s v="2017.03.22"/>
    <s v="5"/>
    <s v="Great product"/>
    <x v="711"/>
    <s v=""/>
    <s v=""/>
  </r>
  <r>
    <s v="2022.12.06"/>
    <s v="Home Depot"/>
    <x v="4"/>
    <x v="4"/>
    <s v=" alka2650"/>
    <s v="2017.03.24"/>
    <s v="5"/>
    <s v="Amazing product"/>
    <x v="712"/>
    <s v=""/>
    <s v=""/>
  </r>
  <r>
    <s v="2022.12.06"/>
    <s v="Home Depot"/>
    <x v="4"/>
    <x v="4"/>
    <s v=" bama"/>
    <s v="2017.03.26"/>
    <s v="5"/>
    <s v="great product"/>
    <x v="713"/>
    <s v=""/>
    <s v=""/>
  </r>
  <r>
    <s v="2022.12.06"/>
    <s v="Home Depot"/>
    <x v="4"/>
    <x v="4"/>
    <s v=" meimei"/>
    <s v="2017.03.28"/>
    <s v="4"/>
    <s v="Good Product"/>
    <x v="714"/>
    <s v=""/>
    <s v=""/>
  </r>
  <r>
    <s v="2022.12.06"/>
    <s v="Home Depot"/>
    <x v="4"/>
    <x v="4"/>
    <s v=" Seanc"/>
    <s v="2017.03.29"/>
    <s v="4"/>
    <s v="Simple and Effective"/>
    <x v="715"/>
    <s v=""/>
    <s v=""/>
  </r>
  <r>
    <s v="2022.12.06"/>
    <s v="Home Depot"/>
    <x v="4"/>
    <x v="4"/>
    <s v=" Maxx"/>
    <s v="2017.03.30"/>
    <s v="4"/>
    <s v="Wish I had bought one 10 years earlier!"/>
    <x v="716"/>
    <s v=""/>
    <s v=""/>
  </r>
  <r>
    <s v="2022.12.06"/>
    <s v="Home Depot"/>
    <x v="4"/>
    <x v="4"/>
    <s v=" Anonymous"/>
    <s v="2017.04.04"/>
    <s v="4"/>
    <s v="4 Star Review"/>
    <x v="45"/>
    <s v=""/>
    <s v=""/>
  </r>
  <r>
    <s v="2022.12.06"/>
    <s v="Home Depot"/>
    <x v="4"/>
    <x v="4"/>
    <s v=" Jing"/>
    <s v="2017.04.05"/>
    <s v="5"/>
    <s v="Love it!"/>
    <x v="717"/>
    <s v=""/>
    <s v=""/>
  </r>
  <r>
    <s v="2022.12.06"/>
    <s v="Home Depot"/>
    <x v="4"/>
    <x v="4"/>
    <s v=" Tbone"/>
    <s v="2017.04.21"/>
    <s v="5"/>
    <s v="Great Service!"/>
    <x v="718"/>
    <s v=""/>
    <s v=""/>
  </r>
  <r>
    <s v="2022.12.06"/>
    <s v="Home Depot"/>
    <x v="4"/>
    <x v="4"/>
    <s v=" Biobidet"/>
    <s v="2017.04.21"/>
    <s v="5"/>
    <s v="Easy hook up...functions as expected. Highly recommend to everyone, especially..."/>
    <x v="719"/>
    <s v=""/>
    <s v=""/>
  </r>
  <r>
    <s v="2022.12.06"/>
    <s v="Home Depot"/>
    <x v="4"/>
    <x v="4"/>
    <s v=" Anonymous"/>
    <s v="2017.04.21"/>
    <s v="5"/>
    <s v="5 Star Review"/>
    <x v="45"/>
    <s v=""/>
    <s v=""/>
  </r>
  <r>
    <s v="2022.12.06"/>
    <s v="Home Depot"/>
    <x v="4"/>
    <x v="4"/>
    <s v=" Alex"/>
    <s v="2017.04.21"/>
    <s v="5"/>
    <s v="5 Star Review"/>
    <x v="45"/>
    <s v=""/>
    <s v=""/>
  </r>
  <r>
    <s v="2022.12.06"/>
    <s v="Home Depot"/>
    <x v="4"/>
    <x v="4"/>
    <s v=" nlukmani"/>
    <s v="2017.04.22"/>
    <s v="5"/>
    <s v="Excellent Product"/>
    <x v="720"/>
    <s v=""/>
    <s v=""/>
  </r>
  <r>
    <s v="2022.12.06"/>
    <s v="Home Depot"/>
    <x v="4"/>
    <x v="4"/>
    <s v=" brad"/>
    <s v="2017.04.26"/>
    <s v="5"/>
    <s v="Bio-Bidet"/>
    <x v="721"/>
    <s v=""/>
    <s v=""/>
  </r>
  <r>
    <s v="2022.12.06"/>
    <s v="Home Depot"/>
    <x v="4"/>
    <x v="4"/>
    <s v=" Dadd"/>
    <s v="2017.04.29"/>
    <s v="5"/>
    <s v="Wow"/>
    <x v="722"/>
    <s v=""/>
    <s v=""/>
  </r>
  <r>
    <s v="2022.12.06"/>
    <s v="Home Depot"/>
    <x v="4"/>
    <x v="4"/>
    <s v=" TomBrady12"/>
    <s v="2017.05.04"/>
    <s v="4"/>
    <s v="Great"/>
    <x v="723"/>
    <s v=""/>
    <s v=""/>
  </r>
  <r>
    <s v="2022.12.06"/>
    <s v="Home Depot"/>
    <x v="4"/>
    <x v="4"/>
    <s v=" SWP913"/>
    <s v="2017.05.17"/>
    <s v="5"/>
    <s v="A great addition. Every home should have at least one...."/>
    <x v="724"/>
    <s v=""/>
    <s v=""/>
  </r>
  <r>
    <s v="2022.12.06"/>
    <s v="Home Depot"/>
    <x v="4"/>
    <x v="4"/>
    <s v=" Ray L"/>
    <s v="2017.05.17"/>
    <s v="5"/>
    <s v="great one"/>
    <x v="725"/>
    <s v=""/>
    <s v=""/>
  </r>
  <r>
    <s v="2022.12.06"/>
    <s v="Home Depot"/>
    <x v="4"/>
    <x v="4"/>
    <s v=" htg_101"/>
    <s v="2017.05.23"/>
    <s v="4"/>
    <s v="Good basic Model"/>
    <x v="726"/>
    <s v=""/>
    <s v=""/>
  </r>
  <r>
    <s v="2022.12.06"/>
    <s v="Home Depot"/>
    <x v="4"/>
    <x v="4"/>
    <s v=" CleanJean"/>
    <s v="2017.05.24"/>
    <s v="5"/>
    <s v="Be Cleaner!"/>
    <x v="727"/>
    <s v=""/>
    <s v=""/>
  </r>
  <r>
    <s v="2022.12.06"/>
    <s v="Home Depot"/>
    <x v="4"/>
    <x v="4"/>
    <s v=" JoeD"/>
    <s v="2017.05.31"/>
    <s v="4"/>
    <s v="Many interesting features"/>
    <x v="728"/>
    <s v=""/>
    <s v=""/>
  </r>
  <r>
    <s v="2022.12.06"/>
    <s v="Home Depot"/>
    <x v="4"/>
    <x v="4"/>
    <s v=" maverick085"/>
    <s v="2017.06.11"/>
    <s v="5"/>
    <s v="Great buy"/>
    <x v="729"/>
    <s v=""/>
    <s v=""/>
  </r>
  <r>
    <s v="2022.12.06"/>
    <s v="Home Depot"/>
    <x v="4"/>
    <x v="4"/>
    <s v=" Happyuser"/>
    <s v="2017.06.11"/>
    <s v="5"/>
    <s v="User friendly"/>
    <x v="730"/>
    <s v=""/>
    <s v=""/>
  </r>
  <r>
    <s v="2022.12.06"/>
    <s v="Home Depot"/>
    <x v="4"/>
    <x v="4"/>
    <s v=" ATL55"/>
    <s v="2017.06.29"/>
    <s v="5"/>
    <s v="Good product at great price"/>
    <x v="731"/>
    <s v=""/>
    <s v=""/>
  </r>
  <r>
    <s v="2022.12.06"/>
    <s v="Home Depot"/>
    <x v="4"/>
    <x v="4"/>
    <s v=" Farmette"/>
    <s v="2017.07.06"/>
    <s v="5"/>
    <s v="The definition of a luxury standard!"/>
    <x v="732"/>
    <s v=""/>
    <s v=""/>
  </r>
  <r>
    <s v="2022.12.06"/>
    <s v="Home Depot"/>
    <x v="4"/>
    <x v="4"/>
    <s v=" ixertot"/>
    <s v="2017.07.11"/>
    <s v="5"/>
    <s v="Great bidet seat!"/>
    <x v="733"/>
    <s v=""/>
    <s v=""/>
  </r>
  <r>
    <s v="2022.12.06"/>
    <s v="Home Depot"/>
    <x v="4"/>
    <x v="4"/>
    <s v=" Val"/>
    <s v="2017.07.11"/>
    <s v="5"/>
    <s v="We're good product, great for cleaning"/>
    <x v="734"/>
    <s v=""/>
    <s v=""/>
  </r>
  <r>
    <s v="2022.12.06"/>
    <s v="Home Depot"/>
    <x v="4"/>
    <x v="4"/>
    <s v=" TonyC"/>
    <s v="2017.07.12"/>
    <s v="5"/>
    <s v="Works as advertised"/>
    <x v="735"/>
    <s v=""/>
    <s v=""/>
  </r>
  <r>
    <s v="2022.12.06"/>
    <s v="Home Depot"/>
    <x v="4"/>
    <x v="4"/>
    <s v=" Victor"/>
    <s v="2017.07.12"/>
    <s v="5"/>
    <s v="All functions works great.  Air dry is a little..."/>
    <x v="736"/>
    <s v=""/>
    <s v=""/>
  </r>
  <r>
    <s v="2022.12.06"/>
    <s v="Home Depot"/>
    <x v="4"/>
    <x v="4"/>
    <s v=" Guangchun"/>
    <s v="2017.07.13"/>
    <s v="4"/>
    <s v="yes. i like it...."/>
    <x v="737"/>
    <s v=""/>
    <s v=""/>
  </r>
  <r>
    <s v="2022.12.06"/>
    <s v="Home Depot"/>
    <x v="4"/>
    <x v="4"/>
    <s v=" HomeDepotCustomer"/>
    <s v="2017.07.13"/>
    <s v="5"/>
    <s v="I lived in Japan for more than 10 years, and..."/>
    <x v="738"/>
    <s v=""/>
    <s v=""/>
  </r>
  <r>
    <s v="2022.12.06"/>
    <s v="Home Depot"/>
    <x v="4"/>
    <x v="4"/>
    <s v=" Wilzy"/>
    <s v="2017.07.19"/>
    <s v="5"/>
    <s v="BioBidet"/>
    <x v="739"/>
    <s v=""/>
    <s v=""/>
  </r>
  <r>
    <s v="2022.12.06"/>
    <s v="Home Depot"/>
    <x v="4"/>
    <x v="4"/>
    <s v=" Julia"/>
    <s v="2017.07.24"/>
    <s v="5"/>
    <s v="Easy to Install and Works Great!"/>
    <x v="740"/>
    <s v=""/>
    <s v=""/>
  </r>
  <r>
    <s v="2022.12.06"/>
    <s v="Home Depot"/>
    <x v="4"/>
    <x v="4"/>
    <s v=" Paula"/>
    <s v="2017.08.22"/>
    <s v="5"/>
    <s v="Very happy with purchase"/>
    <x v="741"/>
    <s v=""/>
    <s v=""/>
  </r>
  <r>
    <s v="2022.12.06"/>
    <s v="Home Depot"/>
    <x v="4"/>
    <x v="4"/>
    <s v=" Arnoldo"/>
    <s v="2017.08.30"/>
    <s v="5"/>
    <s v="It works great....."/>
    <x v="742"/>
    <s v=""/>
    <s v=""/>
  </r>
  <r>
    <s v="2022.12.06"/>
    <s v="Home Depot"/>
    <x v="4"/>
    <x v="4"/>
    <s v=" Mike27"/>
    <s v="2017.08.30"/>
    <s v="5"/>
    <s v="very happy"/>
    <x v="743"/>
    <s v=""/>
    <s v=""/>
  </r>
  <r>
    <s v="2022.12.06"/>
    <s v="Home Depot"/>
    <x v="4"/>
    <x v="4"/>
    <s v=" Natalia K"/>
    <s v="2017.10.24"/>
    <s v="5"/>
    <s v="Great bidet. Good quality and functionality."/>
    <x v="744"/>
    <s v=""/>
    <s v=""/>
  </r>
  <r>
    <s v="2022.12.06"/>
    <s v="Home Depot"/>
    <x v="4"/>
    <x v="4"/>
    <s v=" fang"/>
    <s v="2017.10.26"/>
    <s v="5"/>
    <s v="great bidet"/>
    <x v="745"/>
    <s v=""/>
    <s v=""/>
  </r>
  <r>
    <s v="2022.12.06"/>
    <s v="Home Depot"/>
    <x v="4"/>
    <x v="4"/>
    <s v=" jess"/>
    <s v="2017.10.28"/>
    <s v="5"/>
    <s v="Great and comfortable bidet"/>
    <x v="746"/>
    <s v=""/>
    <s v=""/>
  </r>
  <r>
    <s v="2022.12.06"/>
    <s v="Home Depot"/>
    <x v="4"/>
    <x v="4"/>
    <s v=" SunnyinCA"/>
    <s v="2017.10.28"/>
    <s v="5"/>
    <s v="good value for the money"/>
    <x v="747"/>
    <s v=""/>
    <s v=""/>
  </r>
  <r>
    <s v="2022.12.06"/>
    <s v="Home Depot"/>
    <x v="4"/>
    <x v="4"/>
    <s v=" SAMIH"/>
    <s v="2017.11.16"/>
    <s v="1"/>
    <s v="stop working after three month..."/>
    <x v="748"/>
    <s v=""/>
    <s v=""/>
  </r>
  <r>
    <s v="2022.12.06"/>
    <s v="Home Depot"/>
    <x v="4"/>
    <x v="4"/>
    <s v=" Ryan"/>
    <s v="2017.12.12"/>
    <s v="5"/>
    <s v="The Biobidet is awesome. It works as advertised. Keeps the..."/>
    <x v="749"/>
    <s v=""/>
    <s v=""/>
  </r>
  <r>
    <s v="2022.12.06"/>
    <s v="Home Depot"/>
    <x v="4"/>
    <x v="4"/>
    <s v=" David"/>
    <s v="2017.12.12"/>
    <s v="5"/>
    <s v="Works as advertised. No problems at all with the Bidet...."/>
    <x v="750"/>
    <s v=""/>
    <s v=""/>
  </r>
  <r>
    <s v="2022.12.06"/>
    <s v="Home Depot"/>
    <x v="4"/>
    <x v="4"/>
    <s v=" Atlantis"/>
    <s v="2017.12.20"/>
    <s v="5"/>
    <s v="Amazing"/>
    <x v="751"/>
    <s v=""/>
    <s v=""/>
  </r>
  <r>
    <s v="2022.12.06"/>
    <s v="Home Depot"/>
    <x v="4"/>
    <x v="4"/>
    <s v=" Mpatton21"/>
    <s v="2017.12.20"/>
    <s v="5"/>
    <s v="Great Features"/>
    <x v="752"/>
    <s v=""/>
    <s v=""/>
  </r>
  <r>
    <s v="2022.12.06"/>
    <s v="Home Depot"/>
    <x v="4"/>
    <x v="4"/>
    <s v=" MArio"/>
    <s v="2017.12.22"/>
    <s v="4"/>
    <s v="Great Values and features!!!"/>
    <x v="753"/>
    <s v=""/>
    <s v=""/>
  </r>
  <r>
    <s v="2022.12.06"/>
    <s v="Home Depot"/>
    <x v="4"/>
    <x v="4"/>
    <s v=" Paul and Babs"/>
    <s v="2017.12.26"/>
    <s v="5"/>
    <s v="Sooo satisfied"/>
    <x v="754"/>
    <s v=""/>
    <s v=""/>
  </r>
  <r>
    <s v="2022.12.06"/>
    <s v="Home Depot"/>
    <x v="4"/>
    <x v="4"/>
    <s v=" Terrenceas"/>
    <s v="2017.12.28"/>
    <s v="5"/>
    <s v="A wonderful addition to our bathroom"/>
    <x v="755"/>
    <s v="https://photos-us.bazaarvoice.com/photo/2/cGhvdG86YmlvLWJpZGV0/6facc46f-33df-5015-9f45-9874e1d179e5"/>
    <s v=""/>
  </r>
  <r>
    <s v="2022.12.06"/>
    <s v="Home Depot"/>
    <x v="4"/>
    <x v="4"/>
    <s v=" Daisy W"/>
    <s v="2017.12.29"/>
    <s v="1"/>
    <s v="Bad quality"/>
    <x v="756"/>
    <s v=""/>
    <s v=""/>
  </r>
  <r>
    <s v="2022.12.06"/>
    <s v="Home Depot"/>
    <x v="4"/>
    <x v="4"/>
    <s v=" Barry"/>
    <s v="2018.01.03"/>
    <s v="5"/>
    <s v="excellent product. would buy again...."/>
    <x v="757"/>
    <s v=""/>
    <s v=""/>
  </r>
  <r>
    <s v="2022.12.06"/>
    <s v="Home Depot"/>
    <x v="4"/>
    <x v="4"/>
    <s v=" mimi"/>
    <s v="2018.01.13"/>
    <s v="5"/>
    <s v="5 Star Review"/>
    <x v="45"/>
    <s v=""/>
    <s v=""/>
  </r>
  <r>
    <s v="2022.12.06"/>
    <s v="Home Depot"/>
    <x v="4"/>
    <x v="4"/>
    <s v=" Barton"/>
    <s v="2018.01.17"/>
    <s v="5"/>
    <s v="No problem with installation,  it performs as advertised ..."/>
    <x v="758"/>
    <s v=""/>
    <s v=""/>
  </r>
  <r>
    <s v="2022.12.06"/>
    <s v="Home Depot"/>
    <x v="4"/>
    <x v="4"/>
    <s v=" Karl"/>
    <s v="2018.01.22"/>
    <s v="5"/>
    <s v="We ordered for two purposes. 1st we both have RA and sometimes have great difficulty with the us..."/>
    <x v="759"/>
    <s v=""/>
    <s v=""/>
  </r>
  <r>
    <s v="2022.12.06"/>
    <s v="Home Depot"/>
    <x v="4"/>
    <x v="4"/>
    <s v=" erob00"/>
    <s v="2018.01.30"/>
    <s v="5"/>
    <s v="Best bathroom experience ever!"/>
    <x v="760"/>
    <s v=""/>
    <s v=""/>
  </r>
  <r>
    <s v="2022.12.06"/>
    <s v="Home Depot"/>
    <x v="4"/>
    <x v="4"/>
    <s v=" BB"/>
    <s v="2018.02.07"/>
    <s v="5"/>
    <s v="I have really enjoyed this bidet, everything I thought it..."/>
    <x v="761"/>
    <s v=""/>
    <s v=""/>
  </r>
  <r>
    <s v="2022.12.06"/>
    <s v="Home Depot"/>
    <x v="4"/>
    <x v="4"/>
    <s v=" callie"/>
    <s v="2018.02.07"/>
    <s v="5"/>
    <s v="It's great"/>
    <x v="762"/>
    <s v=""/>
    <s v=""/>
  </r>
  <r>
    <s v="2022.12.06"/>
    <s v="Home Depot"/>
    <x v="4"/>
    <x v="4"/>
    <s v=" HomeDepotCustomer"/>
    <s v="2018.02.14"/>
    <s v="5"/>
    <s v="I love..... this electric bidet toilet seat. The heated seat..."/>
    <x v="763"/>
    <s v=""/>
    <s v=""/>
  </r>
  <r>
    <s v="2022.12.06"/>
    <s v="Home Depot"/>
    <x v="4"/>
    <x v="4"/>
    <s v=" woman"/>
    <s v="2018.02.15"/>
    <s v="4"/>
    <s v="We've had this for well over a year. It works as it shold, no problems. The seat ring is a litt..."/>
    <x v="764"/>
    <s v=""/>
    <s v=""/>
  </r>
  <r>
    <s v="2022.12.06"/>
    <s v="Home Depot"/>
    <x v="4"/>
    <x v="4"/>
    <s v=" Violet"/>
    <s v="2018.02.15"/>
    <s v="5"/>
    <s v="Easy installation"/>
    <x v="765"/>
    <s v=""/>
    <s v=""/>
  </r>
  <r>
    <s v="2022.12.06"/>
    <s v="Home Depot"/>
    <x v="4"/>
    <x v="4"/>
    <s v=" MNMike"/>
    <s v="2018.02.17"/>
    <s v="5"/>
    <s v="Great features, great value!"/>
    <x v="766"/>
    <s v=""/>
    <s v=""/>
  </r>
  <r>
    <s v="2022.12.06"/>
    <s v="Home Depot"/>
    <x v="4"/>
    <x v="4"/>
    <s v=" HomeDepotCustomer"/>
    <s v="2018.02.20"/>
    <s v="4"/>
    <s v="Works very well. The only problem I have with, it is because of my large size, I cannot see the c..."/>
    <x v="767"/>
    <s v=""/>
    <s v=""/>
  </r>
  <r>
    <s v="2022.12.06"/>
    <s v="Home Depot"/>
    <x v="4"/>
    <x v="4"/>
    <s v=" Jobwell"/>
    <s v="2018.02.21"/>
    <s v="5"/>
    <s v="It works,was no problem to install."/>
    <x v="768"/>
    <s v=""/>
    <s v=""/>
  </r>
  <r>
    <s v="2022.12.06"/>
    <s v="Home Depot"/>
    <x v="4"/>
    <x v="4"/>
    <s v=" BN"/>
    <s v="2018.02.21"/>
    <s v="5"/>
    <s v="Warm seat, warm water, hot air to dry you off...what..."/>
    <x v="769"/>
    <s v=""/>
    <s v=""/>
  </r>
  <r>
    <s v="2022.12.06"/>
    <s v="Home Depot"/>
    <x v="4"/>
    <x v="4"/>
    <s v=" EB"/>
    <s v="2018.02.23"/>
    <s v="5"/>
    <s v="5 Star Review"/>
    <x v="45"/>
    <s v=""/>
    <s v=""/>
  </r>
  <r>
    <s v="2022.12.06"/>
    <s v="Home Depot"/>
    <x v="4"/>
    <x v="4"/>
    <s v=" Kell"/>
    <s v="2018.02.26"/>
    <s v="4"/>
    <s v="It was simple to install and perfect fit. However, should include a remote and some plumber's ta..."/>
    <x v="770"/>
    <s v="https://photos-us.bazaarvoice.com/photo/2/cGhvdG86aG9tZWRlcG90/d10847d0-4ddb-5c94-8995-cdea351a8a87"/>
    <s v=""/>
  </r>
  <r>
    <s v="2022.12.06"/>
    <s v="Home Depot"/>
    <x v="4"/>
    <x v="4"/>
    <s v=" Shirl"/>
    <s v="2018.03.05"/>
    <s v="5"/>
    <s v="Try it. chances are you'll LOVE it too!"/>
    <x v="771"/>
    <s v=""/>
    <s v=""/>
  </r>
  <r>
    <s v="2022.12.06"/>
    <s v="Home Depot"/>
    <x v="4"/>
    <x v="4"/>
    <s v=" etp1280"/>
    <s v="2018.03.06"/>
    <s v="5"/>
    <s v="This bidet seat does what it claims to do and really works great. It is &quot;dead on&quot; with its aim an..."/>
    <x v="772"/>
    <s v=""/>
    <s v=""/>
  </r>
  <r>
    <s v="2022.12.06"/>
    <s v="Home Depot"/>
    <x v="4"/>
    <x v="4"/>
    <s v=" rolrol"/>
    <s v="2018.03.07"/>
    <s v="5"/>
    <s v="Very easy to use, performs as good as the Toto ones, but in 1/3 of the price"/>
    <x v="773"/>
    <s v=""/>
    <s v=""/>
  </r>
  <r>
    <s v="2022.12.06"/>
    <s v="Home Depot"/>
    <x v="4"/>
    <x v="4"/>
    <s v=" TXRedPatch"/>
    <s v="2018.03.07"/>
    <s v="4"/>
    <s v="We are pleased after two weeks at the performance of this product. All the features work well an..."/>
    <x v="774"/>
    <s v="https://photos-us.bazaarvoice.com/photo/2/cGhvdG86aG9tZWRlcG90/3fcd05ab-4980-5061-a208-222224e50c3b"/>
    <s v=""/>
  </r>
  <r>
    <s v="2022.12.06"/>
    <s v="Home Depot"/>
    <x v="4"/>
    <x v="4"/>
    <s v=" PoohlaLAH"/>
    <s v="2018.03.07"/>
    <s v="5"/>
    <s v="Simply superlative !"/>
    <x v="775"/>
    <s v=""/>
    <s v=""/>
  </r>
  <r>
    <s v="2022.12.06"/>
    <s v="Home Depot"/>
    <x v="4"/>
    <x v="4"/>
    <s v=" billy"/>
    <s v="2018.03.07"/>
    <s v="5"/>
    <s v="Very happy with this seat ...bought when it was on sale well worth it ...."/>
    <x v="776"/>
    <s v=""/>
    <s v=""/>
  </r>
  <r>
    <s v="2022.12.06"/>
    <s v="Home Depot"/>
    <x v="4"/>
    <x v="4"/>
    <s v=" FRANKIEJC"/>
    <s v="2018.03.07"/>
    <s v="5"/>
    <s v="Simply awesome"/>
    <x v="777"/>
    <s v=""/>
    <s v=""/>
  </r>
  <r>
    <s v="2022.12.06"/>
    <s v="Home Depot"/>
    <x v="4"/>
    <x v="4"/>
    <s v=" cindy1"/>
    <s v="2018.03.09"/>
    <s v="5"/>
    <s v="Enjoying this seat"/>
    <x v="778"/>
    <s v=""/>
    <s v=""/>
  </r>
  <r>
    <s v="2022.12.06"/>
    <s v="Home Depot"/>
    <x v="4"/>
    <x v="4"/>
    <s v=" Ray Brookfield"/>
    <s v="2018.03.09"/>
    <s v="4"/>
    <s v="Could have been a 5 star!"/>
    <x v="779"/>
    <s v=""/>
    <s v=""/>
  </r>
  <r>
    <s v="2022.12.06"/>
    <s v="Home Depot"/>
    <x v="4"/>
    <x v="4"/>
    <s v=" Gh23"/>
    <s v="2018.03.10"/>
    <s v="5"/>
    <s v="Great in home experience and easy to install..."/>
    <x v="780"/>
    <s v=""/>
    <s v=""/>
  </r>
  <r>
    <s v="2022.12.06"/>
    <s v="Home Depot"/>
    <x v="4"/>
    <x v="4"/>
    <s v=" Mo"/>
    <s v="2018.03.13"/>
    <s v="4"/>
    <s v="It's a good design easy to install, the only set back is the component makes the seat smaller it ..."/>
    <x v="781"/>
    <s v=""/>
    <s v=""/>
  </r>
  <r>
    <s v="2022.12.06"/>
    <s v="Home Depot"/>
    <x v="4"/>
    <x v="4"/>
    <s v=" none"/>
    <s v="2018.03.13"/>
    <s v="5"/>
    <s v="very nice product,easy to install."/>
    <x v="782"/>
    <s v=""/>
    <s v=""/>
  </r>
  <r>
    <s v="2022.12.06"/>
    <s v="Home Depot"/>
    <x v="4"/>
    <x v="4"/>
    <s v=" Jay"/>
    <s v="2018.03.13"/>
    <s v="5"/>
    <s v="You can’t do not have it after used it...."/>
    <x v="783"/>
    <s v=""/>
    <s v=""/>
  </r>
  <r>
    <s v="2022.12.06"/>
    <s v="Home Depot"/>
    <x v="4"/>
    <x v="4"/>
    <s v=" MARK"/>
    <s v="2018.03.14"/>
    <s v="5"/>
    <s v="Installation directions were not the best but  it went..."/>
    <x v="784"/>
    <s v=""/>
    <s v=""/>
  </r>
  <r>
    <s v="2022.12.06"/>
    <s v="Home Depot"/>
    <x v="4"/>
    <x v="4"/>
    <s v=" ADA Sign Lady"/>
    <s v="2018.03.19"/>
    <s v="4"/>
    <s v="Not ready for the final review at this time."/>
    <x v="785"/>
    <s v=""/>
    <s v=""/>
  </r>
  <r>
    <s v="2022.12.06"/>
    <s v="Home Depot"/>
    <x v="4"/>
    <x v="4"/>
    <s v=" RayG"/>
    <s v="2018.04.16"/>
    <s v="5"/>
    <s v="great addition"/>
    <x v="786"/>
    <s v=""/>
    <s v=""/>
  </r>
  <r>
    <s v="2022.12.06"/>
    <s v="Home Depot"/>
    <x v="4"/>
    <x v="4"/>
    <s v=" markc"/>
    <s v="2018.04.20"/>
    <s v="3"/>
    <s v="Something changed"/>
    <x v="787"/>
    <s v=""/>
    <s v=""/>
  </r>
  <r>
    <s v="2022.12.06"/>
    <s v="Home Depot"/>
    <x v="4"/>
    <x v="4"/>
    <s v=" MMrln"/>
    <s v="2018.04.28"/>
    <s v="5"/>
    <s v="Makes you feel like youre in a luxury hotel"/>
    <x v="788"/>
    <s v=""/>
    <s v=""/>
  </r>
  <r>
    <s v="2022.12.06"/>
    <s v="Home Depot"/>
    <x v="4"/>
    <x v="4"/>
    <s v=" carrie"/>
    <s v="2018.05.17"/>
    <s v="2"/>
    <s v="would be great but who has an outlet next to your toilet? not going to bring an extension code i..."/>
    <x v="789"/>
    <s v=""/>
    <s v=""/>
  </r>
  <r>
    <s v="2022.12.06"/>
    <s v="Home Depot"/>
    <x v="4"/>
    <x v="4"/>
    <s v=" Drftwood"/>
    <s v="2018.05.30"/>
    <s v="5"/>
    <s v="Died and went to heaven!!"/>
    <x v="790"/>
    <s v=""/>
    <s v=""/>
  </r>
  <r>
    <s v="2022.12.06"/>
    <s v="Home Depot"/>
    <x v="4"/>
    <x v="4"/>
    <s v=" Sky"/>
    <s v="2018.06.06"/>
    <s v="5"/>
    <s v="Good stuff"/>
    <x v="791"/>
    <s v=""/>
    <s v=""/>
  </r>
  <r>
    <s v="2022.12.06"/>
    <s v="Home Depot"/>
    <x v="4"/>
    <x v="4"/>
    <s v=" Storm"/>
    <s v="2018.06.06"/>
    <s v="5"/>
    <s v="Good stuff"/>
    <x v="792"/>
    <s v=""/>
    <s v=""/>
  </r>
  <r>
    <s v="2022.12.06"/>
    <s v="Home Depot"/>
    <x v="4"/>
    <x v="4"/>
    <s v=" ytsverdlin"/>
    <s v="2018.06.09"/>
    <s v="5"/>
    <s v="I like this electric bidet - nice present my wife...."/>
    <x v="793"/>
    <s v=""/>
    <s v=""/>
  </r>
  <r>
    <s v="2022.12.06"/>
    <s v="Home Depot"/>
    <x v="4"/>
    <x v="4"/>
    <s v=" Mike"/>
    <s v="2018.06.10"/>
    <s v="5"/>
    <s v="Ok I would say she loves it but I have found I love it just as much. Never ever would I thought t..."/>
    <x v="794"/>
    <s v=""/>
    <s v=""/>
  </r>
  <r>
    <s v="2022.12.06"/>
    <s v="Home Depot"/>
    <x v="4"/>
    <x v="4"/>
    <s v=" Ron"/>
    <s v="2018.06.11"/>
    <s v="5"/>
    <s v="My  wife and I are 67,so when the Bio Bidet was delivered to me from Home Depot, my wife thought ..."/>
    <x v="795"/>
    <s v=""/>
    <s v=""/>
  </r>
  <r>
    <s v="2022.12.06"/>
    <s v="Home Depot"/>
    <x v="4"/>
    <x v="4"/>
    <s v=" John"/>
    <s v="2018.06.12"/>
    <s v="5"/>
    <s v="Excellent for the price...."/>
    <x v="796"/>
    <s v=""/>
    <s v=""/>
  </r>
  <r>
    <s v="2022.12.06"/>
    <s v="Home Depot"/>
    <x v="4"/>
    <x v="4"/>
    <s v=" Trudy"/>
    <s v="2018.06.12"/>
    <s v="5"/>
    <s v="The bidet was easy to assemble and works really well...."/>
    <x v="797"/>
    <s v=""/>
    <s v=""/>
  </r>
  <r>
    <s v="2022.12.06"/>
    <s v="Home Depot"/>
    <x v="4"/>
    <x v="4"/>
    <s v=" Steve"/>
    <s v="2018.06.13"/>
    <s v="5"/>
    <s v="Easy assemblage, works great! I use it even if I..."/>
    <x v="798"/>
    <s v=""/>
    <s v=""/>
  </r>
  <r>
    <s v="2022.12.06"/>
    <s v="Home Depot"/>
    <x v="4"/>
    <x v="4"/>
    <s v=" HNGU"/>
    <s v="2018.06.17"/>
    <s v="5"/>
    <s v="Solid Bidet"/>
    <x v="799"/>
    <s v=""/>
    <s v=""/>
  </r>
  <r>
    <s v="2022.12.06"/>
    <s v="Home Depot"/>
    <x v="4"/>
    <x v="4"/>
    <s v=" Angela"/>
    <s v="2018.06.20"/>
    <s v="5"/>
    <s v="The biobidet is absolutely amazing!  My husband spends more..."/>
    <x v="800"/>
    <s v=""/>
    <s v=""/>
  </r>
  <r>
    <s v="2022.12.06"/>
    <s v="Home Depot"/>
    <x v="4"/>
    <x v="4"/>
    <s v=" Angela"/>
    <s v="2018.07.17"/>
    <s v="5"/>
    <s v="Love it!..."/>
    <x v="801"/>
    <s v=""/>
    <s v=""/>
  </r>
  <r>
    <s v="2022.12.06"/>
    <s v="Home Depot"/>
    <x v="4"/>
    <x v="4"/>
    <s v=" zjn1"/>
    <s v="2018.07.28"/>
    <s v="5"/>
    <s v="Living the life...."/>
    <x v="802"/>
    <s v="https://photos-us.bazaarvoice.com/photo/2/cGhvdG86YmlvLWJpZGV0/697c8f3b-eda3-523c-90e7-558ed9b3b690"/>
    <s v=""/>
  </r>
  <r>
    <s v="2022.12.06"/>
    <s v="Home Depot"/>
    <x v="4"/>
    <x v="4"/>
    <s v=" PaddyO"/>
    <s v="2018.08.08"/>
    <s v="5"/>
    <s v="This was very fast and easy to put together. It has great features like the ability to adjust the..."/>
    <x v="803"/>
    <s v="https://photos-us.bazaarvoice.com/photo/2/cGhvdG86aG9tZWRlcG90/933bd019-5f90-534a-b6eb-fc862e61c84b"/>
    <s v=""/>
  </r>
  <r>
    <s v="2022.12.06"/>
    <s v="Home Depot"/>
    <x v="4"/>
    <x v="4"/>
    <s v=" Ross"/>
    <s v="2018.08.09"/>
    <s v="5"/>
    <s v="Excellent product"/>
    <x v="804"/>
    <s v=""/>
    <s v=""/>
  </r>
  <r>
    <s v="2022.12.06"/>
    <s v="Home Depot"/>
    <x v="4"/>
    <x v="4"/>
    <s v=" Sciking"/>
    <s v="2018.08.23"/>
    <s v="5"/>
    <s v="Love Our Bidet"/>
    <x v="805"/>
    <s v=""/>
    <s v=""/>
  </r>
  <r>
    <s v="2022.12.06"/>
    <s v="Home Depot"/>
    <x v="4"/>
    <x v="4"/>
    <s v=" Sj"/>
    <s v="2018.09.05"/>
    <s v="5"/>
    <s v="Easy install. Picture showing the attachment plates is non existent which might be confusing. Bid..."/>
    <x v="806"/>
    <s v=""/>
    <s v=""/>
  </r>
  <r>
    <s v="2022.12.06"/>
    <s v="Home Depot"/>
    <x v="4"/>
    <x v="4"/>
    <s v=" Antonio"/>
    <s v="2018.09.05"/>
    <s v="5"/>
    <s v="Best investment we’ve bought in a long time.  My..."/>
    <x v="807"/>
    <s v=""/>
    <s v=""/>
  </r>
  <r>
    <s v="2022.12.06"/>
    <s v="Home Depot"/>
    <x v="4"/>
    <x v="4"/>
    <s v=" Adam"/>
    <s v="2018.09.05"/>
    <s v="3"/>
    <s v="I have three bidet in my home this one..."/>
    <x v="808"/>
    <s v=""/>
    <s v=""/>
  </r>
  <r>
    <s v="2022.12.06"/>
    <s v="Home Depot"/>
    <x v="4"/>
    <x v="4"/>
    <s v=" Mung"/>
    <s v="2018.09.06"/>
    <s v="5"/>
    <s v="Exellent"/>
    <x v="809"/>
    <s v=""/>
    <s v=""/>
  </r>
  <r>
    <s v="2022.12.06"/>
    <s v="Home Depot"/>
    <x v="4"/>
    <x v="4"/>
    <s v=" Danny White"/>
    <s v="2018.09.14"/>
    <s v="5"/>
    <s v="works excelent."/>
    <x v="810"/>
    <s v=""/>
    <s v=""/>
  </r>
  <r>
    <s v="2022.12.06"/>
    <s v="Home Depot"/>
    <x v="4"/>
    <x v="4"/>
    <s v=" Ed"/>
    <s v="2018.09.18"/>
    <s v="5"/>
    <s v="Really easy to install, all the parts are there, nothing..."/>
    <x v="811"/>
    <s v=""/>
    <s v=""/>
  </r>
  <r>
    <s v="2022.12.06"/>
    <s v="Home Depot"/>
    <x v="4"/>
    <x v="4"/>
    <s v=" shark"/>
    <s v="2018.10.02"/>
    <s v="3"/>
    <s v="I would only recommend this product if you have an outlet close enough for the short cord that it..."/>
    <x v="812"/>
    <s v=""/>
    <s v=""/>
  </r>
  <r>
    <s v="2022.12.06"/>
    <s v="Home Depot"/>
    <x v="4"/>
    <x v="4"/>
    <s v=" pete1"/>
    <s v="2018.10.05"/>
    <s v="5"/>
    <s v="Glad I bought"/>
    <x v="813"/>
    <s v=""/>
    <s v=""/>
  </r>
  <r>
    <s v="2022.12.06"/>
    <s v="Home Depot"/>
    <x v="4"/>
    <x v="4"/>
    <s v=" Russ"/>
    <s v="2018.11.05"/>
    <s v="5"/>
    <s v="Great Bidet"/>
    <x v="814"/>
    <s v=""/>
    <s v=""/>
  </r>
  <r>
    <s v="2022.12.06"/>
    <s v="Home Depot"/>
    <x v="4"/>
    <x v="4"/>
    <s v=" Dave"/>
    <s v="2018.11.07"/>
    <s v="4"/>
    <s v="was pretty easy to install. wife likes it and that's all that matters. had it for 2 weeks now. sh..."/>
    <x v="815"/>
    <s v=""/>
    <s v=""/>
  </r>
  <r>
    <s v="2022.12.06"/>
    <s v="Home Depot"/>
    <x v="4"/>
    <x v="4"/>
    <s v=" UHussein"/>
    <s v="2018.11.17"/>
    <s v="2"/>
    <s v="Great until it stops working"/>
    <x v="816"/>
    <s v=""/>
    <s v=""/>
  </r>
  <r>
    <s v="2022.12.06"/>
    <s v="Home Depot"/>
    <x v="4"/>
    <x v="4"/>
    <s v=" Boyd"/>
    <s v="2018.11.18"/>
    <s v="5"/>
    <s v="Excellent Performance and East to Install"/>
    <x v="817"/>
    <s v=""/>
    <s v=""/>
  </r>
  <r>
    <s v="2022.12.06"/>
    <s v="Home Depot"/>
    <x v="4"/>
    <x v="4"/>
    <s v=" Gordon"/>
    <s v="2018.11.24"/>
    <s v="5"/>
    <s v="Had it for only a month. After the addition of..."/>
    <x v="818"/>
    <s v=""/>
    <s v=""/>
  </r>
  <r>
    <s v="2022.12.06"/>
    <s v="Home Depot"/>
    <x v="4"/>
    <x v="4"/>
    <s v=" HomeDepotCustomer"/>
    <s v="2018.11.28"/>
    <s v="5"/>
    <s v="This was easy to install and works great!..."/>
    <x v="819"/>
    <s v=""/>
    <s v=""/>
  </r>
  <r>
    <s v="2022.12.06"/>
    <s v="Home Depot"/>
    <x v="4"/>
    <x v="4"/>
    <s v=" Bob707"/>
    <s v="2018.12.03"/>
    <s v="5"/>
    <s v="It was really nice and everyone liked it in the house including children as well as easy to asse..."/>
    <x v="820"/>
    <s v=""/>
    <s v=""/>
  </r>
  <r>
    <s v="2022.12.06"/>
    <s v="Home Depot"/>
    <x v="4"/>
    <x v="4"/>
    <s v=" Bryna"/>
    <s v="2018.12.05"/>
    <s v="5"/>
    <s v="I love this product thouhg I'm still trying to figure..."/>
    <x v="821"/>
    <s v=""/>
    <s v=""/>
  </r>
  <r>
    <s v="2022.12.06"/>
    <s v="Home Depot"/>
    <x v="4"/>
    <x v="4"/>
    <s v=" CSI726"/>
    <s v="2018.12.09"/>
    <s v="5"/>
    <s v="Delivery was quicker than expected. Everything needed to install was included. Actual installat..."/>
    <x v="822"/>
    <s v=""/>
    <s v=""/>
  </r>
  <r>
    <s v="2022.12.06"/>
    <s v="Home Depot"/>
    <x v="4"/>
    <x v="4"/>
    <s v=" Stylegal"/>
    <s v="2018.12.12"/>
    <s v="5"/>
    <s v="I like all its features.. I always wanted one since I spent a month in Italy.. I've had it for a ..."/>
    <x v="823"/>
    <s v="https://photos-us.bazaarvoice.com/photo/2/cGhvdG86aG9tZWRlcG90/d3899ba1-4414-58c5-9e4f-4f15e90b3f66,https://photos-us.bazaarvoice.com/photo/2/cGhvdG86aG9tZWRlcG90/af4a1284-4196-562a-a41c-eef70b756735"/>
    <s v=""/>
  </r>
  <r>
    <s v="2022.12.06"/>
    <s v="Home Depot"/>
    <x v="4"/>
    <x v="4"/>
    <s v=" Benjamin"/>
    <s v="2018.12.14"/>
    <s v="4"/>
    <s v="I'll keep this straight forward. Pros: Amazing heated seat. Spray can be as strong or as gentl..."/>
    <x v="824"/>
    <s v=""/>
    <s v=""/>
  </r>
  <r>
    <s v="2022.12.06"/>
    <s v="Home Depot"/>
    <x v="4"/>
    <x v="4"/>
    <s v=" bjaminkelley88"/>
    <s v="2018.12.14"/>
    <s v="5"/>
    <s v="Surpassed my expectations"/>
    <x v="825"/>
    <s v=""/>
    <s v=""/>
  </r>
  <r>
    <s v="2022.12.06"/>
    <s v="Home Depot"/>
    <x v="4"/>
    <x v="4"/>
    <s v=" Chuck"/>
    <s v="2018.12.18"/>
    <s v="5"/>
    <s v="It’s very easy to install and works great ..."/>
    <x v="826"/>
    <s v=""/>
    <s v=""/>
  </r>
  <r>
    <s v="2022.12.06"/>
    <s v="Home Depot"/>
    <x v="4"/>
    <x v="4"/>
    <s v=" Paulette"/>
    <s v="2018.12.19"/>
    <s v="5"/>
    <s v="Like it very Much! Attractive style, easy to operate, easy..."/>
    <x v="827"/>
    <s v=""/>
    <s v=""/>
  </r>
  <r>
    <s v="2022.12.06"/>
    <s v="Home Depot"/>
    <x v="4"/>
    <x v="4"/>
    <s v=" lmhouse85"/>
    <s v="2018.12.26"/>
    <s v="5"/>
    <s v="Love love this!"/>
    <x v="828"/>
    <s v=""/>
    <s v=""/>
  </r>
  <r>
    <s v="2022.12.06"/>
    <s v="Home Depot"/>
    <x v="4"/>
    <x v="4"/>
    <s v=" Zackary"/>
    <s v="2018.12.27"/>
    <s v="5"/>
    <s v="Very good product"/>
    <x v="829"/>
    <s v=""/>
    <s v=""/>
  </r>
  <r>
    <s v="2022.12.06"/>
    <s v="Home Depot"/>
    <x v="4"/>
    <x v="4"/>
    <s v=" Johnny W"/>
    <s v="2019.01.02"/>
    <s v="5"/>
    <s v="Great product!"/>
    <x v="830"/>
    <s v=""/>
    <s v=""/>
  </r>
  <r>
    <s v="2022.12.06"/>
    <s v="Home Depot"/>
    <x v="4"/>
    <x v="4"/>
    <s v=" Shay"/>
    <s v="2019.01.05"/>
    <s v="4"/>
    <s v="clean &amp; fresh"/>
    <x v="831"/>
    <s v=""/>
    <s v=""/>
  </r>
  <r>
    <s v="2022.12.06"/>
    <s v="Home Depot"/>
    <x v="4"/>
    <x v="4"/>
    <s v=" birschraz"/>
    <s v="2019.01.11"/>
    <s v="5"/>
    <s v="Tried it out today, awesome results after use!"/>
    <x v="832"/>
    <s v=""/>
    <s v=""/>
  </r>
  <r>
    <s v="2022.12.06"/>
    <s v="Home Depot"/>
    <x v="4"/>
    <x v="4"/>
    <s v=" Janusz"/>
    <s v="2019.01.13"/>
    <s v="5"/>
    <s v="Well spent money."/>
    <x v="833"/>
    <s v=""/>
    <s v=""/>
  </r>
  <r>
    <s v="2022.12.06"/>
    <s v="Home Depot"/>
    <x v="4"/>
    <x v="4"/>
    <s v=" Nada"/>
    <s v="2019.01.19"/>
    <s v="5"/>
    <s v="Great product"/>
    <x v="834"/>
    <s v=""/>
    <s v=""/>
  </r>
  <r>
    <s v="2022.12.06"/>
    <s v="Home Depot"/>
    <x v="4"/>
    <x v="4"/>
    <s v=" Charlie007"/>
    <s v="2019.01.19"/>
    <s v="5"/>
    <s v="Easy Installation"/>
    <x v="835"/>
    <s v=""/>
    <s v=""/>
  </r>
  <r>
    <s v="2022.12.06"/>
    <s v="Home Depot"/>
    <x v="4"/>
    <x v="4"/>
    <s v=" akbeaver"/>
    <s v="2019.01.22"/>
    <s v="5"/>
    <s v="Oh What a Feeling!"/>
    <x v="836"/>
    <s v=""/>
    <s v=""/>
  </r>
  <r>
    <s v="2022.12.06"/>
    <s v="Home Depot"/>
    <x v="4"/>
    <x v="4"/>
    <s v=" Linda Kobe"/>
    <s v="2019.01.28"/>
    <s v="5"/>
    <s v="Happiness and Satisfaction"/>
    <x v="837"/>
    <s v=""/>
    <s v=""/>
  </r>
  <r>
    <s v="2022.12.06"/>
    <s v="Home Depot"/>
    <x v="4"/>
    <x v="4"/>
    <s v=" Pixie"/>
    <s v="2019.02.03"/>
    <s v="5"/>
    <s v="Wonderful!"/>
    <x v="838"/>
    <s v=""/>
    <s v=""/>
  </r>
  <r>
    <s v="2022.12.06"/>
    <s v="Home Depot"/>
    <x v="4"/>
    <x v="4"/>
    <s v=" CS"/>
    <s v="2019.02.06"/>
    <s v="4"/>
    <s v="Just installed BB-600 with the help from a youtube video,..."/>
    <x v="839"/>
    <s v=""/>
    <s v=""/>
  </r>
  <r>
    <s v="2022.12.06"/>
    <s v="Home Depot"/>
    <x v="4"/>
    <x v="4"/>
    <s v=" Sw"/>
    <s v="2019.02.07"/>
    <s v="5"/>
    <s v="5 Star Review"/>
    <x v="45"/>
    <s v=""/>
    <s v=""/>
  </r>
  <r>
    <s v="2022.12.06"/>
    <s v="Home Depot"/>
    <x v="4"/>
    <x v="4"/>
    <s v=" JulieS"/>
    <s v="2019.02.07"/>
    <s v="5"/>
    <s v="Performed as expected. Works great. ..."/>
    <x v="840"/>
    <s v=""/>
    <s v=""/>
  </r>
  <r>
    <s v="2022.12.06"/>
    <s v="Home Depot"/>
    <x v="4"/>
    <x v="4"/>
    <s v=" Jan Gates"/>
    <s v="2019.02.08"/>
    <s v="5"/>
    <s v="It wasn't my idea, but I'm so glad it was his."/>
    <x v="841"/>
    <s v=""/>
    <s v=""/>
  </r>
  <r>
    <s v="2022.12.06"/>
    <s v="Home Depot"/>
    <x v="4"/>
    <x v="4"/>
    <s v=" Bostonchic"/>
    <s v="2019.02.13"/>
    <s v="5"/>
    <s v="Awesome purchase"/>
    <x v="842"/>
    <s v=""/>
    <s v=""/>
  </r>
  <r>
    <s v="2022.12.06"/>
    <s v="Home Depot"/>
    <x v="4"/>
    <x v="4"/>
    <s v=" Loren"/>
    <s v="2019.02.14"/>
    <s v="2"/>
    <s v="Not near the quality I was expecting compared to all..."/>
    <x v="843"/>
    <s v=""/>
    <s v=""/>
  </r>
  <r>
    <s v="2022.12.06"/>
    <s v="Home Depot"/>
    <x v="4"/>
    <x v="4"/>
    <s v=" Chica"/>
    <s v="2019.03.18"/>
    <s v="5"/>
    <s v="Has all features you need. And it works great."/>
    <x v="844"/>
    <s v=""/>
    <s v=""/>
  </r>
  <r>
    <s v="2022.12.06"/>
    <s v="Home Depot"/>
    <x v="4"/>
    <x v="4"/>
    <s v=" evasmart"/>
    <s v="2019.03.20"/>
    <s v="5"/>
    <s v="Beautifully built and very useful bidet"/>
    <x v="845"/>
    <s v=""/>
    <s v=""/>
  </r>
  <r>
    <s v="2022.12.06"/>
    <s v="Home Depot"/>
    <x v="4"/>
    <x v="4"/>
    <s v=" Parvin"/>
    <s v="2019.04.09"/>
    <s v="4"/>
    <s v="Wish it had a night light ..."/>
    <x v="846"/>
    <s v=""/>
    <s v=""/>
  </r>
  <r>
    <s v="2022.12.06"/>
    <s v="Home Depot"/>
    <x v="4"/>
    <x v="4"/>
    <s v=" HomeDepotCustomer"/>
    <s v="2019.04.16"/>
    <s v="5"/>
    <s v="LOved loved loved.  it must for everyone!  I..."/>
    <x v="847"/>
    <s v=""/>
    <s v=""/>
  </r>
  <r>
    <s v="2022.12.06"/>
    <s v="Home Depot"/>
    <x v="4"/>
    <x v="4"/>
    <s v=" HomeDepotCustomer"/>
    <s v="2019.04.24"/>
    <s v="5"/>
    <s v="5 Star Review"/>
    <x v="45"/>
    <s v=""/>
    <s v=""/>
  </r>
  <r>
    <s v="2022.12.06"/>
    <s v="Home Depot"/>
    <x v="4"/>
    <x v="4"/>
    <s v=" Satisfied Customer"/>
    <s v="2019.04.30"/>
    <s v="5"/>
    <s v="Wish I had purchased one decades ago!"/>
    <x v="848"/>
    <s v=""/>
    <s v=""/>
  </r>
  <r>
    <s v="2022.12.06"/>
    <s v="Home Depot"/>
    <x v="4"/>
    <x v="4"/>
    <s v=" Water"/>
    <s v="2019.05.21"/>
    <s v="5"/>
    <s v="We love our bidet❤️it’s terrific! we are planning to buy..."/>
    <x v="849"/>
    <s v=""/>
    <s v=""/>
  </r>
  <r>
    <s v="2022.12.06"/>
    <s v="Home Depot"/>
    <x v="4"/>
    <x v="4"/>
    <s v=" Str8laice"/>
    <s v="2019.05.28"/>
    <s v="5"/>
    <s v="No more sore tush"/>
    <x v="850"/>
    <s v=""/>
    <s v=""/>
  </r>
  <r>
    <s v="2022.12.06"/>
    <s v="Home Depot"/>
    <x v="4"/>
    <x v="4"/>
    <s v=" Shyanne"/>
    <s v="2019.06.10"/>
    <s v="5"/>
    <s v="Was a wonderful (first) Fathers Day present to my husband...."/>
    <x v="851"/>
    <s v=""/>
    <s v=""/>
  </r>
  <r>
    <s v="2022.12.06"/>
    <s v="Home Depot"/>
    <x v="4"/>
    <x v="4"/>
    <s v=" Julie"/>
    <s v="2019.07.17"/>
    <s v="5"/>
    <s v="I bought same 5 years ago, love it. Recently my..."/>
    <x v="852"/>
    <s v=""/>
    <s v=""/>
  </r>
  <r>
    <s v="2022.12.06"/>
    <s v="Home Depot"/>
    <x v="4"/>
    <x v="4"/>
    <s v=" Tim"/>
    <s v="2019.07.31"/>
    <s v="4"/>
    <s v="Good..."/>
    <x v="853"/>
    <s v=""/>
    <s v=""/>
  </r>
  <r>
    <s v="2022.12.06"/>
    <s v="Home Depot"/>
    <x v="4"/>
    <x v="4"/>
    <s v=" Satisfied"/>
    <s v="2019.07.31"/>
    <s v="4"/>
    <s v="Easy installation.  All settings are comfortable to use and..."/>
    <x v="854"/>
    <s v=""/>
    <s v=""/>
  </r>
  <r>
    <s v="2022.12.06"/>
    <s v="Home Depot"/>
    <x v="4"/>
    <x v="4"/>
    <s v=" Fred"/>
    <s v="2019.08.21"/>
    <s v="4"/>
    <s v="Have only been using for about a week. First time we ever had one and it is great."/>
    <x v="855"/>
    <s v=""/>
    <s v=""/>
  </r>
  <r>
    <s v="2022.12.06"/>
    <s v="Home Depot"/>
    <x v="4"/>
    <x v="4"/>
    <s v=" RyanH"/>
    <s v="2019.08.28"/>
    <s v="5"/>
    <s v="I absolutely love this seat. Cleans really well. Bathroom tissue..."/>
    <x v="856"/>
    <s v=""/>
    <s v=""/>
  </r>
  <r>
    <s v="2022.12.06"/>
    <s v="Home Depot"/>
    <x v="4"/>
    <x v="4"/>
    <s v=" Judith"/>
    <s v="2019.09.18"/>
    <s v="5"/>
    <s v="My BB-600 Bidet is Back"/>
    <x v="857"/>
    <s v=""/>
    <s v=""/>
  </r>
  <r>
    <s v="2022.12.06"/>
    <s v="Home Depot"/>
    <x v="4"/>
    <x v="4"/>
    <s v=" alibus"/>
    <s v="2019.11.15"/>
    <s v="5"/>
    <s v="Great Features!!"/>
    <x v="858"/>
    <s v=""/>
    <s v=""/>
  </r>
  <r>
    <s v="2022.12.06"/>
    <s v="Home Depot"/>
    <x v="4"/>
    <x v="4"/>
    <s v=" mary ellen"/>
    <s v="2019.11.30"/>
    <s v="5"/>
    <s v="A necessary product for the infirm"/>
    <x v="859"/>
    <s v=""/>
    <s v=""/>
  </r>
  <r>
    <s v="2022.12.06"/>
    <s v="Home Depot"/>
    <x v="4"/>
    <x v="4"/>
    <s v=" HomeDepotCustomer"/>
    <s v="2019.12.10"/>
    <s v="1"/>
    <s v="Rating provided by a verified purchaser..."/>
    <x v="45"/>
    <s v=""/>
    <s v=""/>
  </r>
  <r>
    <s v="2022.12.06"/>
    <s v="Home Depot"/>
    <x v="4"/>
    <x v="4"/>
    <s v=" Bish10"/>
    <s v="2019.12.14"/>
    <s v="5"/>
    <s v="Too Easy"/>
    <x v="860"/>
    <s v=""/>
    <s v=""/>
  </r>
  <r>
    <s v="2022.12.06"/>
    <s v="Home Depot"/>
    <x v="4"/>
    <x v="4"/>
    <s v=" DivaDahlia"/>
    <s v="2019.12.28"/>
    <s v="5"/>
    <s v="Very easy to assemble. Well, it was SUPER easy to watch my husband assemble it! ;) But really, it..."/>
    <x v="861"/>
    <s v=""/>
    <s v=""/>
  </r>
  <r>
    <s v="2022.12.06"/>
    <s v="Home Depot"/>
    <x v="4"/>
    <x v="4"/>
    <s v=" TErickson"/>
    <s v="2020.01.06"/>
    <s v="5"/>
    <s v="Operates well and easy to install."/>
    <x v="862"/>
    <s v=""/>
    <s v=""/>
  </r>
  <r>
    <s v="2022.12.06"/>
    <s v="Home Depot"/>
    <x v="4"/>
    <x v="4"/>
    <s v=" Edgar"/>
    <s v="2020.01.08"/>
    <s v="5"/>
    <s v="Good product. Works at expected. Easy to use."/>
    <x v="863"/>
    <s v=""/>
    <s v=""/>
  </r>
  <r>
    <s v="2022.12.06"/>
    <s v="Home Depot"/>
    <x v="4"/>
    <x v="4"/>
    <s v=" Solvent"/>
    <s v="2020.01.08"/>
    <s v="5"/>
    <s v="Rating provided by a verified purchaser..."/>
    <x v="45"/>
    <s v=""/>
    <s v=""/>
  </r>
  <r>
    <s v="2022.12.06"/>
    <s v="Home Depot"/>
    <x v="4"/>
    <x v="4"/>
    <s v=" Celeste"/>
    <s v="2020.01.16"/>
    <s v="5"/>
    <s v="Love, love my Biobidet heated toilet seat.  Best investment..."/>
    <x v="864"/>
    <s v=""/>
    <s v=""/>
  </r>
  <r>
    <s v="2022.12.06"/>
    <s v="Home Depot"/>
    <x v="4"/>
    <x v="4"/>
    <s v=" David"/>
    <s v="2020.01.22"/>
    <s v="5"/>
    <s v="Rating provided by a verified purchaser..."/>
    <x v="45"/>
    <s v=""/>
    <s v=""/>
  </r>
  <r>
    <s v="2022.12.06"/>
    <s v="Home Depot"/>
    <x v="4"/>
    <x v="4"/>
    <s v=" Odie1985"/>
    <s v="2020.01.25"/>
    <s v="5"/>
    <s v="Great product"/>
    <x v="865"/>
    <s v=""/>
    <s v=""/>
  </r>
  <r>
    <s v="2022.12.06"/>
    <s v="Home Depot"/>
    <x v="4"/>
    <x v="4"/>
    <s v=" Schief"/>
    <s v="2020.01.29"/>
    <s v="5"/>
    <s v="Installed for Mom! Works well! Take your time install! ..."/>
    <x v="866"/>
    <s v=""/>
    <s v=""/>
  </r>
  <r>
    <s v="2022.12.06"/>
    <s v="Home Depot"/>
    <x v="4"/>
    <x v="4"/>
    <s v=" Kyle"/>
    <s v="2020.02.14"/>
    <s v="5"/>
    <s v="Awesome Upgrade"/>
    <x v="867"/>
    <s v=""/>
    <s v=""/>
  </r>
  <r>
    <s v="2022.12.06"/>
    <s v="Home Depot"/>
    <x v="4"/>
    <x v="4"/>
    <s v=" Joe n Tina"/>
    <s v="2020.03.16"/>
    <s v="5"/>
    <s v="Easy Set-up, Great Features"/>
    <x v="868"/>
    <s v=""/>
    <s v=""/>
  </r>
  <r>
    <s v="2022.12.06"/>
    <s v="Home Depot"/>
    <x v="4"/>
    <x v="4"/>
    <s v=" Darrel"/>
    <s v="2020.03.16"/>
    <s v="5"/>
    <s v="Easy and comfortable"/>
    <x v="869"/>
    <s v=""/>
    <s v=""/>
  </r>
  <r>
    <s v="2022.12.06"/>
    <s v="Home Depot"/>
    <x v="4"/>
    <x v="4"/>
    <s v=" Jerry P"/>
    <s v="2020.03.17"/>
    <s v="5"/>
    <s v="Wow!"/>
    <x v="870"/>
    <s v=""/>
    <s v=""/>
  </r>
  <r>
    <s v="2022.12.06"/>
    <s v="Home Depot"/>
    <x v="4"/>
    <x v="4"/>
    <s v=" h8remorse"/>
    <s v="2020.03.22"/>
    <s v="5"/>
    <s v="Love this product !"/>
    <x v="871"/>
    <s v="https://photos-us.bazaarvoice.com/photo/2/cGhvdG86YmlvLWJpZGV0/57bf524d-47dc-5fb3-81ff-7061802fabfe"/>
    <s v=""/>
  </r>
  <r>
    <s v="2022.12.06"/>
    <s v="Home Depot"/>
    <x v="4"/>
    <x v="4"/>
    <s v=" Frickinnutts"/>
    <s v="2020.03.29"/>
    <s v="5"/>
    <s v="First but not my last!"/>
    <x v="872"/>
    <s v=""/>
    <s v=""/>
  </r>
  <r>
    <s v="2022.12.06"/>
    <s v="Home Depot"/>
    <x v="4"/>
    <x v="4"/>
    <s v=" ValJFolks"/>
    <s v="2020.03.29"/>
    <s v="5"/>
    <s v="Happy Fannies"/>
    <x v="873"/>
    <s v=""/>
    <s v=""/>
  </r>
  <r>
    <s v="2022.12.06"/>
    <s v="Home Depot"/>
    <x v="4"/>
    <x v="4"/>
    <s v=" Mr JN"/>
    <s v="2020.04.01"/>
    <s v="5"/>
    <s v="Fantastic! Very intuitive and brilliant design! :)"/>
    <x v="874"/>
    <s v=""/>
    <s v=""/>
  </r>
  <r>
    <s v="2022.12.06"/>
    <s v="Home Depot"/>
    <x v="4"/>
    <x v="4"/>
    <s v=" DOUG"/>
    <s v="2020.04.01"/>
    <s v="5"/>
    <s v="Rating provided by a verified purchaser..."/>
    <x v="45"/>
    <s v=""/>
    <s v=""/>
  </r>
  <r>
    <s v="2022.12.06"/>
    <s v="Home Depot"/>
    <x v="4"/>
    <x v="4"/>
    <s v=" Pulpo"/>
    <s v="2020.04.02"/>
    <s v="5"/>
    <s v="Easy Installation, Hello, civilized world!"/>
    <x v="875"/>
    <s v=""/>
    <s v=""/>
  </r>
  <r>
    <s v="2022.12.06"/>
    <s v="Home Depot"/>
    <x v="4"/>
    <x v="4"/>
    <s v=" Harper"/>
    <s v="2020.04.02"/>
    <s v="5"/>
    <s v="Easy install and awesome features!"/>
    <x v="876"/>
    <s v=""/>
    <s v=""/>
  </r>
  <r>
    <s v="2022.12.06"/>
    <s v="Home Depot"/>
    <x v="4"/>
    <x v="4"/>
    <s v=" Timenriver"/>
    <s v="2020.04.03"/>
    <s v="5"/>
    <s v="Great feature and easy installation"/>
    <x v="877"/>
    <s v=""/>
    <s v=""/>
  </r>
  <r>
    <s v="2022.12.06"/>
    <s v="Home Depot"/>
    <x v="4"/>
    <x v="4"/>
    <s v=" Bret Ejr"/>
    <s v="2020.04.05"/>
    <s v="5"/>
    <s v="No more fighting for toilet paper"/>
    <x v="878"/>
    <s v="https://photos-us.bazaarvoice.com/photo/2/cGhvdG86YmlvLWJpZGV0/e557c771-ad1b-5669-ab50-cf0a57b6a6c8"/>
    <s v=""/>
  </r>
  <r>
    <s v="2022.12.06"/>
    <s v="Home Depot"/>
    <x v="4"/>
    <x v="4"/>
    <s v=" Dottie122"/>
    <s v="2020.04.07"/>
    <s v="5"/>
    <s v="This bidet couldn’t have come at a better time with the toilet paper shortage. It was very easy t..."/>
    <x v="879"/>
    <s v="https://photos-us.bazaarvoice.com/photo/2/cGhvdG86aG9tZWRlcG90/e0d0d492-ee53-5d1e-89d7-6e6bcdccd0b8"/>
    <s v=""/>
  </r>
  <r>
    <s v="2022.12.06"/>
    <s v="Home Depot"/>
    <x v="4"/>
    <x v="4"/>
    <s v=" CMR0220"/>
    <s v="2020.04.14"/>
    <s v="5"/>
    <s v="I love ,love my BIOBIDET, it was so easy to install. I no longer have to sit on a cold toilet sea..."/>
    <x v="880"/>
    <s v="https://photos-us.bazaarvoice.com/photo/2/cGhvdG86aG9tZWRlcG90/10449f10-834f-590f-b9ea-937b6f7e9cd4"/>
    <s v=""/>
  </r>
  <r>
    <s v="2022.12.06"/>
    <s v="Home Depot"/>
    <x v="4"/>
    <x v="4"/>
    <s v=" Rose 46"/>
    <s v="2020.04.14"/>
    <s v="5"/>
    <s v="Best investment ever"/>
    <x v="881"/>
    <s v=""/>
    <s v=""/>
  </r>
  <r>
    <s v="2022.12.06"/>
    <s v="Home Depot"/>
    <x v="4"/>
    <x v="4"/>
    <s v=" davefaust78"/>
    <s v="2020.04.19"/>
    <s v="5"/>
    <s v="Excellent product &amp; easy installation"/>
    <x v="882"/>
    <s v=""/>
    <s v=""/>
  </r>
  <r>
    <s v="2022.12.06"/>
    <s v="Home Depot"/>
    <x v="4"/>
    <x v="4"/>
    <s v=" Warren"/>
    <s v="2020.04.20"/>
    <s v="4"/>
    <s v="easy to use, lasted 4 years"/>
    <x v="883"/>
    <s v=""/>
    <s v=""/>
  </r>
  <r>
    <s v="2022.12.06"/>
    <s v="Home Depot"/>
    <x v="4"/>
    <x v="4"/>
    <s v=" abidet"/>
    <s v="2020.04.24"/>
    <s v="5"/>
    <s v="Easy to use &amp; install"/>
    <x v="884"/>
    <s v=""/>
    <s v=""/>
  </r>
  <r>
    <s v="2022.12.06"/>
    <s v="Home Depot"/>
    <x v="4"/>
    <x v="4"/>
    <s v=" nhgoldin"/>
    <s v="2020.05.08"/>
    <s v="5"/>
    <s v="Easy Installation"/>
    <x v="885"/>
    <s v=""/>
    <s v=""/>
  </r>
  <r>
    <s v="2022.12.06"/>
    <s v="Home Depot"/>
    <x v="4"/>
    <x v="4"/>
    <s v=" NotThatHappy"/>
    <s v="2020.05.11"/>
    <s v="1"/>
    <s v="It works OK"/>
    <x v="886"/>
    <s v=""/>
    <s v=""/>
  </r>
  <r>
    <s v="2022.12.06"/>
    <s v="Home Depot"/>
    <x v="4"/>
    <x v="4"/>
    <s v=" Zipper"/>
    <s v="2020.05.15"/>
    <s v="4"/>
    <s v="Worked as advertised, untill"/>
    <x v="887"/>
    <s v=""/>
    <s v=""/>
  </r>
  <r>
    <s v="2022.12.06"/>
    <s v="Home Depot"/>
    <x v="4"/>
    <x v="4"/>
    <s v=" Steve21"/>
    <s v="2020.05.27"/>
    <s v="5"/>
    <s v="BB-600 Bio Bidet"/>
    <x v="888"/>
    <s v=""/>
    <s v=""/>
  </r>
  <r>
    <s v="2022.12.06"/>
    <s v="Home Depot"/>
    <x v="4"/>
    <x v="4"/>
    <s v=" Curt"/>
    <s v="2020.07.02"/>
    <s v="4"/>
    <s v="If it gets any better than this...bathroom moments will be..."/>
    <x v="889"/>
    <s v=""/>
    <s v=""/>
  </r>
  <r>
    <s v="2022.12.06"/>
    <s v="Home Depot"/>
    <x v="4"/>
    <x v="4"/>
    <s v=" LynnMcn"/>
    <s v="2020.07.05"/>
    <s v="5"/>
    <s v="Love it!"/>
    <x v="890"/>
    <s v=""/>
    <s v=""/>
  </r>
  <r>
    <s v="2022.12.06"/>
    <s v="Home Depot"/>
    <x v="4"/>
    <x v="4"/>
    <s v=" Hypnos"/>
    <s v="2020.07.10"/>
    <s v="5"/>
    <s v="BB600 revolution"/>
    <x v="891"/>
    <s v=""/>
    <s v=""/>
  </r>
  <r>
    <s v="2022.12.06"/>
    <s v="Home Depot"/>
    <x v="4"/>
    <x v="4"/>
    <s v=" Wen"/>
    <s v="2020.07.14"/>
    <s v="5"/>
    <s v="easy to use..."/>
    <x v="892"/>
    <s v=""/>
    <s v=""/>
  </r>
  <r>
    <s v="2022.12.06"/>
    <s v="Home Depot"/>
    <x v="4"/>
    <x v="4"/>
    <s v=" Broke Down Farmer"/>
    <s v="2020.07.24"/>
    <s v="5"/>
    <s v="Probably one of the best purchases I have made."/>
    <x v="893"/>
    <s v="https://photos-us.bazaarvoice.com/photo/2/cGhvdG86YmlvLWJpZGV0/9493a42e-7a0b-5823-be6d-a917f250f8b9"/>
    <s v=""/>
  </r>
  <r>
    <s v="2022.12.06"/>
    <s v="Home Depot"/>
    <x v="4"/>
    <x v="4"/>
    <s v=" HomeDepotCustomer"/>
    <s v="2020.07.31"/>
    <s v="5"/>
    <s v="a very good item. the price is good too...."/>
    <x v="894"/>
    <s v=""/>
    <s v=""/>
  </r>
  <r>
    <s v="2022.12.06"/>
    <s v="Home Depot"/>
    <x v="4"/>
    <x v="4"/>
    <s v=" Felix"/>
    <s v="2020.08.05"/>
    <s v="5"/>
    <s v="One of the best product bought lately"/>
    <x v="895"/>
    <s v=""/>
    <s v=""/>
  </r>
  <r>
    <s v="2022.12.06"/>
    <s v="Home Depot"/>
    <x v="4"/>
    <x v="4"/>
    <s v=" GaryB"/>
    <s v="2020.08.09"/>
    <s v="5"/>
    <s v="This is the second one of these I have purchased...."/>
    <x v="896"/>
    <s v=""/>
    <s v=""/>
  </r>
  <r>
    <s v="2022.12.06"/>
    <s v="Home Depot"/>
    <x v="4"/>
    <x v="4"/>
    <s v=" Moonshadow"/>
    <s v="2020.08.15"/>
    <s v="4"/>
    <s v="Easy to install. Does the job. Drying feature is not much to speak of - I rarely bother using it...."/>
    <x v="897"/>
    <s v=""/>
    <s v=""/>
  </r>
  <r>
    <s v="2022.12.06"/>
    <s v="Home Depot"/>
    <x v="4"/>
    <x v="4"/>
    <s v=" Stu10965"/>
    <s v="2020.08.16"/>
    <s v="5"/>
    <s v="Warms a part other than my heart"/>
    <x v="898"/>
    <s v=""/>
    <s v=""/>
  </r>
  <r>
    <s v="2022.12.06"/>
    <s v="Home Depot"/>
    <x v="4"/>
    <x v="4"/>
    <s v=" Norma"/>
    <s v="2020.08.17"/>
    <s v="5"/>
    <s v="Works just like it should. Replaced old one...."/>
    <x v="899"/>
    <s v=""/>
    <s v=""/>
  </r>
  <r>
    <s v="2022.12.06"/>
    <s v="Home Depot"/>
    <x v="4"/>
    <x v="4"/>
    <s v=" HomeDepotCustomer"/>
    <s v="2020.08.19"/>
    <s v="5"/>
    <s v="So pleased. It's a better quality one than the last..."/>
    <x v="900"/>
    <s v=""/>
    <s v=""/>
  </r>
  <r>
    <s v="2022.12.06"/>
    <s v="Home Depot"/>
    <x v="4"/>
    <x v="4"/>
    <s v=" Melissa"/>
    <s v="2020.08.20"/>
    <s v="5"/>
    <s v="Game Changer!"/>
    <x v="901"/>
    <s v=""/>
    <s v=""/>
  </r>
  <r>
    <s v="2022.12.06"/>
    <s v="Home Depot"/>
    <x v="4"/>
    <x v="4"/>
    <s v=" Teri"/>
    <s v="2020.08.28"/>
    <s v="3"/>
    <s v="seat keeps shorting"/>
    <x v="902"/>
    <s v=""/>
    <s v=""/>
  </r>
  <r>
    <s v="2022.12.06"/>
    <s v="Home Depot"/>
    <x v="4"/>
    <x v="4"/>
    <s v=" Ralph0"/>
    <s v="2020.09.01"/>
    <s v="5"/>
    <s v="I should have done this a long time ago."/>
    <x v="903"/>
    <s v="https://photos-us.bazaarvoice.com/photo/2/cGhvdG86YmlvLWJpZGV0/c342d7e6-8bdd-59dc-816d-b94d69d82887"/>
    <s v=""/>
  </r>
  <r>
    <s v="2022.12.06"/>
    <s v="Home Depot"/>
    <x v="4"/>
    <x v="4"/>
    <s v=" momzanurz1525"/>
    <s v="2020.09.08"/>
    <s v="3"/>
    <s v="Okay, but needs some redesigning"/>
    <x v="904"/>
    <s v=""/>
    <s v=""/>
  </r>
  <r>
    <s v="2022.12.06"/>
    <s v="Home Depot"/>
    <x v="4"/>
    <x v="4"/>
    <s v=" Kiki2020"/>
    <s v="2020.09.28"/>
    <s v="2"/>
    <s v="Good features, cheap seats"/>
    <x v="905"/>
    <s v="https://photos-us.bazaarvoice.com/photo/2/cGhvdG86YmlvLWJpZGV0/f5c80bc9-9520-5f47-824b-7c6b3f7021d0,https://photos-us.bazaarvoice.com/photo/2/cGhvdG86YmlvLWJpZGV0/a52cf7d8-264e-5539-8bca-2041273e81bb,https://photos-us.bazaarvoice.com/photo/2/cGhvdG86YmlvLWJpZGV0/c2d9dedf-ed93-5e14-9710-8db8fec4be77,https://photos-us.bazaarvoice.com/photo/2/cGhvdG86YmlvLWJpZGV0/30dee763-e266-5a78-b8f7-fd54f4b0453e"/>
    <s v=""/>
  </r>
  <r>
    <s v="2022.12.06"/>
    <s v="Home Depot"/>
    <x v="4"/>
    <x v="4"/>
    <s v=" fisher47"/>
    <s v="2020.11.14"/>
    <s v="5"/>
    <s v="Lived Up To Expectations"/>
    <x v="906"/>
    <s v=""/>
    <s v=""/>
  </r>
  <r>
    <s v="2022.12.06"/>
    <s v="Home Depot"/>
    <x v="4"/>
    <x v="4"/>
    <s v=" PB in Philly"/>
    <s v="2020.11.16"/>
    <s v="5"/>
    <s v="Unbelievable!"/>
    <x v="907"/>
    <s v=""/>
    <s v=""/>
  </r>
  <r>
    <s v="2022.12.06"/>
    <s v="Home Depot"/>
    <x v="4"/>
    <x v="4"/>
    <s v=" jilldej"/>
    <s v="2020.11.29"/>
    <s v="5"/>
    <s v="Great Product!"/>
    <x v="908"/>
    <s v=""/>
    <s v=""/>
  </r>
  <r>
    <s v="2022.12.06"/>
    <s v="Home Depot"/>
    <x v="4"/>
    <x v="4"/>
    <s v=" Anonymous"/>
    <s v="2020.12.08"/>
    <s v="5"/>
    <s v="Amazing Product"/>
    <x v="909"/>
    <s v=""/>
    <s v=""/>
  </r>
  <r>
    <s v="2022.12.06"/>
    <s v="Home Depot"/>
    <x v="4"/>
    <x v="4"/>
    <s v=" PAULA"/>
    <s v="2020.12.12"/>
    <s v="4"/>
    <s v="It was more elongated than my toilet...."/>
    <x v="910"/>
    <s v=""/>
    <s v=""/>
  </r>
  <r>
    <s v="2022.12.06"/>
    <s v="Home Depot"/>
    <x v="4"/>
    <x v="4"/>
    <s v=" max2"/>
    <s v="2021.01.09"/>
    <s v="5"/>
    <s v="Easy install easy use works great very happy so far so good"/>
    <x v="911"/>
    <s v=""/>
    <s v=""/>
  </r>
  <r>
    <s v="2022.12.06"/>
    <s v="Home Depot"/>
    <x v="4"/>
    <x v="4"/>
    <s v=" SandyUy"/>
    <s v="2021.01.11"/>
    <s v="5"/>
    <s v="Im a loyal Biobidet customer and I'm loving it."/>
    <x v="912"/>
    <s v=""/>
    <s v=""/>
  </r>
  <r>
    <s v="2022.12.06"/>
    <s v="Home Depot"/>
    <x v="4"/>
    <x v="4"/>
    <s v=" TIM"/>
    <s v="2021.01.11"/>
    <s v="5"/>
    <s v="Great product! Works fantastic...."/>
    <x v="913"/>
    <s v=""/>
    <s v=""/>
  </r>
  <r>
    <s v="2022.12.06"/>
    <s v="Home Depot"/>
    <x v="4"/>
    <x v="4"/>
    <s v=" sarahisshorty"/>
    <s v="2021.01.15"/>
    <s v="5"/>
    <s v="Nice Features, great product"/>
    <x v="914"/>
    <s v="https://photos-us.bazaarvoice.com/photo/2/cGhvdG86YmlvLWJpZGV0/8cb03c25-d2a4-5ba4-984d-625ecaf5b752"/>
    <s v=""/>
  </r>
  <r>
    <s v="2022.12.06"/>
    <s v="Home Depot"/>
    <x v="4"/>
    <x v="4"/>
    <s v=" shopgirl1988"/>
    <s v="2021.01.23"/>
    <s v="5"/>
    <s v="The feel of going to Japan w/o the plane ticket"/>
    <x v="915"/>
    <s v=""/>
    <s v=""/>
  </r>
  <r>
    <s v="2022.12.06"/>
    <s v="Home Depot"/>
    <x v="4"/>
    <x v="4"/>
    <s v=" HomeDepotCustomer"/>
    <s v="2021.01.25"/>
    <s v="3"/>
    <s v="The seat opening is smaller than a regular elongated toilet seat by 1/2 inch all around and it is..."/>
    <x v="916"/>
    <s v=""/>
    <s v=""/>
  </r>
  <r>
    <s v="2022.12.06"/>
    <s v="Home Depot"/>
    <x v="4"/>
    <x v="4"/>
    <s v=" mayak"/>
    <s v="2021.01.29"/>
    <s v="4"/>
    <s v="Great product"/>
    <x v="917"/>
    <s v=""/>
    <s v=""/>
  </r>
  <r>
    <s v="2022.12.06"/>
    <s v="Home Depot"/>
    <x v="4"/>
    <x v="4"/>
    <s v=" HomeDepotCustomer"/>
    <s v="2021.01.30"/>
    <s v="3"/>
    <s v=""/>
    <x v="141"/>
    <s v=""/>
    <s v=""/>
  </r>
  <r>
    <s v="2022.12.06"/>
    <s v="Home Depot"/>
    <x v="4"/>
    <x v="4"/>
    <s v=" Cleanbum"/>
    <s v="2021.01.31"/>
    <s v="4"/>
    <s v="Works great. Air Dryer  is a little weak. Easy..."/>
    <x v="918"/>
    <s v=""/>
    <s v=""/>
  </r>
  <r>
    <s v="2022.12.06"/>
    <s v="Home Depot"/>
    <x v="4"/>
    <x v="4"/>
    <s v=" jeep lover"/>
    <s v="2021.02.03"/>
    <s v="5"/>
    <s v="Does a very good job!"/>
    <x v="919"/>
    <s v=""/>
    <s v=""/>
  </r>
  <r>
    <s v="2022.12.06"/>
    <s v="Home Depot"/>
    <x v="4"/>
    <x v="4"/>
    <s v=" Luyseyal"/>
    <s v="2021.02.08"/>
    <s v="4"/>
    <s v="Great bidet for the money. Dryer could be better"/>
    <x v="920"/>
    <s v=""/>
    <s v=""/>
  </r>
  <r>
    <s v="2022.12.06"/>
    <s v="Home Depot"/>
    <x v="4"/>
    <x v="4"/>
    <s v=" HomeDepotCustomer"/>
    <s v="2021.02.18"/>
    <s v="5"/>
    <s v="Rating provided by a verified purchaser..."/>
    <x v="45"/>
    <s v=""/>
    <s v=""/>
  </r>
  <r>
    <s v="2022.12.06"/>
    <s v="Home Depot"/>
    <x v="4"/>
    <x v="4"/>
    <s v=" DOMINO"/>
    <s v="2021.03.05"/>
    <s v="5"/>
    <s v="Two Thumbs Up!"/>
    <x v="921"/>
    <s v=""/>
    <s v=""/>
  </r>
  <r>
    <s v="2022.12.06"/>
    <s v="Home Depot"/>
    <x v="4"/>
    <x v="4"/>
    <s v=" RanDawg"/>
    <s v="2021.03.14"/>
    <s v="5"/>
    <s v="Performance"/>
    <x v="922"/>
    <s v=""/>
    <s v=""/>
  </r>
  <r>
    <s v="2022.12.06"/>
    <s v="Home Depot"/>
    <x v="4"/>
    <x v="4"/>
    <s v=" Vocera"/>
    <s v="2021.03.19"/>
    <s v="5"/>
    <s v="Warm seat, warm water, cozy for the tushy"/>
    <x v="923"/>
    <s v=""/>
    <s v=""/>
  </r>
  <r>
    <s v="2022.12.06"/>
    <s v="Home Depot"/>
    <x v="4"/>
    <x v="4"/>
    <s v=" HomeDepotCustomer"/>
    <s v="2021.04.10"/>
    <s v="4"/>
    <s v="Too early to tell about value (reliability and durability). If..."/>
    <x v="924"/>
    <s v=""/>
    <s v=""/>
  </r>
  <r>
    <s v="2022.12.06"/>
    <s v="Home Depot"/>
    <x v="4"/>
    <x v="4"/>
    <s v=" adaminthebigd"/>
    <s v="2021.04.17"/>
    <s v="5"/>
    <s v="My Tushy is so happy!"/>
    <x v="925"/>
    <s v=""/>
    <s v=""/>
  </r>
  <r>
    <s v="2022.12.06"/>
    <s v="Home Depot"/>
    <x v="4"/>
    <x v="4"/>
    <s v=" arati"/>
    <s v="2021.04.17"/>
    <s v="5"/>
    <s v="Just what I've wanted for years!"/>
    <x v="926"/>
    <s v=""/>
    <s v=""/>
  </r>
  <r>
    <s v="2022.12.06"/>
    <s v="Home Depot"/>
    <x v="4"/>
    <x v="4"/>
    <s v=" BBHma"/>
    <s v="2021.04.20"/>
    <s v="5"/>
    <s v="Totally awesome"/>
    <x v="927"/>
    <s v=""/>
    <s v=""/>
  </r>
  <r>
    <s v="2022.12.06"/>
    <s v="Home Depot"/>
    <x v="4"/>
    <x v="4"/>
    <s v=" Thee"/>
    <s v="2021.04.30"/>
    <s v="5"/>
    <s v="Terrific"/>
    <x v="928"/>
    <s v=""/>
    <s v=""/>
  </r>
  <r>
    <s v="2022.12.06"/>
    <s v="Home Depot"/>
    <x v="4"/>
    <x v="4"/>
    <s v=" Janet"/>
    <s v="2021.05.04"/>
    <s v="1"/>
    <s v="I would not recommend anyone to buy this. After a couple of months, it randomly broke down and we..."/>
    <x v="929"/>
    <s v=""/>
    <s v=""/>
  </r>
  <r>
    <s v="2022.12.06"/>
    <s v="Home Depot"/>
    <x v="4"/>
    <x v="4"/>
    <s v=" janet"/>
    <s v="2021.05.04"/>
    <s v="1"/>
    <s v="Bad product"/>
    <x v="929"/>
    <s v=""/>
    <s v=""/>
  </r>
  <r>
    <s v="2022.12.06"/>
    <s v="Home Depot"/>
    <x v="4"/>
    <x v="4"/>
    <s v=" Notlongterm"/>
    <s v="2021.05.06"/>
    <s v="3"/>
    <s v="Seat lost it's heating and some functions in three years"/>
    <x v="930"/>
    <s v=""/>
    <s v=""/>
  </r>
  <r>
    <s v="2022.12.06"/>
    <s v="Home Depot"/>
    <x v="4"/>
    <x v="4"/>
    <s v=" Stevieu"/>
    <s v="2021.06.21"/>
    <s v="5"/>
    <s v="we've had this product for several weeks now. it was really purchased for use by and for my elde..."/>
    <x v="931"/>
    <s v=""/>
    <s v=""/>
  </r>
  <r>
    <s v="2022.12.06"/>
    <s v="Home Depot"/>
    <x v="4"/>
    <x v="4"/>
    <s v=" Koach K"/>
    <s v="2021.06.21"/>
    <s v="3"/>
    <s v="It's OK, but have had 2 valves break &amp; leak"/>
    <x v="932"/>
    <s v=""/>
    <s v=""/>
  </r>
  <r>
    <s v="2022.12.06"/>
    <s v="Home Depot"/>
    <x v="4"/>
    <x v="4"/>
    <s v=" Micmin"/>
    <s v="2021.07.11"/>
    <s v="2"/>
    <s v="Bidet is good but bad quality plastic parts"/>
    <x v="933"/>
    <s v="https://photos-us.bazaarvoice.com/photo/2/cGhvdG86YmlvLWJpZGV0/51861945-50ee-504d-99cd-9ee8b07cb72e,https://photos-us.bazaarvoice.com/photo/2/cGhvdG86YmlvLWJpZGV0/1a31a487-5928-5b79-a61d-a0d4356d5e55"/>
    <s v=""/>
  </r>
  <r>
    <s v="2022.12.06"/>
    <s v="Home Depot"/>
    <x v="4"/>
    <x v="4"/>
    <s v=" NotreD79"/>
    <s v="2021.07.18"/>
    <s v="5"/>
    <s v="Durable"/>
    <x v="934"/>
    <s v=""/>
    <s v=""/>
  </r>
  <r>
    <s v="2022.12.06"/>
    <s v="Home Depot"/>
    <x v="4"/>
    <x v="4"/>
    <s v=" HappyPappy"/>
    <s v="2021.07.21"/>
    <s v="5"/>
    <s v="Our old bidet gave up the ghost, so we decided to use Home Depot for our new one due to the finan..."/>
    <x v="935"/>
    <s v=""/>
    <s v=""/>
  </r>
  <r>
    <s v="2022.12.06"/>
    <s v="Home Depot"/>
    <x v="4"/>
    <x v="4"/>
    <s v=" MilesFootpounds"/>
    <s v="2021.08.05"/>
    <s v="5"/>
    <s v="Seriously one of the best investments ever made"/>
    <x v="936"/>
    <s v=""/>
    <s v=""/>
  </r>
  <r>
    <s v="2022.12.06"/>
    <s v="Home Depot"/>
    <x v="4"/>
    <x v="4"/>
    <s v=" Sondrasays"/>
    <s v="2021.08.29"/>
    <s v="5"/>
    <s v="I should’ve purchased this long ago!"/>
    <x v="937"/>
    <s v=""/>
    <s v=""/>
  </r>
  <r>
    <s v="2022.12.06"/>
    <s v="Home Depot"/>
    <x v="4"/>
    <x v="4"/>
    <s v=" oneway"/>
    <s v="2021.09.22"/>
    <s v="2"/>
    <s v="Seat is cracked"/>
    <x v="938"/>
    <s v=""/>
    <s v=""/>
  </r>
  <r>
    <s v="2022.12.06"/>
    <s v="Home Depot"/>
    <x v="4"/>
    <x v="4"/>
    <s v=" HomeDepotCustomer"/>
    <s v="2021.09.26"/>
    <s v="5"/>
    <s v="Great product! Has been functioning well...."/>
    <x v="939"/>
    <s v=""/>
    <s v=""/>
  </r>
  <r>
    <s v="2022.12.06"/>
    <s v="Home Depot"/>
    <x v="4"/>
    <x v="4"/>
    <s v=" Kiuko Q"/>
    <s v="2021.10.26"/>
    <s v="5"/>
    <s v="Great Experience with BB 600 Bidet"/>
    <x v="940"/>
    <s v=""/>
    <s v=""/>
  </r>
  <r>
    <s v="2022.12.06"/>
    <s v="Home Depot"/>
    <x v="4"/>
    <x v="4"/>
    <s v=" sixto"/>
    <s v="2021.11.11"/>
    <s v="5"/>
    <s v="REFRESHING"/>
    <x v="941"/>
    <s v=""/>
    <s v=""/>
  </r>
  <r>
    <s v="2022.12.06"/>
    <s v="Home Depot"/>
    <x v="4"/>
    <x v="4"/>
    <s v=" Woody"/>
    <s v="2022.01.15"/>
    <s v="5"/>
    <s v="So nice!"/>
    <x v="942"/>
    <s v=""/>
    <s v=""/>
  </r>
  <r>
    <s v="2022.12.06"/>
    <s v="Home Depot"/>
    <x v="4"/>
    <x v="4"/>
    <s v=" JustKansas"/>
    <s v="2022.02.06"/>
    <s v="1"/>
    <s v="Good product, cheap materials"/>
    <x v="943"/>
    <s v="https://photos-us.bazaarvoice.com/photo/2/cGhvdG86YmlvLWJpZGV0/a5777bef-f5ab-5e94-8ac8-915f2c9fc841,https://photos-us.bazaarvoice.com/photo/2/cGhvdG86YmlvLWJpZGV0/a219cd87-2b39-5272-98db-7180c6c7a810"/>
    <s v=""/>
  </r>
  <r>
    <s v="2022.12.06"/>
    <s v="Home Depot"/>
    <x v="4"/>
    <x v="4"/>
    <s v=" jfer"/>
    <s v="2022.02.09"/>
    <s v="5"/>
    <s v="Love this Bidet Seat!"/>
    <x v="944"/>
    <s v=""/>
    <s v=""/>
  </r>
  <r>
    <s v="2022.12.06"/>
    <s v="Home Depot"/>
    <x v="4"/>
    <x v="4"/>
    <s v=" Bing"/>
    <s v="2022.03.11"/>
    <s v="4"/>
    <s v="Love it very much!"/>
    <x v="945"/>
    <s v=""/>
    <s v=""/>
  </r>
  <r>
    <s v="2022.12.06"/>
    <s v="Home Depot"/>
    <x v="4"/>
    <x v="4"/>
    <s v=" John G"/>
    <s v="2022.03.16"/>
    <s v="4"/>
    <s v="Good for the price"/>
    <x v="946"/>
    <s v=""/>
    <s v=""/>
  </r>
  <r>
    <s v="2022.12.06"/>
    <s v="Home Depot"/>
    <x v="4"/>
    <x v="4"/>
    <s v=" Mick"/>
    <s v="2022.03.17"/>
    <s v="5"/>
    <s v="Great product"/>
    <x v="947"/>
    <s v=""/>
    <s v=""/>
  </r>
  <r>
    <s v="2022.12.06"/>
    <s v="Home Depot"/>
    <x v="4"/>
    <x v="4"/>
    <s v=" RanV"/>
    <s v="2022.03.18"/>
    <s v="5"/>
    <s v="Perfect addition to the bathroom"/>
    <x v="948"/>
    <s v=""/>
    <s v=""/>
  </r>
  <r>
    <s v="2022.12.06"/>
    <s v="Home Depot"/>
    <x v="4"/>
    <x v="4"/>
    <s v=" Bing"/>
    <s v="2022.03.24"/>
    <s v="5"/>
    <s v="so nice to have"/>
    <x v="949"/>
    <s v=""/>
    <s v=""/>
  </r>
  <r>
    <s v="2022.12.06"/>
    <s v="Home Depot"/>
    <x v="4"/>
    <x v="4"/>
    <s v=" BidetAllDay"/>
    <s v="2022.04.20"/>
    <s v="4"/>
    <s v="Works as expected. Features are nice. Would hope that the..."/>
    <x v="950"/>
    <s v=""/>
    <s v=""/>
  </r>
  <r>
    <s v="2022.12.06"/>
    <s v="Home Depot"/>
    <x v="4"/>
    <x v="4"/>
    <s v=" MYRA"/>
    <s v="2022.05.05"/>
    <s v="5"/>
    <s v="The best purchase I have made in 10 years. I..."/>
    <x v="951"/>
    <s v=""/>
    <s v=""/>
  </r>
  <r>
    <s v="2022.12.06"/>
    <s v="Home Depot"/>
    <x v="4"/>
    <x v="4"/>
    <s v=" Pickleballman"/>
    <s v="2022.05.22"/>
    <s v="5"/>
    <s v="BioBidet 600 - great product"/>
    <x v="952"/>
    <s v=""/>
    <s v=""/>
  </r>
  <r>
    <s v="2022.12.06"/>
    <s v="Home Depot"/>
    <x v="4"/>
    <x v="4"/>
    <s v=" SammyT"/>
    <s v="2022.05.27"/>
    <s v="5"/>
    <s v="We had this model in our last house and chose..."/>
    <x v="953"/>
    <s v=""/>
    <s v=""/>
  </r>
  <r>
    <s v="2022.12.06"/>
    <s v="Home Depot"/>
    <x v="4"/>
    <x v="4"/>
    <s v=" Judi"/>
    <s v="2022.06.22"/>
    <s v="5"/>
    <s v="Best Working Bidet"/>
    <x v="954"/>
    <s v=""/>
    <s v=""/>
  </r>
  <r>
    <s v="2022.12.06"/>
    <s v="Home Depot"/>
    <x v="4"/>
    <x v="4"/>
    <s v=" George Youssef"/>
    <s v="2022.10.25"/>
    <s v="5"/>
    <s v="bioBidet BB-600"/>
    <x v="955"/>
    <s v=""/>
    <s v=""/>
  </r>
  <r>
    <s v="2022.12.06"/>
    <s v="Home Depot"/>
    <x v="5"/>
    <x v="5"/>
    <s v=" Lori"/>
    <s v="2019.04.10"/>
    <s v="5"/>
    <s v="5 Star Review"/>
    <x v="45"/>
    <s v=""/>
    <s v=""/>
  </r>
  <r>
    <s v="2022.12.06"/>
    <s v="Home Depot"/>
    <x v="5"/>
    <x v="5"/>
    <s v=" dulait"/>
    <s v="2019.11.12"/>
    <s v="4"/>
    <s v="great washlet. super easy to install. the only thing is..."/>
    <x v="956"/>
    <s v=""/>
    <s v=""/>
  </r>
  <r>
    <s v="2022.12.06"/>
    <s v="Home Depot"/>
    <x v="5"/>
    <x v="5"/>
    <s v=" cz0840"/>
    <s v="2019.12.22"/>
    <s v="5"/>
    <s v="You get what you pay for!!!"/>
    <x v="957"/>
    <s v=""/>
    <s v=""/>
  </r>
  <r>
    <s v="2022.12.06"/>
    <s v="Home Depot"/>
    <x v="5"/>
    <x v="5"/>
    <s v=" NYmom22"/>
    <s v="2020.02.18"/>
    <s v="5"/>
    <s v="Works beautifully!..."/>
    <x v="958"/>
    <s v=""/>
    <s v=""/>
  </r>
  <r>
    <s v="2022.12.06"/>
    <s v="Home Depot"/>
    <x v="5"/>
    <x v="5"/>
    <s v=" XIAOYUN"/>
    <s v="2020.04.22"/>
    <s v="5"/>
    <s v="Very convenient and non touchable toilet seat."/>
    <x v="959"/>
    <s v=""/>
    <s v=""/>
  </r>
  <r>
    <s v="2022.12.06"/>
    <s v="Home Depot"/>
    <x v="5"/>
    <x v="5"/>
    <s v=" Happy"/>
    <s v="2020.05.01"/>
    <s v="5"/>
    <s v="Easy to assemble!..."/>
    <x v="960"/>
    <s v=""/>
    <s v=""/>
  </r>
  <r>
    <s v="2022.12.06"/>
    <s v="Home Depot"/>
    <x v="5"/>
    <x v="5"/>
    <s v=" HomeDepotCustomer"/>
    <s v="2020.05.21"/>
    <s v="5"/>
    <s v="We are really happy with our purchase"/>
    <x v="961"/>
    <s v=""/>
    <s v=""/>
  </r>
  <r>
    <s v="2022.12.06"/>
    <s v="Home Depot"/>
    <x v="5"/>
    <x v="5"/>
    <s v=" Bogeyman73"/>
    <s v="2020.06.03"/>
    <s v="5"/>
    <s v="Great product, very efficient.would recommend...."/>
    <x v="962"/>
    <s v=""/>
    <s v=""/>
  </r>
  <r>
    <s v="2022.12.06"/>
    <s v="Home Depot"/>
    <x v="5"/>
    <x v="5"/>
    <s v=" RAY"/>
    <s v="2020.07.09"/>
    <s v="1"/>
    <s v="This bidet broke itself just from a wipe down"/>
    <x v="963"/>
    <s v=""/>
    <s v=""/>
  </r>
  <r>
    <s v="2022.12.06"/>
    <s v="Home Depot"/>
    <x v="5"/>
    <x v="5"/>
    <s v=" HomeDepotCustomer"/>
    <s v="2020.07.20"/>
    <s v="5"/>
    <s v="Love it...."/>
    <x v="40"/>
    <s v=""/>
    <s v=""/>
  </r>
  <r>
    <s v="2022.12.06"/>
    <s v="Home Depot"/>
    <x v="5"/>
    <x v="5"/>
    <s v=" LuxuriousLounging"/>
    <s v="2020.07.25"/>
    <s v="3"/>
    <s v="The S350e for round toilet bowls suffers from some convenience-feature flaws, and for the cost an..."/>
    <x v="964"/>
    <s v="https://photos-us.bazaarvoice.com/photo/2/cGhvdG86aG9tZWRlcG90/c92939c3-c93f-5beb-b216-d39429109e4a,https://photos-us.bazaarvoice.com/photo/2/cGhvdG86aG9tZWRlcG90/03b99fa4-a48f-5a99-9186-f94861b294eb"/>
    <s v=""/>
  </r>
  <r>
    <s v="2022.12.06"/>
    <s v="Home Depot"/>
    <x v="5"/>
    <x v="5"/>
    <s v=" Ctushy"/>
    <s v="2020.12.28"/>
    <s v="5"/>
    <s v="Everything I expected!  Very pleased so far!  I..."/>
    <x v="965"/>
    <s v=""/>
    <s v=""/>
  </r>
  <r>
    <s v="2022.12.06"/>
    <s v="Home Depot"/>
    <x v="5"/>
    <x v="5"/>
    <s v=" Myles"/>
    <s v="2021.01.10"/>
    <s v="5"/>
    <s v="The only issue I have is the dryer is a..."/>
    <x v="966"/>
    <s v=""/>
    <s v=""/>
  </r>
  <r>
    <s v="2022.12.06"/>
    <s v="Home Depot"/>
    <x v="5"/>
    <x v="5"/>
    <s v=" icebergfu"/>
    <s v="2021.03.07"/>
    <s v="5"/>
    <s v="The washet seat is great. However, it is difficult to connect pipes to the tank without dripping ..."/>
    <x v="967"/>
    <s v=""/>
    <s v=""/>
  </r>
  <r>
    <s v="2022.12.06"/>
    <s v="Home Depot"/>
    <x v="5"/>
    <x v="5"/>
    <s v=" ANDREW"/>
    <s v="2021.04.01"/>
    <s v="4"/>
    <s v="Had a little trouble with water connnections.  Had a..."/>
    <x v="968"/>
    <s v=""/>
    <s v=""/>
  </r>
  <r>
    <s v="2022.12.06"/>
    <s v="Home Depot"/>
    <x v="5"/>
    <x v="5"/>
    <s v=" matt"/>
    <s v="2021.04.01"/>
    <s v="5"/>
    <s v="This is a life changing appliance - I can not..."/>
    <x v="969"/>
    <s v=""/>
    <s v=""/>
  </r>
  <r>
    <s v="2022.12.06"/>
    <s v="Home Depot"/>
    <x v="5"/>
    <x v="5"/>
    <s v=" RICHARDWagner"/>
    <s v="2021.04.01"/>
    <s v="5"/>
    <s v="It works as advertized.  If it holds up, I'll..."/>
    <x v="970"/>
    <s v=""/>
    <s v=""/>
  </r>
  <r>
    <s v="2022.12.06"/>
    <s v="Home Depot"/>
    <x v="5"/>
    <x v="5"/>
    <s v=" HomeDepotCustomer"/>
    <s v="2021.06.10"/>
    <s v="4"/>
    <s v="Works as described and was easy to install. For my..."/>
    <x v="971"/>
    <s v=""/>
    <s v=""/>
  </r>
  <r>
    <s v="2022.12.06"/>
    <s v="Home Depot"/>
    <x v="5"/>
    <x v="5"/>
    <s v=" HomeDepotCustomer"/>
    <s v="2021.06.27"/>
    <s v="5"/>
    <s v="Rating provided by a verified purchaser..."/>
    <x v="45"/>
    <s v=""/>
    <s v=""/>
  </r>
  <r>
    <s v="2022.12.06"/>
    <s v="Home Depot"/>
    <x v="5"/>
    <x v="5"/>
    <s v=" HomeDepotCustomer"/>
    <s v="2021.10.20"/>
    <s v="5"/>
    <s v=""/>
    <x v="141"/>
    <s v=""/>
    <s v=""/>
  </r>
  <r>
    <s v="2022.12.06"/>
    <s v="Home Depot"/>
    <x v="5"/>
    <x v="5"/>
    <s v=" SEBASTIAN"/>
    <s v="2022.03.22"/>
    <s v="5"/>
    <s v=""/>
    <x v="141"/>
    <s v=""/>
    <s v=""/>
  </r>
  <r>
    <s v="2022.12.06"/>
    <s v="Home Depot"/>
    <x v="5"/>
    <x v="5"/>
    <s v=" THOMAS"/>
    <s v="2022.04.06"/>
    <s v="5"/>
    <s v=""/>
    <x v="141"/>
    <s v=""/>
    <s v=""/>
  </r>
  <r>
    <s v="2022.12.06"/>
    <s v="Home Depot"/>
    <x v="6"/>
    <x v="6"/>
    <s v=" HOWARD"/>
    <s v="2021.05.18"/>
    <s v="5"/>
    <s v="Wow! It’s like going from the Stone Age to the Internet Age. This is my first experience with a..."/>
    <x v="972"/>
    <s v="https://photos-us.bazaarvoice.com/photo/2/cGhvdG86aG9tZWRlcG90/39fd911d-fca6-5927-99c3-4c56a33cc7a0,https://photos-us.bazaarvoice.com/photo/2/cGhvdG86aG9tZWRlcG90/284da0aa-5256-5a47-870c-42e105760849,https://photos-us.bazaarvoice.com/photo/2/cGhvdG86aG9tZWRlcG90/35aaf239-3fbf-574a-8d91-4a3ef6115437"/>
    <s v=""/>
  </r>
  <r>
    <s v="2022.12.06"/>
    <s v="Home Depot"/>
    <x v="6"/>
    <x v="6"/>
    <s v=" Papawjeff"/>
    <s v="2021.05.19"/>
    <s v="5"/>
    <s v="Cut down on toilet paper use and dependence. This may be seen as an indulgence to many but beli..."/>
    <x v="973"/>
    <s v="https://photos-us.bazaarvoice.com/photo/2/cGhvdG86aG9tZWRlcG90/3d71d1cc-11c4-5fe6-ac3f-5bf6036ae0f5,https://photos-us.bazaarvoice.com/photo/2/cGhvdG86aG9tZWRlcG90/be328957-f038-516b-85d7-78d0eb15c4df,https://photos-us.bazaarvoice.com/photo/2/cGhvdG86aG9tZWRlcG90/68f11140-b79e-5fd6-a875-77044a18ffc1,https://photos-us.bazaarvoice.com/photo/2/cGhvdG86aG9tZWRlcG90/d52cd9d1-bee2-5d5a-92c1-be72b135d390"/>
    <s v=""/>
  </r>
  <r>
    <s v="2022.12.06"/>
    <s v="Home Depot"/>
    <x v="6"/>
    <x v="6"/>
    <s v=" Saltglass"/>
    <s v="2021.05.28"/>
    <s v="5"/>
    <s v="Right out of space travel is what we have here. Many moons ago, after you went, you needed leave..."/>
    <x v="974"/>
    <s v="https://photos-us.bazaarvoice.com/photo/2/cGhvdG86aG9tZWRlcG90/a361815b-3c16-5822-9c67-138947d36e5d,https://photos-us.bazaarvoice.com/photo/2/cGhvdG86aG9tZWRlcG90/bf1c2671-0990-5127-a259-3f83d2588911,https://photos-us.bazaarvoice.com/photo/2/cGhvdG86aG9tZWRlcG90/17ab4616-6551-51c7-8cfc-85fc397e6cf4,https://photos-us.bazaarvoice.com/photo/2/cGhvdG86aG9tZWRlcG90/181cf621-2073-54d8-9877-9595a3c305a6"/>
    <s v=""/>
  </r>
  <r>
    <s v="2022.12.06"/>
    <s v="Home Depot"/>
    <x v="6"/>
    <x v="6"/>
    <s v=" TinyDots"/>
    <s v="2021.05.28"/>
    <s v="5"/>
    <s v="The TOTO C5 Washlet electric bidet seat for elongated toilet is great for our bathroom use. I li..."/>
    <x v="975"/>
    <s v="https://photos-us.bazaarvoice.com/photo/2/cGhvdG86aG9tZWRlcG90/c0cd79db-87cb-537e-af17-ba5517e43774,https://photos-us.bazaarvoice.com/photo/2/cGhvdG86aG9tZWRlcG90/f96f1a4a-e7a2-50ed-9e8d-ea1fb589f82a,https://photos-us.bazaarvoice.com/photo/2/cGhvdG86aG9tZWRlcG90/1de63254-1616-5245-97d8-97b1fa7427eb,https://photos-us.bazaarvoice.com/photo/2/cGhvdG86aG9tZWRlcG90/ac9351d7-3f86-58f7-9982-45f5d412c2ae"/>
    <s v=""/>
  </r>
  <r>
    <s v="2022.12.06"/>
    <s v="Home Depot"/>
    <x v="6"/>
    <x v="6"/>
    <s v=" Nightswimmer"/>
    <s v="2021.05.30"/>
    <s v="5"/>
    <s v="We are amused by the name and the diminuitive “-let” for something that is considerably larger th..."/>
    <x v="976"/>
    <s v="https://photos-us.bazaarvoice.com/photo/2/cGhvdG86aG9tZWRlcG90/ac70f1d4-6b99-5393-a066-919b53ae3a60,https://photos-us.bazaarvoice.com/photo/2/cGhvdG86aG9tZWRlcG90/10bf615a-64da-5751-a218-8121682cc192,https://photos-us.bazaarvoice.com/photo/2/cGhvdG86aG9tZWRlcG90/ce6cc85b-9ece-530b-8f85-a5f9e1575071,https://photos-us.bazaarvoice.com/photo/2/cGhvdG86aG9tZWRlcG90/9fdfc551-917e-5250-9cee-cb8b119a19d2,https://photos-us.bazaarvoice.com/photo/2/cGhvdG86aG9tZWRlcG90/c7c53d94-7497-5c9a-8ed8-7d35ddd3f1ae,https://photos-us.bazaarvoice.com/photo/2/cGhvdG86aG9tZWRlcG90/64f0384c-3433-5330-80a0-2e4f4f45b96d"/>
    <s v=""/>
  </r>
  <r>
    <s v="2022.12.06"/>
    <s v="Home Depot"/>
    <x v="6"/>
    <x v="6"/>
    <s v=" HPIII"/>
    <s v="2021.05.30"/>
    <s v="5"/>
    <s v="I have never owned a Toto product but have always wanted one. When ever go somewhere I notice wh..."/>
    <x v="977"/>
    <s v="https://photos-us.bazaarvoice.com/photo/2/cGhvdG86aG9tZWRlcG90/8045fe96-535a-56b5-b71c-ae444f0f27be,https://photos-us.bazaarvoice.com/photo/2/cGhvdG86aG9tZWRlcG90/524642d1-115e-53e1-8348-5d5e76c7dc2d,https://photos-us.bazaarvoice.com/photo/2/cGhvdG86aG9tZWRlcG90/a23aff13-c952-58f7-92d6-6f4f6c5e6626,https://photos-us.bazaarvoice.com/photo/2/cGhvdG86aG9tZWRlcG90/5b2207f4-88dc-5d6d-ba49-953bb17982e4,https://photos-us.bazaarvoice.com/photo/2/cGhvdG86aG9tZWRlcG90/c815ac3c-4b67-54a2-a2ed-e5fad3f675fd"/>
    <s v=""/>
  </r>
  <r>
    <s v="2022.12.06"/>
    <s v="Home Depot"/>
    <x v="6"/>
    <x v="6"/>
    <s v=" jayp"/>
    <s v="2021.06.04"/>
    <s v="4"/>
    <s v="We recently installed this bidet seat, having experienced the pleasure of bidet usage at another ..."/>
    <x v="978"/>
    <s v="https://photos-us.bazaarvoice.com/photo/2/cGhvdG86aG9tZWRlcG90/5971a8e6-2a0c-5a19-bb35-660bb1a6aca5,https://photos-us.bazaarvoice.com/photo/2/cGhvdG86aG9tZWRlcG90/44615f97-512a-50cd-a824-592570c3e00b,https://photos-us.bazaarvoice.com/photo/2/cGhvdG86aG9tZWRlcG90/38ac5e9a-6fa0-591e-9a41-f49b24956796,https://photos-us.bazaarvoice.com/photo/2/cGhvdG86aG9tZWRlcG90/b4afa683-c0cf-5963-b804-7ccdd16751c5,https://photos-us.bazaarvoice.com/photo/2/cGhvdG86aG9tZWRlcG90/12a3816a-ded5-5e75-b620-aa2fe3990afc"/>
    <s v=""/>
  </r>
  <r>
    <s v="2022.12.06"/>
    <s v="Home Depot"/>
    <x v="6"/>
    <x v="6"/>
    <s v=" RestAtHome"/>
    <s v="2021.06.10"/>
    <s v="5"/>
    <s v="Better, best and perfect! BETTER hygiene (self-explanatory). BETTER for our septic system (no mo..."/>
    <x v="979"/>
    <s v="https://photos-us.bazaarvoice.com/photo/2/cGhvdG86aG9tZWRlcG90/6756e64f-3173-58f0-a7f3-e099ade58db1,https://photos-us.bazaarvoice.com/photo/2/cGhvdG86aG9tZWRlcG90/3517d732-ec0e-5d29-8706-8224d3a6bf17,https://photos-us.bazaarvoice.com/photo/2/cGhvdG86aG9tZWRlcG90/4272b271-264e-5f9e-af7a-5fd53a60b0ae,https://photos-us.bazaarvoice.com/photo/2/cGhvdG86aG9tZWRlcG90/7ae4188a-b4d7-5384-8f6e-698192642a19,https://photos-us.bazaarvoice.com/photo/2/cGhvdG86aG9tZWRlcG90/f1f5dcbd-f82c-52ce-99e4-e9046d2821f1"/>
    <s v=""/>
  </r>
  <r>
    <s v="2022.12.06"/>
    <s v="Home Depot"/>
    <x v="6"/>
    <x v="6"/>
    <s v=" MarylandDave"/>
    <s v="2021.06.17"/>
    <s v="5"/>
    <s v="Great way to add a bidet to an American bathroom and upgrade your whole potty experience to a hea..."/>
    <x v="980"/>
    <s v="https://photos-us.bazaarvoice.com/photo/2/cGhvdG86aG9tZWRlcG90/64059b5b-15c2-5e28-8bcb-92935632141b,https://photos-us.bazaarvoice.com/photo/2/cGhvdG86aG9tZWRlcG90/6228151c-01d0-57c7-bee3-48d0d5704a80,https://photos-us.bazaarvoice.com/photo/2/cGhvdG86aG9tZWRlcG90/4ed529eb-4373-5269-8aa0-557e24429e71,https://photos-us.bazaarvoice.com/photo/2/cGhvdG86aG9tZWRlcG90/8ab36255-c9d3-5a64-ac42-7f746733106a,https://photos-us.bazaarvoice.com/photo/2/cGhvdG86aG9tZWRlcG90/10b3f101-6cd2-5f90-b678-bb94080cdf79,https://photos-us.bazaarvoice.com/photo/2/cGhvdG86aG9tZWRlcG90/746f8220-39ec-5d79-acd4-cb7037fc43e9"/>
    <s v=""/>
  </r>
  <r>
    <s v="2022.12.06"/>
    <s v="Home Depot"/>
    <x v="6"/>
    <x v="6"/>
    <s v=" MrCreosote"/>
    <s v="2021.07.08"/>
    <s v="4"/>
    <s v="NOTE:  This is my first experience with this type..."/>
    <x v="981"/>
    <s v=""/>
    <s v=""/>
  </r>
  <r>
    <s v="2022.12.06"/>
    <s v="Home Depot"/>
    <x v="6"/>
    <x v="6"/>
    <s v=" PKE"/>
    <s v="2021.07.18"/>
    <s v="5"/>
    <s v="Super easy installation.  Instructions were thorough &amp; complete. ..."/>
    <x v="982"/>
    <s v=""/>
    <s v=""/>
  </r>
  <r>
    <s v="2022.12.06"/>
    <s v="Home Depot"/>
    <x v="6"/>
    <x v="6"/>
    <s v=" GARY"/>
    <s v="2021.07.28"/>
    <s v="4"/>
    <s v="Only shortcoming is that it does premise the front of..."/>
    <x v="983"/>
    <s v=""/>
    <s v=""/>
  </r>
  <r>
    <s v="2022.12.06"/>
    <s v="Home Depot"/>
    <x v="6"/>
    <x v="6"/>
    <s v=" SM"/>
    <s v="2021.07.29"/>
    <s v="5"/>
    <s v="Bought it for my wife. She loves it! Attaching the..."/>
    <x v="984"/>
    <s v=""/>
    <s v=""/>
  </r>
  <r>
    <s v="2022.12.06"/>
    <s v="Home Depot"/>
    <x v="6"/>
    <x v="6"/>
    <s v=" Pepaw"/>
    <s v="2021.07.31"/>
    <s v="5"/>
    <s v="First of all Home Depot is a much improved company...."/>
    <x v="985"/>
    <s v=""/>
    <s v=""/>
  </r>
  <r>
    <s v="2022.12.06"/>
    <s v="Home Depot"/>
    <x v="6"/>
    <x v="6"/>
    <s v=" dphil"/>
    <s v="2021.08.15"/>
    <s v="5"/>
    <s v="Total game changer!!..."/>
    <x v="986"/>
    <s v=""/>
    <s v=""/>
  </r>
  <r>
    <s v="2022.12.06"/>
    <s v="Home Depot"/>
    <x v="6"/>
    <x v="6"/>
    <s v=" JOSEPH"/>
    <s v="2021.08.15"/>
    <s v="5"/>
    <s v=""/>
    <x v="141"/>
    <s v=""/>
    <s v=""/>
  </r>
  <r>
    <s v="2022.12.06"/>
    <s v="Home Depot"/>
    <x v="6"/>
    <x v="6"/>
    <s v=" LINDA"/>
    <s v="2021.09.22"/>
    <s v="5"/>
    <s v="This purchase is one of my best ever.  I..."/>
    <x v="987"/>
    <s v=""/>
    <s v=""/>
  </r>
  <r>
    <s v="2022.12.06"/>
    <s v="Home Depot"/>
    <x v="6"/>
    <x v="6"/>
    <s v=" Savv"/>
    <s v="2021.09.22"/>
    <s v="5"/>
    <s v="This thing is great. I love the warm seat, even..."/>
    <x v="988"/>
    <s v=""/>
    <s v=""/>
  </r>
  <r>
    <s v="2022.12.06"/>
    <s v="Home Depot"/>
    <x v="6"/>
    <x v="6"/>
    <s v=" JanJ"/>
    <s v="2021.09.22"/>
    <s v="4"/>
    <s v="Only complaint is that the seat switch feature is inconvenient...."/>
    <x v="989"/>
    <s v=""/>
    <s v=""/>
  </r>
  <r>
    <s v="2022.12.06"/>
    <s v="Home Depot"/>
    <x v="6"/>
    <x v="6"/>
    <s v=" DDLL"/>
    <s v="2021.09.22"/>
    <s v="5"/>
    <s v="This is luxury. I love the warming feature of the..."/>
    <x v="990"/>
    <s v=""/>
    <s v=""/>
  </r>
  <r>
    <s v="2022.12.06"/>
    <s v="Home Depot"/>
    <x v="6"/>
    <x v="6"/>
    <s v=" JACOB"/>
    <s v="2021.09.22"/>
    <s v="5"/>
    <s v="I didn't have running water for a decade, and when..."/>
    <x v="991"/>
    <s v=""/>
    <s v=""/>
  </r>
  <r>
    <s v="2022.12.06"/>
    <s v="Home Depot"/>
    <x v="6"/>
    <x v="6"/>
    <s v=" Stucco"/>
    <s v="2021.09.28"/>
    <s v="5"/>
    <s v="TOTO Washlet"/>
    <x v="992"/>
    <s v=""/>
    <s v=""/>
  </r>
  <r>
    <s v="2022.12.06"/>
    <s v="Home Depot"/>
    <x v="6"/>
    <x v="6"/>
    <s v=" jdjd"/>
    <s v="2021.10.05"/>
    <s v="5"/>
    <s v="The Toto Washlet is what a toilet should be! It’s..."/>
    <x v="993"/>
    <s v=""/>
    <s v=""/>
  </r>
  <r>
    <s v="2022.12.06"/>
    <s v="Home Depot"/>
    <x v="6"/>
    <x v="6"/>
    <s v=" HomeDepotCustomer"/>
    <s v="2021.10.07"/>
    <s v="4"/>
    <s v="Rating provided by a verified purchaser..."/>
    <x v="45"/>
    <s v=""/>
    <s v=""/>
  </r>
  <r>
    <s v="2022.12.06"/>
    <s v="Home Depot"/>
    <x v="6"/>
    <x v="6"/>
    <s v=" HomeDepotCustomer"/>
    <s v="2021.10.09"/>
    <s v="5"/>
    <s v="A great bidet. Functions well and looks nice on my..."/>
    <x v="994"/>
    <s v=""/>
    <s v=""/>
  </r>
  <r>
    <s v="2022.12.06"/>
    <s v="Home Depot"/>
    <x v="6"/>
    <x v="6"/>
    <s v=" Michael"/>
    <s v="2021.10.16"/>
    <s v="5"/>
    <s v="Much needed after Surgery item and enjoyed still after"/>
    <x v="995"/>
    <s v=""/>
    <s v=""/>
  </r>
  <r>
    <s v="2022.12.06"/>
    <s v="Home Depot"/>
    <x v="6"/>
    <x v="6"/>
    <s v=" Omaha"/>
    <s v="2021.10.17"/>
    <s v="5"/>
    <s v=""/>
    <x v="141"/>
    <s v=""/>
    <s v=""/>
  </r>
  <r>
    <s v="2022.12.06"/>
    <s v="Home Depot"/>
    <x v="6"/>
    <x v="6"/>
    <s v=" DIOP"/>
    <s v="2021.11.02"/>
    <s v="5"/>
    <s v=""/>
    <x v="141"/>
    <s v=""/>
    <s v=""/>
  </r>
  <r>
    <s v="2022.12.06"/>
    <s v="Home Depot"/>
    <x v="6"/>
    <x v="6"/>
    <s v=" HomeDepotCustomer"/>
    <s v="2021.11.11"/>
    <s v="3"/>
    <s v="didn't fit existing toilet...."/>
    <x v="996"/>
    <s v=""/>
    <s v=""/>
  </r>
  <r>
    <s v="2022.12.06"/>
    <s v="Home Depot"/>
    <x v="6"/>
    <x v="6"/>
    <s v=" Dishmom"/>
    <s v="2021.11.21"/>
    <s v="4"/>
    <s v="It was a little challenging to install, but I made..."/>
    <x v="997"/>
    <s v=""/>
    <s v=""/>
  </r>
  <r>
    <s v="2022.12.06"/>
    <s v="Home Depot"/>
    <x v="6"/>
    <x v="6"/>
    <s v=" LEINAALA"/>
    <s v="2021.12.18"/>
    <s v="5"/>
    <s v="Just love my Toto Washlet all day and night long!!..."/>
    <x v="998"/>
    <s v=""/>
    <s v=""/>
  </r>
  <r>
    <s v="2022.12.06"/>
    <s v="Home Depot"/>
    <x v="6"/>
    <x v="6"/>
    <s v=" WILLIAM"/>
    <s v="2022.01.06"/>
    <s v="5"/>
    <s v="This Toto bidet toilet seat is great. I highly recommend..."/>
    <x v="999"/>
    <s v=""/>
    <s v=""/>
  </r>
  <r>
    <s v="2022.12.06"/>
    <s v="Home Depot"/>
    <x v="6"/>
    <x v="6"/>
    <s v=" HomeDepotCustomer"/>
    <s v="2022.01.08"/>
    <s v="5"/>
    <s v="Just like visiting Japan!..."/>
    <x v="1000"/>
    <s v=""/>
    <s v=""/>
  </r>
  <r>
    <s v="2022.12.06"/>
    <s v="Home Depot"/>
    <x v="6"/>
    <x v="6"/>
    <s v=" HomeDepotCustomer"/>
    <s v="2022.01.13"/>
    <s v="5"/>
    <s v="Easy to install. My wife lives it..."/>
    <x v="1001"/>
    <s v=""/>
    <s v=""/>
  </r>
  <r>
    <s v="2022.12.06"/>
    <s v="Home Depot"/>
    <x v="6"/>
    <x v="6"/>
    <s v=" DaveB"/>
    <s v="2022.01.13"/>
    <s v="5"/>
    <s v="Never knew I needed this."/>
    <x v="1002"/>
    <s v=""/>
    <s v=""/>
  </r>
  <r>
    <s v="2022.12.06"/>
    <s v="Home Depot"/>
    <x v="6"/>
    <x v="6"/>
    <s v=" Happy"/>
    <s v="2022.01.15"/>
    <s v="5"/>
    <s v="everyone should have this product"/>
    <x v="1003"/>
    <s v=""/>
    <s v=""/>
  </r>
  <r>
    <s v="2022.12.06"/>
    <s v="Home Depot"/>
    <x v="6"/>
    <x v="6"/>
    <s v=" K Smith"/>
    <s v="2022.01.25"/>
    <s v="1"/>
    <s v="Disappointed in toto washlet seat"/>
    <x v="1004"/>
    <s v=""/>
    <s v=""/>
  </r>
  <r>
    <s v="2022.12.06"/>
    <s v="Home Depot"/>
    <x v="6"/>
    <x v="6"/>
    <s v=" MARLYS"/>
    <s v="2022.02.15"/>
    <s v="5"/>
    <s v="We had the seat installed. It does all that it..."/>
    <x v="1005"/>
    <s v=""/>
    <s v=""/>
  </r>
  <r>
    <s v="2022.12.06"/>
    <s v="Home Depot"/>
    <x v="6"/>
    <x v="6"/>
    <s v=" HomeDepotCustomer"/>
    <s v="2022.02.23"/>
    <s v="1"/>
    <s v=""/>
    <x v="141"/>
    <s v=""/>
    <s v=""/>
  </r>
  <r>
    <s v="2022.12.06"/>
    <s v="Home Depot"/>
    <x v="6"/>
    <x v="6"/>
    <s v=" HomeDepotCustomer"/>
    <s v="2022.03.09"/>
    <s v="5"/>
    <s v="Easy to install_x000d__x000a_Easy to operate..."/>
    <x v="1006"/>
    <s v=""/>
    <s v=""/>
  </r>
  <r>
    <s v="2022.12.06"/>
    <s v="Home Depot"/>
    <x v="6"/>
    <x v="6"/>
    <s v=" Joe JLP"/>
    <s v="2022.03.15"/>
    <s v="4"/>
    <s v="This Toto is pretty amazing.   The cleans itself..."/>
    <x v="1007"/>
    <s v=""/>
    <s v=""/>
  </r>
  <r>
    <s v="2022.12.06"/>
    <s v="Home Depot"/>
    <x v="6"/>
    <x v="6"/>
    <s v=" Steve"/>
    <s v="2022.03.17"/>
    <s v="1"/>
    <s v="It worked great for five days and then the remote..."/>
    <x v="1008"/>
    <s v=""/>
    <s v=""/>
  </r>
  <r>
    <s v="2022.12.06"/>
    <s v="Home Depot"/>
    <x v="6"/>
    <x v="6"/>
    <s v=" Hataji"/>
    <s v="2022.03.23"/>
    <s v="5"/>
    <s v="Exactly what I was expecting and easy to work with...."/>
    <x v="1009"/>
    <s v=""/>
    <s v=""/>
  </r>
  <r>
    <s v="2022.12.06"/>
    <s v="Home Depot"/>
    <x v="6"/>
    <x v="6"/>
    <s v=" NJPjr"/>
    <s v="2022.04.02"/>
    <s v="5"/>
    <s v="Works great"/>
    <x v="1010"/>
    <s v=""/>
    <s v=""/>
  </r>
  <r>
    <s v="2022.12.06"/>
    <s v="Home Depot"/>
    <x v="6"/>
    <x v="6"/>
    <s v=" DAVID"/>
    <s v="2022.04.05"/>
    <s v="5"/>
    <s v="Very easy to use and install..."/>
    <x v="1011"/>
    <s v=""/>
    <s v=""/>
  </r>
  <r>
    <s v="2022.12.06"/>
    <s v="Home Depot"/>
    <x v="6"/>
    <x v="6"/>
    <s v=" MARK"/>
    <s v="2022.04.05"/>
    <s v="5"/>
    <s v="Hiqh quality, great features and easy to install.  Very..."/>
    <x v="1012"/>
    <s v=""/>
    <s v=""/>
  </r>
  <r>
    <s v="2022.12.06"/>
    <s v="Home Depot"/>
    <x v="6"/>
    <x v="6"/>
    <s v=" Nassur01"/>
    <s v="2022.04.05"/>
    <s v="5"/>
    <s v="Wish I would buy it before, it’s definitely worth it,..."/>
    <x v="1013"/>
    <s v=""/>
    <s v=""/>
  </r>
  <r>
    <s v="2022.12.06"/>
    <s v="Home Depot"/>
    <x v="6"/>
    <x v="6"/>
    <s v=" PATTY"/>
    <s v="2022.04.06"/>
    <s v="4"/>
    <s v=""/>
    <x v="141"/>
    <s v=""/>
    <s v=""/>
  </r>
  <r>
    <s v="2022.12.06"/>
    <s v="Home Depot"/>
    <x v="6"/>
    <x v="6"/>
    <s v=" Toilet Seat Shopper"/>
    <s v="2022.04.06"/>
    <s v="3"/>
    <s v="Not comfortable seat"/>
    <x v="1014"/>
    <s v=""/>
    <s v=""/>
  </r>
  <r>
    <s v="2022.12.06"/>
    <s v="Home Depot"/>
    <x v="6"/>
    <x v="6"/>
    <s v=" DOROTHEA"/>
    <s v="2022.04.14"/>
    <s v="5"/>
    <s v="The Toto C5 Washlet  Electric Bidet met all my..."/>
    <x v="1015"/>
    <s v=""/>
    <s v=""/>
  </r>
  <r>
    <s v="2022.12.06"/>
    <s v="Home Depot"/>
    <x v="6"/>
    <x v="6"/>
    <s v=" DAVID"/>
    <s v="2022.04.14"/>
    <s v="5"/>
    <s v="Almost as easy as putting on a new toilet seat!..."/>
    <x v="1016"/>
    <s v=""/>
    <s v=""/>
  </r>
  <r>
    <s v="2022.12.06"/>
    <s v="Home Depot"/>
    <x v="6"/>
    <x v="6"/>
    <s v=" JAMES"/>
    <s v="2022.04.14"/>
    <s v="5"/>
    <s v=""/>
    <x v="141"/>
    <s v=""/>
    <s v=""/>
  </r>
  <r>
    <s v="2022.12.06"/>
    <s v="Home Depot"/>
    <x v="6"/>
    <x v="6"/>
    <s v=" Jules"/>
    <s v="2022.04.14"/>
    <s v="5"/>
    <s v="So very glad we made the investment into this bidet...."/>
    <x v="1017"/>
    <s v=""/>
    <s v=""/>
  </r>
  <r>
    <s v="2022.12.06"/>
    <s v="Home Depot"/>
    <x v="6"/>
    <x v="6"/>
    <s v=" Deborah"/>
    <s v="2022.04.14"/>
    <s v="5"/>
    <s v="High quality bidet seat"/>
    <x v="1018"/>
    <s v=""/>
    <s v=""/>
  </r>
  <r>
    <s v="2022.12.06"/>
    <s v="Home Depot"/>
    <x v="6"/>
    <x v="6"/>
    <s v=" AD19"/>
    <s v="2022.04.19"/>
    <s v="5"/>
    <s v="Heat seat is the best"/>
    <x v="1019"/>
    <s v=""/>
    <s v=""/>
  </r>
  <r>
    <s v="2022.12.06"/>
    <s v="Home Depot"/>
    <x v="6"/>
    <x v="6"/>
    <s v=" CRAIG"/>
    <s v="2022.04.19"/>
    <s v="5"/>
    <s v="Easy to install superior product..."/>
    <x v="1020"/>
    <s v=""/>
    <s v=""/>
  </r>
  <r>
    <s v="2022.12.06"/>
    <s v="Home Depot"/>
    <x v="6"/>
    <x v="6"/>
    <s v=" Tony"/>
    <s v="2022.04.20"/>
    <s v="5"/>
    <s v=""/>
    <x v="141"/>
    <s v=""/>
    <s v=""/>
  </r>
  <r>
    <s v="2022.12.06"/>
    <s v="Home Depot"/>
    <x v="6"/>
    <x v="6"/>
    <s v=" NADER"/>
    <s v="2022.04.22"/>
    <s v="1"/>
    <s v="water pressure on high is not cleaning  rear properly..."/>
    <x v="1021"/>
    <s v=""/>
    <s v=""/>
  </r>
  <r>
    <s v="2022.12.06"/>
    <s v="Home Depot"/>
    <x v="6"/>
    <x v="6"/>
    <s v=" Clint"/>
    <s v="2022.04.28"/>
    <s v="1"/>
    <s v="Seat design makes disabled transfers very difficult.  It also..."/>
    <x v="1022"/>
    <s v=""/>
    <s v=""/>
  </r>
  <r>
    <s v="2022.12.06"/>
    <s v="Home Depot"/>
    <x v="6"/>
    <x v="6"/>
    <s v=" ANDREW"/>
    <s v="2022.05.05"/>
    <s v="5"/>
    <s v=""/>
    <x v="141"/>
    <s v=""/>
    <s v=""/>
  </r>
  <r>
    <s v="2022.12.06"/>
    <s v="Home Depot"/>
    <x v="6"/>
    <x v="6"/>
    <s v=" Clean Butt"/>
    <s v="2022.05.13"/>
    <s v="5"/>
    <s v="Great Washlet"/>
    <x v="1023"/>
    <s v=""/>
    <s v=""/>
  </r>
  <r>
    <s v="2022.12.06"/>
    <s v="Home Depot"/>
    <x v="6"/>
    <x v="6"/>
    <s v=" HomeDepotCustomer"/>
    <s v="2022.05.20"/>
    <s v="5"/>
    <s v=""/>
    <x v="141"/>
    <s v=""/>
    <s v=""/>
  </r>
  <r>
    <s v="2022.12.06"/>
    <s v="Home Depot"/>
    <x v="6"/>
    <x v="6"/>
    <s v=" ORay"/>
    <s v="2022.05.24"/>
    <s v="2"/>
    <s v="Great when it works, but good luck with .."/>
    <x v="1024"/>
    <s v=""/>
    <s v=""/>
  </r>
  <r>
    <s v="2022.12.06"/>
    <s v="Home Depot"/>
    <x v="6"/>
    <x v="6"/>
    <s v=" HomeDepotCustomer"/>
    <s v="2022.05.26"/>
    <s v="5"/>
    <s v="Everything I expected...."/>
    <x v="1025"/>
    <s v=""/>
    <s v=""/>
  </r>
  <r>
    <s v="2022.12.06"/>
    <s v="Home Depot"/>
    <x v="6"/>
    <x v="6"/>
    <s v=" skipper"/>
    <s v="2022.05.26"/>
    <s v="2"/>
    <s v="Needs continuous warm water feature.  Warm water runs out..."/>
    <x v="1026"/>
    <s v=""/>
    <s v=""/>
  </r>
  <r>
    <s v="2022.12.06"/>
    <s v="Home Depot"/>
    <x v="6"/>
    <x v="6"/>
    <s v=" Michael Parker"/>
    <s v="2022.06.09"/>
    <s v="4"/>
    <s v="Dr."/>
    <x v="1027"/>
    <s v=""/>
    <s v=""/>
  </r>
  <r>
    <s v="2022.12.06"/>
    <s v="Home Depot"/>
    <x v="6"/>
    <x v="6"/>
    <s v=" MARY"/>
    <s v="2022.06.09"/>
    <s v="5"/>
    <s v=""/>
    <x v="141"/>
    <s v=""/>
    <s v=""/>
  </r>
  <r>
    <s v="2022.12.06"/>
    <s v="Home Depot"/>
    <x v="6"/>
    <x v="6"/>
    <s v=" HomeDepotCustomer"/>
    <s v="2022.06.09"/>
    <s v="5"/>
    <s v="The TOTO C5 Washlet exceeded my expectations! I never would..."/>
    <x v="1028"/>
    <s v=""/>
    <s v=""/>
  </r>
  <r>
    <s v="2022.12.06"/>
    <s v="Home Depot"/>
    <x v="6"/>
    <x v="6"/>
    <s v=" HomeDepotCustomer"/>
    <s v="2022.06.16"/>
    <s v="5"/>
    <s v="Great! No complaints...."/>
    <x v="1029"/>
    <s v=""/>
    <s v=""/>
  </r>
  <r>
    <s v="2022.12.06"/>
    <s v="Home Depot"/>
    <x v="6"/>
    <x v="6"/>
    <s v=" PARVIZ"/>
    <s v="2022.07.01"/>
    <s v="5"/>
    <s v="Excellent product. You could not go wrong with Toto..."/>
    <x v="1030"/>
    <s v=""/>
    <s v=""/>
  </r>
  <r>
    <s v="2022.12.06"/>
    <s v="Home Depot"/>
    <x v="6"/>
    <x v="6"/>
    <s v=" Ian B"/>
    <s v="2022.07.06"/>
    <s v="5"/>
    <s v="Wonderful bidet!"/>
    <x v="1031"/>
    <s v=""/>
    <s v=""/>
  </r>
  <r>
    <s v="2022.12.06"/>
    <s v="Home Depot"/>
    <x v="6"/>
    <x v="6"/>
    <s v=" TERESA"/>
    <s v="2022.07.07"/>
    <s v="4"/>
    <s v="Happy that I purchased this item"/>
    <x v="1032"/>
    <s v=""/>
    <s v=""/>
  </r>
  <r>
    <s v="2022.12.06"/>
    <s v="Home Depot"/>
    <x v="6"/>
    <x v="6"/>
    <s v=" John"/>
    <s v="2022.07.13"/>
    <s v="4"/>
    <s v=""/>
    <x v="141"/>
    <s v=""/>
    <s v=""/>
  </r>
  <r>
    <s v="2022.12.06"/>
    <s v="Home Depot"/>
    <x v="6"/>
    <x v="6"/>
    <s v=" TANIA"/>
    <s v="2022.07.27"/>
    <s v="4"/>
    <s v=""/>
    <x v="141"/>
    <s v=""/>
    <s v=""/>
  </r>
  <r>
    <s v="2022.12.06"/>
    <s v="Home Depot"/>
    <x v="6"/>
    <x v="6"/>
    <s v=" HomeDepotCustomer"/>
    <s v="2022.09.08"/>
    <s v="5"/>
    <s v="What a great purchase. I can’t remember which underwear company..."/>
    <x v="1033"/>
    <s v=""/>
    <s v=""/>
  </r>
  <r>
    <s v="2022.12.06"/>
    <s v="Home Depot"/>
    <x v="6"/>
    <x v="6"/>
    <s v=" HomeDepotCustomer"/>
    <s v="2022.09.11"/>
    <s v="5"/>
    <s v="Very good quality and easy to install and enjoyable...."/>
    <x v="1034"/>
    <s v=""/>
    <s v=""/>
  </r>
  <r>
    <s v="2022.12.06"/>
    <s v="Home Depot"/>
    <x v="6"/>
    <x v="6"/>
    <s v=" HomeDepotCustomer"/>
    <s v="2022.09.18"/>
    <s v="5"/>
    <s v="Rating provided by a verified purchaser..."/>
    <x v="45"/>
    <s v=""/>
    <s v=""/>
  </r>
  <r>
    <s v="2022.12.06"/>
    <s v="Home Depot"/>
    <x v="6"/>
    <x v="6"/>
    <s v=" ANN"/>
    <s v="2022.09.30"/>
    <s v="5"/>
    <s v=""/>
    <x v="141"/>
    <s v=""/>
    <s v=""/>
  </r>
  <r>
    <s v="2022.12.06"/>
    <s v="Home Depot"/>
    <x v="6"/>
    <x v="6"/>
    <s v=" HomeDepotCustomer"/>
    <s v="2022.10.13"/>
    <s v="5"/>
    <s v="Instruction video was immensely helpful..."/>
    <x v="1035"/>
    <s v=""/>
    <s v=""/>
  </r>
  <r>
    <s v="2022.12.06"/>
    <s v="Home Depot"/>
    <x v="6"/>
    <x v="6"/>
    <s v=" ERICA"/>
    <s v="2022.10.14"/>
    <s v="5"/>
    <s v=""/>
    <x v="141"/>
    <s v=""/>
    <s v=""/>
  </r>
  <r>
    <s v="2022.12.06"/>
    <s v="Home Depot"/>
    <x v="6"/>
    <x v="6"/>
    <s v=" ELAINE"/>
    <s v="2022.10.16"/>
    <s v="5"/>
    <s v=""/>
    <x v="141"/>
    <s v=""/>
    <s v=""/>
  </r>
  <r>
    <s v="2022.12.06"/>
    <s v="Home Depot"/>
    <x v="6"/>
    <x v="6"/>
    <s v=" Johnny"/>
    <s v="2022.10.27"/>
    <s v="5"/>
    <s v=""/>
    <x v="141"/>
    <s v=""/>
    <s v=""/>
  </r>
  <r>
    <s v="2022.12.06"/>
    <s v="Home Depot"/>
    <x v="6"/>
    <x v="6"/>
    <s v=" ANTHONY"/>
    <s v="2022.11.09"/>
    <s v="4"/>
    <s v=""/>
    <x v="141"/>
    <s v=""/>
    <s v=""/>
  </r>
  <r>
    <s v="2022.12.06"/>
    <s v="Home Depot"/>
    <x v="6"/>
    <x v="6"/>
    <s v=" ROWEENA"/>
    <s v="2022.11.10"/>
    <s v="5"/>
    <s v=""/>
    <x v="141"/>
    <s v=""/>
    <s v=""/>
  </r>
  <r>
    <s v="2022.12.06"/>
    <s v="Home Depot"/>
    <x v="7"/>
    <x v="7"/>
    <s v=" etnadian"/>
    <s v="2017.04.27"/>
    <s v="5"/>
    <s v="The Best one yet!!! Kickstarter Reward Purchase!!"/>
    <x v="1036"/>
    <s v=""/>
    <s v=""/>
  </r>
  <r>
    <s v="2022.12.06"/>
    <s v="Home Depot"/>
    <x v="7"/>
    <x v="7"/>
    <s v=" VivianH"/>
    <s v="2017.04.28"/>
    <s v="5"/>
    <s v="Easy to Install"/>
    <x v="1037"/>
    <s v=""/>
    <s v=""/>
  </r>
  <r>
    <s v="2022.12.06"/>
    <s v="Home Depot"/>
    <x v="7"/>
    <x v="7"/>
    <s v=" Nate Dude"/>
    <s v="2017.04.29"/>
    <s v="5"/>
    <s v="The king of bidets!"/>
    <x v="1038"/>
    <s v="https://photos-us.bazaarvoice.com/photo/2/cGhvdG86YnJvbmRlbGw/67dda995-7a40-5a66-9034-ca1a6ecfa227"/>
    <s v=""/>
  </r>
  <r>
    <s v="2022.12.06"/>
    <s v="Home Depot"/>
    <x v="7"/>
    <x v="7"/>
    <s v=" No more Mr Nope"/>
    <s v="2017.04.29"/>
    <s v="5"/>
    <s v="Brondell 1400"/>
    <x v="1039"/>
    <s v=""/>
    <s v=""/>
  </r>
  <r>
    <s v="2022.12.06"/>
    <s v="Home Depot"/>
    <x v="7"/>
    <x v="7"/>
    <s v=" Thee"/>
    <s v="2017.05.06"/>
    <s v="5"/>
    <s v="OMG LOVE IT"/>
    <x v="1040"/>
    <s v="https://photos-us.bazaarvoice.com/photo/2/cGhvdG86YnJvbmRlbGw/ea89fcbd-f034-5bd0-becc-2932466b5aae"/>
    <s v=""/>
  </r>
  <r>
    <s v="2022.12.06"/>
    <s v="Home Depot"/>
    <x v="7"/>
    <x v="7"/>
    <s v=" nomoretp"/>
    <s v="2017.05.27"/>
    <s v="5"/>
    <s v="HAD NO IDEA WHAT I WAS MISSING!"/>
    <x v="1041"/>
    <s v=""/>
    <s v=""/>
  </r>
  <r>
    <s v="2022.12.06"/>
    <s v="Home Depot"/>
    <x v="7"/>
    <x v="7"/>
    <s v=" axel"/>
    <s v="2017.05.29"/>
    <s v="5"/>
    <s v="Easy to use and install"/>
    <x v="1042"/>
    <s v=""/>
    <s v=""/>
  </r>
  <r>
    <s v="2022.12.06"/>
    <s v="Home Depot"/>
    <x v="7"/>
    <x v="7"/>
    <s v=" adam"/>
    <s v="2017.06.01"/>
    <s v="5"/>
    <s v="Excellent!"/>
    <x v="1043"/>
    <s v=""/>
    <s v=""/>
  </r>
  <r>
    <s v="2022.12.06"/>
    <s v="Home Depot"/>
    <x v="7"/>
    <x v="7"/>
    <s v=" Griff"/>
    <s v="2017.06.02"/>
    <s v="5"/>
    <s v="Just get it!"/>
    <x v="1044"/>
    <s v=""/>
    <s v=""/>
  </r>
  <r>
    <s v="2022.12.06"/>
    <s v="Home Depot"/>
    <x v="7"/>
    <x v="7"/>
    <s v=" obclhorn"/>
    <s v="2017.07.14"/>
    <s v="5"/>
    <s v="The Swash makes my life better"/>
    <x v="1045"/>
    <s v=""/>
    <s v=""/>
  </r>
  <r>
    <s v="2022.12.06"/>
    <s v="Home Depot"/>
    <x v="7"/>
    <x v="7"/>
    <s v=" racebo"/>
    <s v="2017.07.14"/>
    <s v="5"/>
    <s v="Excellent upgrade"/>
    <x v="1046"/>
    <s v=""/>
    <s v=""/>
  </r>
  <r>
    <s v="2022.12.06"/>
    <s v="Home Depot"/>
    <x v="7"/>
    <x v="7"/>
    <s v=" jazzradio"/>
    <s v="2017.07.14"/>
    <s v="5"/>
    <s v="Nice Improvements over the earlier model."/>
    <x v="1047"/>
    <s v=""/>
    <s v=""/>
  </r>
  <r>
    <s v="2022.12.06"/>
    <s v="Home Depot"/>
    <x v="7"/>
    <x v="7"/>
    <s v=" ninalu"/>
    <s v="2017.07.14"/>
    <s v="5"/>
    <s v="The best Swash so far"/>
    <x v="1048"/>
    <s v=""/>
    <s v=""/>
  </r>
  <r>
    <s v="2022.12.06"/>
    <s v="Home Depot"/>
    <x v="7"/>
    <x v="7"/>
    <s v=" Derrek11316"/>
    <s v="2017.07.14"/>
    <s v="5"/>
    <s v="Just hold it until you get home!"/>
    <x v="1049"/>
    <s v=""/>
    <s v=""/>
  </r>
  <r>
    <s v="2022.12.06"/>
    <s v="Home Depot"/>
    <x v="7"/>
    <x v="7"/>
    <s v=" DidIReallyJustSayThat"/>
    <s v="2017.07.14"/>
    <s v="5"/>
    <s v="I love the seat. I do feel using the round design isn't ideal. If I had replaced the toilet so th..."/>
    <x v="1050"/>
    <s v=""/>
    <s v=""/>
  </r>
  <r>
    <s v="2022.12.06"/>
    <s v="Home Depot"/>
    <x v="7"/>
    <x v="7"/>
    <s v=" SummerRR"/>
    <s v="2017.07.14"/>
    <s v="5"/>
    <s v="Love it!"/>
    <x v="1051"/>
    <s v=""/>
    <s v=""/>
  </r>
  <r>
    <s v="2022.12.06"/>
    <s v="Home Depot"/>
    <x v="7"/>
    <x v="7"/>
    <s v=" NickQC"/>
    <s v="2017.07.14"/>
    <s v="5"/>
    <s v="Life changing"/>
    <x v="1052"/>
    <s v=""/>
    <s v=""/>
  </r>
  <r>
    <s v="2022.12.06"/>
    <s v="Home Depot"/>
    <x v="7"/>
    <x v="7"/>
    <s v=" Surely Shirley"/>
    <s v="2017.07.14"/>
    <s v="5"/>
    <s v="A-One"/>
    <x v="1053"/>
    <s v=""/>
    <s v=""/>
  </r>
  <r>
    <s v="2022.12.06"/>
    <s v="Home Depot"/>
    <x v="7"/>
    <x v="7"/>
    <s v=" VanCanuck"/>
    <s v="2017.07.14"/>
    <s v="4"/>
    <s v="Almost perfect!"/>
    <x v="1054"/>
    <s v=""/>
    <s v=""/>
  </r>
  <r>
    <s v="2022.12.06"/>
    <s v="Home Depot"/>
    <x v="7"/>
    <x v="7"/>
    <s v=" ENC2017"/>
    <s v="2017.07.14"/>
    <s v="5"/>
    <s v="New features make this the best Swash"/>
    <x v="1055"/>
    <s v=""/>
    <s v=""/>
  </r>
  <r>
    <s v="2022.12.06"/>
    <s v="Home Depot"/>
    <x v="7"/>
    <x v="7"/>
    <s v=" Oliver99"/>
    <s v="2017.07.14"/>
    <s v="5"/>
    <s v="An Ode to a Clean Behind"/>
    <x v="1056"/>
    <s v=""/>
    <s v=""/>
  </r>
  <r>
    <s v="2022.12.06"/>
    <s v="Home Depot"/>
    <x v="7"/>
    <x v="7"/>
    <s v=" ShineyHiney"/>
    <s v="2017.07.15"/>
    <s v="5"/>
    <s v="More fun than watching Star Trek"/>
    <x v="1057"/>
    <s v="https://photos-us.bazaarvoice.com/photo/2/cGhvdG86YnJvbmRlbGw/955ae564-331b-5a0b-8b19-f96332db0755"/>
    <s v=""/>
  </r>
  <r>
    <s v="2022.12.06"/>
    <s v="Home Depot"/>
    <x v="7"/>
    <x v="7"/>
    <s v=" Katrina"/>
    <s v="2017.07.15"/>
    <s v="5"/>
    <s v="Once you have one you will never go without"/>
    <x v="1058"/>
    <s v=""/>
    <s v=""/>
  </r>
  <r>
    <s v="2022.12.06"/>
    <s v="Home Depot"/>
    <x v="7"/>
    <x v="7"/>
    <s v=" BackerJimmyLuz07"/>
    <s v="2017.07.15"/>
    <s v="5"/>
    <s v="Once You've Tried the Brondel Bidet 1400 You'll Wonder..."/>
    <x v="1059"/>
    <s v=""/>
    <s v=""/>
  </r>
  <r>
    <s v="2022.12.06"/>
    <s v="Home Depot"/>
    <x v="7"/>
    <x v="7"/>
    <s v=" imaginaryrefuge"/>
    <s v="2017.07.15"/>
    <s v="4"/>
    <s v="Love it!"/>
    <x v="1060"/>
    <s v=""/>
    <s v=""/>
  </r>
  <r>
    <s v="2022.12.06"/>
    <s v="Home Depot"/>
    <x v="7"/>
    <x v="7"/>
    <s v=" Blueteal"/>
    <s v="2017.07.15"/>
    <s v="5"/>
    <s v="Excellent for IBS-D Sufferers"/>
    <x v="1061"/>
    <s v=""/>
    <s v=""/>
  </r>
  <r>
    <s v="2022.12.06"/>
    <s v="Home Depot"/>
    <x v="7"/>
    <x v="7"/>
    <s v=" happy user"/>
    <s v="2017.07.16"/>
    <s v="4"/>
    <s v="bidet's make sense"/>
    <x v="1062"/>
    <s v=""/>
    <s v=""/>
  </r>
  <r>
    <s v="2022.12.06"/>
    <s v="Home Depot"/>
    <x v="7"/>
    <x v="7"/>
    <s v=" JayDub"/>
    <s v="2017.07.21"/>
    <s v="5"/>
    <s v="Wow! What an upgraded to our regular toilet seat"/>
    <x v="1063"/>
    <s v=""/>
    <s v=""/>
  </r>
  <r>
    <s v="2022.12.06"/>
    <s v="Home Depot"/>
    <x v="7"/>
    <x v="7"/>
    <s v=" Jacqueb"/>
    <s v="2017.07.22"/>
    <s v="5"/>
    <s v="Love my new 1400"/>
    <x v="1064"/>
    <s v=""/>
    <s v=""/>
  </r>
  <r>
    <s v="2022.12.06"/>
    <s v="Home Depot"/>
    <x v="7"/>
    <x v="7"/>
    <s v=" Bigdog"/>
    <s v="2017.07.30"/>
    <s v="4"/>
    <s v="Close but two things to improve"/>
    <x v="1065"/>
    <s v=""/>
    <s v=""/>
  </r>
  <r>
    <s v="2022.12.06"/>
    <s v="Home Depot"/>
    <x v="7"/>
    <x v="7"/>
    <s v=" Happy"/>
    <s v="2017.08.26"/>
    <s v="5"/>
    <s v="Necessity you didn't know you needed."/>
    <x v="1066"/>
    <s v=""/>
    <s v=""/>
  </r>
  <r>
    <s v="2022.12.06"/>
    <s v="Home Depot"/>
    <x v="7"/>
    <x v="7"/>
    <s v=" Robbie e"/>
    <s v="2017.08.30"/>
    <s v="5"/>
    <s v="Swash 1400"/>
    <x v="1067"/>
    <s v=""/>
    <s v=""/>
  </r>
  <r>
    <s v="2022.12.06"/>
    <s v="Home Depot"/>
    <x v="7"/>
    <x v="7"/>
    <s v=" Jdud69"/>
    <s v="2017.09.12"/>
    <s v="5"/>
    <s v="My bottom is always clean"/>
    <x v="1068"/>
    <s v=""/>
    <s v=""/>
  </r>
  <r>
    <s v="2022.12.06"/>
    <s v="Home Depot"/>
    <x v="7"/>
    <x v="7"/>
    <s v=" Isaac"/>
    <s v="2017.12.05"/>
    <s v="2"/>
    <s v="The functionality was great, but the issue and reason for..."/>
    <x v="1069"/>
    <s v=""/>
    <s v=""/>
  </r>
  <r>
    <s v="2022.12.06"/>
    <s v="Home Depot"/>
    <x v="7"/>
    <x v="7"/>
    <s v=" Colt"/>
    <s v="2017.12.13"/>
    <s v="5"/>
    <s v="Just like Japan!"/>
    <x v="1070"/>
    <s v=""/>
    <s v=""/>
  </r>
  <r>
    <s v="2022.12.06"/>
    <s v="Home Depot"/>
    <x v="7"/>
    <x v="7"/>
    <s v=" Bullgator142"/>
    <s v="2017.12.30"/>
    <s v="5"/>
    <s v="I was living like an animal..."/>
    <x v="1071"/>
    <s v=""/>
    <s v=""/>
  </r>
  <r>
    <s v="2022.12.06"/>
    <s v="Home Depot"/>
    <x v="7"/>
    <x v="7"/>
    <s v=" BG"/>
    <s v="2018.01.03"/>
    <s v="4"/>
    <s v="After reading bidet reviews, decided on this one. Install is..."/>
    <x v="1072"/>
    <s v=""/>
    <s v=""/>
  </r>
  <r>
    <s v="2022.12.06"/>
    <s v="Home Depot"/>
    <x v="7"/>
    <x v="7"/>
    <s v=" dotcase"/>
    <s v="2018.01.07"/>
    <s v="5"/>
    <s v="Third Swash, great product"/>
    <x v="1073"/>
    <s v=""/>
    <s v=""/>
  </r>
  <r>
    <s v="2022.12.06"/>
    <s v="Home Depot"/>
    <x v="7"/>
    <x v="7"/>
    <s v=" Cabfeegig"/>
    <s v="2018.01.13"/>
    <s v="5"/>
    <s v="Fantastic product and company!"/>
    <x v="1074"/>
    <s v=""/>
    <s v=""/>
  </r>
  <r>
    <s v="2022.12.06"/>
    <s v="Home Depot"/>
    <x v="7"/>
    <x v="7"/>
    <s v=" Joel"/>
    <s v="2018.01.15"/>
    <s v="5"/>
    <s v="Totally Satisfied"/>
    <x v="1075"/>
    <s v=""/>
    <s v=""/>
  </r>
  <r>
    <s v="2022.12.06"/>
    <s v="Home Depot"/>
    <x v="7"/>
    <x v="7"/>
    <s v=" Safe1"/>
    <s v="2018.01.17"/>
    <s v="5"/>
    <s v="Great product, love it! Relatives were making jokes about it, now they all want one. We're all im..."/>
    <x v="1076"/>
    <s v=""/>
    <s v=""/>
  </r>
  <r>
    <s v="2022.12.06"/>
    <s v="Home Depot"/>
    <x v="7"/>
    <x v="7"/>
    <s v=" Vicente"/>
    <s v="2018.01.22"/>
    <s v="5"/>
    <s v="Fantastic 1400"/>
    <x v="1077"/>
    <s v=""/>
    <s v=""/>
  </r>
  <r>
    <s v="2022.12.06"/>
    <s v="Home Depot"/>
    <x v="7"/>
    <x v="7"/>
    <s v=" anotherhappyday1"/>
    <s v="2018.01.30"/>
    <s v="5"/>
    <s v="Where have you been all my life?"/>
    <x v="1078"/>
    <s v="https://photos-us.bazaarvoice.com/photo/2/cGhvdG86YnJvbmRlbGw/d9300913-58f8-5126-87e9-ec0e235917ad,https://photos-us.bazaarvoice.com/photo/2/cGhvdG86YnJvbmRlbGw/4dffd8f0-5e31-5bea-8022-be2d181da07b"/>
    <s v=""/>
  </r>
  <r>
    <s v="2022.12.06"/>
    <s v="Home Depot"/>
    <x v="7"/>
    <x v="7"/>
    <s v=" Paker"/>
    <s v="2018.02.12"/>
    <s v="5"/>
    <s v="no question i would buy again!!"/>
    <x v="1079"/>
    <s v=""/>
    <s v=""/>
  </r>
  <r>
    <s v="2022.12.06"/>
    <s v="Home Depot"/>
    <x v="7"/>
    <x v="7"/>
    <s v=" gordon"/>
    <s v="2018.02.28"/>
    <s v="5"/>
    <s v="Best ive had!!"/>
    <x v="1080"/>
    <s v=""/>
    <s v=""/>
  </r>
  <r>
    <s v="2022.12.06"/>
    <s v="Home Depot"/>
    <x v="7"/>
    <x v="7"/>
    <s v=" Texas"/>
    <s v="2018.03.03"/>
    <s v="5"/>
    <s v="Sitting on the toilet was never so comfortable"/>
    <x v="1081"/>
    <s v=""/>
    <s v=""/>
  </r>
  <r>
    <s v="2022.12.06"/>
    <s v="Home Depot"/>
    <x v="7"/>
    <x v="7"/>
    <s v=" Ross"/>
    <s v="2018.03.18"/>
    <s v="3"/>
    <s v="swash 1400"/>
    <x v="173"/>
    <s v=""/>
    <s v=""/>
  </r>
  <r>
    <s v="2022.12.06"/>
    <s v="Home Depot"/>
    <x v="7"/>
    <x v="7"/>
    <s v=" WALTERL"/>
    <s v="2018.03.28"/>
    <s v="5"/>
    <s v="WOW!  THIS SEAT IT GREAT. HAVE A 1000 AND MOVED UP TO A 1400"/>
    <x v="175"/>
    <s v=""/>
    <s v=""/>
  </r>
  <r>
    <s v="2022.12.06"/>
    <s v="Home Depot"/>
    <x v="7"/>
    <x v="7"/>
    <s v=" MFS1"/>
    <s v="2018.03.29"/>
    <s v="4"/>
    <s v="Mostly happy"/>
    <x v="176"/>
    <s v=""/>
    <s v=""/>
  </r>
  <r>
    <s v="2022.12.06"/>
    <s v="Home Depot"/>
    <x v="7"/>
    <x v="7"/>
    <s v=" Pat and stu"/>
    <s v="2018.04.05"/>
    <s v="4"/>
    <s v="Blue light annoying bidet works good"/>
    <x v="177"/>
    <s v=""/>
    <s v=""/>
  </r>
  <r>
    <s v="2022.12.06"/>
    <s v="Home Depot"/>
    <x v="7"/>
    <x v="7"/>
    <s v=" FDLC57"/>
    <s v="2018.04.08"/>
    <s v="5"/>
    <s v="Getting Spoiled"/>
    <x v="178"/>
    <s v=""/>
    <s v=""/>
  </r>
  <r>
    <s v="2022.12.06"/>
    <s v="Home Depot"/>
    <x v="7"/>
    <x v="7"/>
    <s v=" mjbmcc"/>
    <s v="2018.04.29"/>
    <s v="5"/>
    <s v="Cleanliness is next to Godliness"/>
    <x v="180"/>
    <s v=""/>
    <s v=""/>
  </r>
  <r>
    <s v="2022.12.06"/>
    <s v="Home Depot"/>
    <x v="7"/>
    <x v="7"/>
    <s v=" Erma"/>
    <s v="2018.05.19"/>
    <s v="5"/>
    <s v="Fantastic Product"/>
    <x v="182"/>
    <s v=""/>
    <s v=""/>
  </r>
  <r>
    <s v="2022.12.06"/>
    <s v="Home Depot"/>
    <x v="7"/>
    <x v="7"/>
    <s v=" Gdm369"/>
    <s v="2018.06.04"/>
    <s v="5"/>
    <s v="Easy installation, easy to use, Personal hygiene"/>
    <x v="183"/>
    <s v=""/>
    <s v=""/>
  </r>
  <r>
    <s v="2022.12.06"/>
    <s v="Home Depot"/>
    <x v="7"/>
    <x v="7"/>
    <s v=" geeg"/>
    <s v="2018.06.18"/>
    <s v="2"/>
    <s v="Slow and cold.  Awkward seat design"/>
    <x v="185"/>
    <s v=""/>
    <s v=""/>
  </r>
  <r>
    <s v="2022.12.06"/>
    <s v="Home Depot"/>
    <x v="7"/>
    <x v="7"/>
    <s v=" Tolefree"/>
    <s v="2018.07.29"/>
    <s v="5"/>
    <s v="swash 1000"/>
    <x v="187"/>
    <s v=""/>
    <s v=""/>
  </r>
  <r>
    <s v="2022.12.06"/>
    <s v="Home Depot"/>
    <x v="7"/>
    <x v="7"/>
    <s v=" quick set"/>
    <s v="2018.08.27"/>
    <s v="5"/>
    <s v="Swash 1400 LUX"/>
    <x v="189"/>
    <s v=""/>
    <s v=""/>
  </r>
  <r>
    <s v="2022.12.06"/>
    <s v="Home Depot"/>
    <x v="7"/>
    <x v="7"/>
    <s v=" KarenL"/>
    <s v="2018.10.12"/>
    <s v="5"/>
    <s v="A girl's best friend (or guy)!!"/>
    <x v="190"/>
    <s v=""/>
    <s v=""/>
  </r>
  <r>
    <s v="2022.12.06"/>
    <s v="Home Depot"/>
    <x v="7"/>
    <x v="7"/>
    <s v=" KATT"/>
    <s v="2018.10.17"/>
    <s v="5"/>
    <s v="Very Helpful"/>
    <x v="191"/>
    <s v=""/>
    <s v=""/>
  </r>
  <r>
    <s v="2022.12.06"/>
    <s v="Home Depot"/>
    <x v="7"/>
    <x v="7"/>
    <s v=" Paul Allen"/>
    <s v="2018.11.12"/>
    <s v="4"/>
    <s v="Competes with high-end Japanese models"/>
    <x v="193"/>
    <s v=""/>
    <s v=""/>
  </r>
  <r>
    <s v="2022.12.06"/>
    <s v="Home Depot"/>
    <x v="7"/>
    <x v="7"/>
    <s v=" Sig"/>
    <s v="2018.12.05"/>
    <s v="5"/>
    <s v="An excellent product!!! first class from any aspect. We highly recommend.  We chose this one afte..."/>
    <x v="1082"/>
    <s v="https://photos-us.bazaarvoice.com/photo/2/cGhvdG86aG9tZWRlcG90/acf2d4d3-90c5-5f20-b54c-8895539e2e3b,https://photos-us.bazaarvoice.com/photo/2/cGhvdG86aG9tZWRlcG90/986f8b71-529e-5c7b-9ace-f8162aaf7729"/>
    <s v=""/>
  </r>
  <r>
    <s v="2022.12.06"/>
    <s v="Home Depot"/>
    <x v="7"/>
    <x v="7"/>
    <s v=" JK"/>
    <s v="2018.12.12"/>
    <s v="5"/>
    <s v="Was to install and a great price!..."/>
    <x v="1083"/>
    <s v=""/>
    <s v=""/>
  </r>
  <r>
    <s v="2022.12.06"/>
    <s v="Home Depot"/>
    <x v="7"/>
    <x v="7"/>
    <s v=" HomeDepotCustomer"/>
    <s v="2018.12.19"/>
    <s v="5"/>
    <s v="I am a nurse and this is a great opportunity..."/>
    <x v="1084"/>
    <s v=""/>
    <s v=""/>
  </r>
  <r>
    <s v="2022.12.06"/>
    <s v="Home Depot"/>
    <x v="7"/>
    <x v="7"/>
    <s v=" HomeDepotCustomer"/>
    <s v="2018.12.26"/>
    <s v="5"/>
    <s v="Easy to install and works great. Exactly what I wanted...."/>
    <x v="1085"/>
    <s v=""/>
    <s v=""/>
  </r>
  <r>
    <s v="2022.12.06"/>
    <s v="Home Depot"/>
    <x v="7"/>
    <x v="7"/>
    <s v=" Steve"/>
    <s v="2019.01.02"/>
    <s v="5"/>
    <s v="The Brodell 1400 is a quality product. It was easy..."/>
    <x v="1086"/>
    <s v=""/>
    <s v=""/>
  </r>
  <r>
    <s v="2022.12.06"/>
    <s v="Home Depot"/>
    <x v="7"/>
    <x v="7"/>
    <s v=" steven"/>
    <s v="2019.01.07"/>
    <s v="5"/>
    <s v="it dose the job well"/>
    <x v="200"/>
    <s v=""/>
    <s v=""/>
  </r>
  <r>
    <s v="2022.12.06"/>
    <s v="Home Depot"/>
    <x v="7"/>
    <x v="7"/>
    <s v=" Chad"/>
    <s v="2019.01.16"/>
    <s v="5"/>
    <s v="Fantastic addition to my bathroom renovation!"/>
    <x v="203"/>
    <s v="https://photos-us.bazaarvoice.com/photo/2/cGhvdG86aG9tZWRlcG90LWNhbmFkYQ/ef7e51e8-01d2-5a75-8afb-5802b9630c7e"/>
    <s v=""/>
  </r>
  <r>
    <s v="2022.12.06"/>
    <s v="Home Depot"/>
    <x v="7"/>
    <x v="7"/>
    <s v=" Daniel"/>
    <s v="2019.01.18"/>
    <s v="5"/>
    <s v="Comparable with Japanese brands!"/>
    <x v="204"/>
    <s v=""/>
    <s v=""/>
  </r>
  <r>
    <s v="2022.12.06"/>
    <s v="Home Depot"/>
    <x v="7"/>
    <x v="7"/>
    <s v=" Fernando"/>
    <s v="2019.01.30"/>
    <s v="3"/>
    <s v="I only give it a 3 because of comfort. I have a Round Toilet ao not sure about oval style.   The ..."/>
    <x v="1087"/>
    <s v=""/>
    <s v=""/>
  </r>
  <r>
    <s v="2022.12.06"/>
    <s v="Home Depot"/>
    <x v="7"/>
    <x v="7"/>
    <s v=" David"/>
    <s v="2019.02.07"/>
    <s v="5"/>
    <s v="5 Star Review"/>
    <x v="45"/>
    <s v=""/>
    <s v=""/>
  </r>
  <r>
    <s v="2022.12.06"/>
    <s v="Home Depot"/>
    <x v="7"/>
    <x v="7"/>
    <s v=" Turning Japanese"/>
    <s v="2019.02.25"/>
    <s v="5"/>
    <s v="Wonderful to Use"/>
    <x v="208"/>
    <s v=""/>
    <s v=""/>
  </r>
  <r>
    <s v="2022.12.06"/>
    <s v="Home Depot"/>
    <x v="7"/>
    <x v="7"/>
    <s v=" Kathis65"/>
    <s v="2019.03.15"/>
    <s v="5"/>
    <s v="Amazing features"/>
    <x v="209"/>
    <s v=""/>
    <s v=""/>
  </r>
  <r>
    <s v="2022.12.06"/>
    <s v="Home Depot"/>
    <x v="7"/>
    <x v="7"/>
    <s v=" CarrieT"/>
    <s v="2019.03.22"/>
    <s v="5"/>
    <s v="Love the Swash 1400!"/>
    <x v="210"/>
    <s v=""/>
    <s v=""/>
  </r>
  <r>
    <s v="2022.12.06"/>
    <s v="Home Depot"/>
    <x v="7"/>
    <x v="7"/>
    <s v=" Bob138"/>
    <s v="2019.04.01"/>
    <s v="5"/>
    <s v="Amazing seat"/>
    <x v="211"/>
    <s v=""/>
    <s v=""/>
  </r>
  <r>
    <s v="2022.12.06"/>
    <s v="Home Depot"/>
    <x v="7"/>
    <x v="7"/>
    <s v=" Steve G"/>
    <s v="2019.04.02"/>
    <s v="5"/>
    <s v="Looks great, high quality"/>
    <x v="212"/>
    <s v=""/>
    <s v=""/>
  </r>
  <r>
    <s v="2022.12.06"/>
    <s v="Home Depot"/>
    <x v="7"/>
    <x v="7"/>
    <s v=" Chris C"/>
    <s v="2019.05.02"/>
    <s v="5"/>
    <s v="Great Bidet Seat"/>
    <x v="213"/>
    <s v=""/>
    <s v=""/>
  </r>
  <r>
    <s v="2022.12.06"/>
    <s v="Home Depot"/>
    <x v="7"/>
    <x v="7"/>
    <s v=" dvjr"/>
    <s v="2019.05.02"/>
    <s v="5"/>
    <s v="Where have you been all my life?"/>
    <x v="214"/>
    <s v=""/>
    <s v=""/>
  </r>
  <r>
    <s v="2022.12.06"/>
    <s v="Home Depot"/>
    <x v="7"/>
    <x v="7"/>
    <s v=" Arty"/>
    <s v="2019.06.18"/>
    <s v="5"/>
    <s v="Brondell Swash 1400 has lived up to expectations."/>
    <x v="215"/>
    <s v=""/>
    <s v=""/>
  </r>
  <r>
    <s v="2022.12.06"/>
    <s v="Home Depot"/>
    <x v="7"/>
    <x v="7"/>
    <s v=" Katherine"/>
    <s v="2019.07.10"/>
    <s v="5"/>
    <s v="Install was a bit difficult with older plumbing, but once..."/>
    <x v="1088"/>
    <s v=""/>
    <s v=""/>
  </r>
  <r>
    <s v="2022.12.06"/>
    <s v="Home Depot"/>
    <x v="7"/>
    <x v="7"/>
    <s v=" KDecroo"/>
    <s v="2019.07.20"/>
    <s v="5"/>
    <s v="Does a terrific job.  Has Great Features for the price"/>
    <x v="216"/>
    <s v=""/>
    <s v=""/>
  </r>
  <r>
    <s v="2022.12.06"/>
    <s v="Home Depot"/>
    <x v="7"/>
    <x v="7"/>
    <s v=" Matt From NJ"/>
    <s v="2019.07.27"/>
    <s v="5"/>
    <s v="Very Satisfied Overall"/>
    <x v="217"/>
    <s v=""/>
    <s v=""/>
  </r>
  <r>
    <s v="2022.12.06"/>
    <s v="Home Depot"/>
    <x v="7"/>
    <x v="7"/>
    <s v=" Clarissa"/>
    <s v="2019.08.06"/>
    <s v="5"/>
    <s v="It was easy to assemble and put together. The instructions were right on."/>
    <x v="1089"/>
    <s v=""/>
    <s v=""/>
  </r>
  <r>
    <s v="2022.12.06"/>
    <s v="Home Depot"/>
    <x v="7"/>
    <x v="7"/>
    <s v=" Mark"/>
    <s v="2019.08.07"/>
    <s v="5"/>
    <s v="This product was easy to install no special tools involved, my wife loves this and doesn't know ..."/>
    <x v="1090"/>
    <s v=""/>
    <s v=""/>
  </r>
  <r>
    <s v="2022.12.06"/>
    <s v="Home Depot"/>
    <x v="7"/>
    <x v="7"/>
    <s v=" Bill and Pat"/>
    <s v="2019.08.08"/>
    <s v="5"/>
    <s v="A Revolution in Bathroom Comfort!"/>
    <x v="222"/>
    <s v="https://photos-us.bazaarvoice.com/photo/2/cGhvdG86YnJvbmRlbGw/c444d1c5-ecb7-55df-9d21-86a3a171b016"/>
    <s v=""/>
  </r>
  <r>
    <s v="2022.12.06"/>
    <s v="Home Depot"/>
    <x v="7"/>
    <x v="7"/>
    <s v=" GLBLACK"/>
    <s v="2019.08.14"/>
    <s v="5"/>
    <s v="WORKS GREAT SO FAR"/>
    <x v="224"/>
    <s v=""/>
    <s v=""/>
  </r>
  <r>
    <s v="2022.12.06"/>
    <s v="Home Depot"/>
    <x v="7"/>
    <x v="7"/>
    <s v=" Christian"/>
    <s v="2019.09.04"/>
    <s v="5"/>
    <s v="Great personal hygiene at reasonable cost"/>
    <x v="226"/>
    <s v=""/>
    <s v=""/>
  </r>
  <r>
    <s v="2022.12.06"/>
    <s v="Home Depot"/>
    <x v="7"/>
    <x v="7"/>
    <s v=" OC_chick"/>
    <s v="2019.09.04"/>
    <s v="5"/>
    <s v="Everyone loves it!"/>
    <x v="227"/>
    <s v="https://photos-us.bazaarvoice.com/photo/2/cGhvdG86YnJvbmRlbGw/b4da6614-30db-5a8e-8b4d-a68b3732f1e7"/>
    <s v=""/>
  </r>
  <r>
    <s v="2022.12.06"/>
    <s v="Home Depot"/>
    <x v="7"/>
    <x v="7"/>
    <s v=" LoisC"/>
    <s v="2019.09.19"/>
    <s v="5"/>
    <s v="1400 bidet seat"/>
    <x v="229"/>
    <s v=""/>
    <s v=""/>
  </r>
  <r>
    <s v="2022.12.06"/>
    <s v="Home Depot"/>
    <x v="7"/>
    <x v="7"/>
    <s v=" B and B"/>
    <s v="2019.09.28"/>
    <s v="5"/>
    <s v="Well made product with great features"/>
    <x v="232"/>
    <s v=""/>
    <s v=""/>
  </r>
  <r>
    <s v="2022.12.06"/>
    <s v="Home Depot"/>
    <x v="7"/>
    <x v="7"/>
    <s v=" Mark"/>
    <s v="2019.10.10"/>
    <s v="4"/>
    <s v="I love this bidet seat.  It doesn't really fit..."/>
    <x v="1091"/>
    <s v=""/>
    <s v=""/>
  </r>
  <r>
    <s v="2022.12.06"/>
    <s v="Home Depot"/>
    <x v="7"/>
    <x v="7"/>
    <s v=" Matsuda"/>
    <s v="2019.10.30"/>
    <s v="4"/>
    <s v="great features and a good value"/>
    <x v="1092"/>
    <s v="https://photos-us.bazaarvoice.com/photo/2/cGhvdG86aG9tZWRlcG90/2bef687e-30fd-50c5-9647-f936438c2e2e"/>
    <s v=""/>
  </r>
  <r>
    <s v="2022.12.06"/>
    <s v="Home Depot"/>
    <x v="7"/>
    <x v="7"/>
    <s v=" Violetta"/>
    <s v="2019.11.03"/>
    <s v="5"/>
    <s v="Best Invention since indoor plumbing!"/>
    <x v="257"/>
    <s v=""/>
    <s v=""/>
  </r>
  <r>
    <s v="2022.12.06"/>
    <s v="Home Depot"/>
    <x v="7"/>
    <x v="7"/>
    <s v=" Home builder Remodeler"/>
    <s v="2019.11.11"/>
    <s v="5"/>
    <s v="An elderly persons dream."/>
    <x v="258"/>
    <s v=""/>
    <s v=""/>
  </r>
  <r>
    <s v="2022.12.06"/>
    <s v="Home Depot"/>
    <x v="7"/>
    <x v="7"/>
    <s v=" Mike"/>
    <s v="2019.11.12"/>
    <s v="5"/>
    <s v="The bidet seat was very easy to install and the..."/>
    <x v="1093"/>
    <s v=""/>
    <s v=""/>
  </r>
  <r>
    <s v="2022.12.06"/>
    <s v="Home Depot"/>
    <x v="7"/>
    <x v="7"/>
    <s v=" Dana Vancouver Island"/>
    <s v="2019.11.15"/>
    <s v="5"/>
    <s v="Works Great!"/>
    <x v="259"/>
    <s v=""/>
    <s v=""/>
  </r>
  <r>
    <s v="2022.12.06"/>
    <s v="Home Depot"/>
    <x v="7"/>
    <x v="7"/>
    <s v=" HomeDepotCustomer"/>
    <s v="2019.11.20"/>
    <s v="5"/>
    <s v="5 Star Review"/>
    <x v="45"/>
    <s v=""/>
    <s v=""/>
  </r>
  <r>
    <s v="2022.12.06"/>
    <s v="Home Depot"/>
    <x v="7"/>
    <x v="7"/>
    <s v=" 407Driver"/>
    <s v="2019.11.24"/>
    <s v="5"/>
    <s v="Only One Word Fits.......AMAZING!"/>
    <x v="261"/>
    <s v=""/>
    <s v=""/>
  </r>
  <r>
    <s v="2022.12.06"/>
    <s v="Home Depot"/>
    <x v="7"/>
    <x v="7"/>
    <s v=" Idan"/>
    <s v="2019.11.25"/>
    <s v="5"/>
    <s v="Equivalent of toto k300"/>
    <x v="262"/>
    <s v=""/>
    <s v=""/>
  </r>
  <r>
    <s v="2022.12.06"/>
    <s v="Home Depot"/>
    <x v="7"/>
    <x v="7"/>
    <s v=" Alan313"/>
    <s v="2019.12.19"/>
    <s v="5"/>
    <s v="Excellent. Works as described."/>
    <x v="266"/>
    <s v=""/>
    <s v=""/>
  </r>
  <r>
    <s v="2022.12.06"/>
    <s v="Home Depot"/>
    <x v="7"/>
    <x v="7"/>
    <s v=" Emerisle"/>
    <s v="2019.12.21"/>
    <s v="5"/>
    <s v="Wonderful upgrade to bathroom"/>
    <x v="267"/>
    <s v=""/>
    <s v=""/>
  </r>
  <r>
    <s v="2022.12.06"/>
    <s v="Home Depot"/>
    <x v="7"/>
    <x v="7"/>
    <s v=" Mike"/>
    <s v="2019.12.25"/>
    <s v="5"/>
    <s v="The only thing I would suggest is to have a..."/>
    <x v="1094"/>
    <s v=""/>
    <s v=""/>
  </r>
  <r>
    <s v="2022.12.06"/>
    <s v="Home Depot"/>
    <x v="7"/>
    <x v="7"/>
    <s v=" nona234"/>
    <s v="2019.12.28"/>
    <s v="5"/>
    <s v="wonderful item!"/>
    <x v="269"/>
    <s v=""/>
    <s v=""/>
  </r>
  <r>
    <s v="2022.12.06"/>
    <s v="Home Depot"/>
    <x v="7"/>
    <x v="7"/>
    <s v=" Sams Camp"/>
    <s v="2020.01.13"/>
    <s v="5"/>
    <s v="The 1400 performs as described! Easy to install!"/>
    <x v="272"/>
    <s v=""/>
    <s v=""/>
  </r>
  <r>
    <s v="2022.12.06"/>
    <s v="Home Depot"/>
    <x v="7"/>
    <x v="7"/>
    <s v=" terrie"/>
    <s v="2020.01.14"/>
    <s v="5"/>
    <s v="great product"/>
    <x v="273"/>
    <s v=""/>
    <s v=""/>
  </r>
  <r>
    <s v="2022.12.06"/>
    <s v="Home Depot"/>
    <x v="7"/>
    <x v="7"/>
    <s v=" Marti70"/>
    <s v="2020.01.20"/>
    <s v="5"/>
    <s v="Great customer service- buy direct! We are so pleased!"/>
    <x v="274"/>
    <s v=""/>
    <s v=""/>
  </r>
  <r>
    <s v="2022.12.06"/>
    <s v="Home Depot"/>
    <x v="7"/>
    <x v="7"/>
    <s v=" Bulldog"/>
    <s v="2020.01.22"/>
    <s v="5"/>
    <s v="&quot;FANTASTIC BIDET&quot;"/>
    <x v="275"/>
    <s v=""/>
    <s v=""/>
  </r>
  <r>
    <s v="2022.12.06"/>
    <s v="Home Depot"/>
    <x v="7"/>
    <x v="7"/>
    <s v=" Caseys Mom"/>
    <s v="2020.01.23"/>
    <s v="5"/>
    <s v="What a great product!!!"/>
    <x v="276"/>
    <s v=""/>
    <s v=""/>
  </r>
  <r>
    <s v="2022.12.06"/>
    <s v="Home Depot"/>
    <x v="7"/>
    <x v="7"/>
    <s v=" Johanne"/>
    <s v="2020.01.29"/>
    <s v="5"/>
    <s v="BEST ON THE MARKET!"/>
    <x v="277"/>
    <s v=""/>
    <s v=""/>
  </r>
  <r>
    <s v="2022.12.06"/>
    <s v="Home Depot"/>
    <x v="7"/>
    <x v="7"/>
    <s v=" kilofish1"/>
    <s v="2020.02.15"/>
    <s v="5"/>
    <s v="Fabulous product!"/>
    <x v="286"/>
    <s v=""/>
    <s v=""/>
  </r>
  <r>
    <s v="2022.12.06"/>
    <s v="Home Depot"/>
    <x v="7"/>
    <x v="7"/>
    <s v=" PlumeriaSD"/>
    <s v="2020.02.26"/>
    <s v="2"/>
    <s v="Round seat did not fit over my round toilet. It..."/>
    <x v="1095"/>
    <s v=""/>
    <s v=""/>
  </r>
  <r>
    <s v="2022.12.06"/>
    <s v="Home Depot"/>
    <x v="7"/>
    <x v="7"/>
    <s v=" MzFixIt"/>
    <s v="2020.03.06"/>
    <s v="5"/>
    <s v="This seat was so easy to install, and I was able to use it very soon after taking it out of the b..."/>
    <x v="1096"/>
    <s v="https://photos-us.bazaarvoice.com/photo/2/cGhvdG86aG9tZWRlcG90/bebdd124-0a27-5d73-8937-2173351c2cbf,https://photos-us.bazaarvoice.com/photo/2/cGhvdG86aG9tZWRlcG90/fe81bdb5-31e4-50ca-876a-fc69afd4ce10,https://photos-us.bazaarvoice.com/photo/2/cGhvdG86aG9tZWRlcG90/acb8cb74-cb00-540d-95ad-422b0f1de1e9"/>
    <s v=""/>
  </r>
  <r>
    <s v="2022.12.06"/>
    <s v="Home Depot"/>
    <x v="7"/>
    <x v="7"/>
    <s v=" Sean I"/>
    <s v="2020.03.16"/>
    <s v="5"/>
    <s v="AWESOME!"/>
    <x v="292"/>
    <s v=""/>
    <s v=""/>
  </r>
  <r>
    <s v="2022.12.06"/>
    <s v="Home Depot"/>
    <x v="7"/>
    <x v="7"/>
    <s v=" Kevin R"/>
    <s v="2020.03.16"/>
    <s v="4"/>
    <s v="Good but not without issues"/>
    <x v="293"/>
    <s v=""/>
    <s v=""/>
  </r>
  <r>
    <s v="2022.12.06"/>
    <s v="Home Depot"/>
    <x v="7"/>
    <x v="7"/>
    <s v=" CP2006"/>
    <s v="2020.03.18"/>
    <s v="5"/>
    <s v="Works as described and better than expected!"/>
    <x v="294"/>
    <s v=""/>
    <s v=""/>
  </r>
  <r>
    <s v="2022.12.06"/>
    <s v="Home Depot"/>
    <x v="7"/>
    <x v="7"/>
    <s v=" Raj bhuva"/>
    <s v="2020.03.19"/>
    <s v="5"/>
    <s v="Amazing Product Brondell 1400"/>
    <x v="295"/>
    <s v=""/>
    <s v=""/>
  </r>
  <r>
    <s v="2022.12.06"/>
    <s v="Home Depot"/>
    <x v="7"/>
    <x v="7"/>
    <s v=" Bilibob"/>
    <s v="2020.03.26"/>
    <s v="5"/>
    <s v="a premium bidet"/>
    <x v="296"/>
    <s v="https://photos-us.bazaarvoice.com/photo/2/cGhvdG86YnJvbmRlbGw/3e5371db-b317-511b-ad08-f4761a112dde"/>
    <s v=""/>
  </r>
  <r>
    <s v="2022.12.06"/>
    <s v="Home Depot"/>
    <x v="7"/>
    <x v="7"/>
    <s v=" House Stark"/>
    <s v="2020.03.28"/>
    <s v="5"/>
    <s v="Amazing!"/>
    <x v="297"/>
    <s v=""/>
    <s v=""/>
  </r>
  <r>
    <s v="2022.12.06"/>
    <s v="Home Depot"/>
    <x v="7"/>
    <x v="7"/>
    <s v=" charminisforsaps"/>
    <s v="2020.03.29"/>
    <s v="5"/>
    <s v="clean as a whistle"/>
    <x v="1097"/>
    <s v=""/>
    <s v=""/>
  </r>
  <r>
    <s v="2022.12.06"/>
    <s v="Home Depot"/>
    <x v="7"/>
    <x v="7"/>
    <s v=" Marcel"/>
    <s v="2020.03.30"/>
    <s v="5"/>
    <s v="just installed it myself. works like a charm"/>
    <x v="298"/>
    <s v="https://photos-us.bazaarvoice.com/photo/2/cGhvdG86YnJvbmRlbGw/cdd9d05f-dbc5-5d29-b7fd-b316e8c5aafa,https://photos-us.bazaarvoice.com/photo/2/cGhvdG86YnJvbmRlbGw/5f20dd93-27a4-52b2-bb38-84a68764864d"/>
    <s v=""/>
  </r>
  <r>
    <s v="2022.12.06"/>
    <s v="Home Depot"/>
    <x v="7"/>
    <x v="7"/>
    <s v=" Vic53"/>
    <s v="2020.03.31"/>
    <s v="2"/>
    <s v="Round seat did not fit round toilet"/>
    <x v="1098"/>
    <s v="https://photos-us.bazaarvoice.com/photo/2/cGhvdG86aG9tZWRlcG90/6bd8abe1-8726-58d4-86e1-c51b08eb8d9f,https://photos-us.bazaarvoice.com/photo/2/cGhvdG86aG9tZWRlcG90/30152dc9-3006-568a-8e61-a2d70f3757e7,https://photos-us.bazaarvoice.com/photo/2/cGhvdG86aG9tZWRlcG90/e3a71c57-1f07-591c-bf86-706b7faf8b64"/>
    <s v=""/>
  </r>
  <r>
    <s v="2022.12.06"/>
    <s v="Home Depot"/>
    <x v="7"/>
    <x v="7"/>
    <s v=" Anon"/>
    <s v="2020.03.31"/>
    <s v="5"/>
    <s v="Bidet seat!  It works as advertised and it’s great"/>
    <x v="299"/>
    <s v=""/>
    <s v=""/>
  </r>
  <r>
    <s v="2022.12.06"/>
    <s v="Home Depot"/>
    <x v="7"/>
    <x v="7"/>
    <s v=" Chrome0"/>
    <s v="2020.04.01"/>
    <s v="5"/>
    <s v="Top Notch!"/>
    <x v="301"/>
    <s v=""/>
    <s v=""/>
  </r>
  <r>
    <s v="2022.12.06"/>
    <s v="Home Depot"/>
    <x v="7"/>
    <x v="7"/>
    <s v=" Captain Kevin"/>
    <s v="2020.04.01"/>
    <s v="5"/>
    <s v="It was a perfect time to upgrade!"/>
    <x v="302"/>
    <s v="https://photos-us.bazaarvoice.com/photo/2/cGhvdG86YnJvbmRlbGw/da7bf4d7-7088-53f9-b56f-739b5ca0ca58,https://photos-us.bazaarvoice.com/photo/2/cGhvdG86YnJvbmRlbGw/425cb0cb-acb1-5745-851a-e90e6d1f00a3"/>
    <s v=""/>
  </r>
  <r>
    <s v="2022.12.06"/>
    <s v="Home Depot"/>
    <x v="7"/>
    <x v="7"/>
    <s v=" kjp41"/>
    <s v="2020.04.04"/>
    <s v="5"/>
    <s v="Swash 1400 Luxury Bidet Seat"/>
    <x v="303"/>
    <s v="https://photos-us.bazaarvoice.com/photo/2/cGhvdG86YnJvbmRlbGw/0b7acc76-c67c-5c06-b730-e1b5d0ec59b9,https://photos-us.bazaarvoice.com/photo/2/cGhvdG86YnJvbmRlbGw/9f4283a4-4102-5fd5-be1b-24c3b18027e9,https://photos-us.bazaarvoice.com/photo/2/cGhvdG86YnJvbmRlbGw/8c5d4306-ea6a-5ec4-a8a0-7b5f0e2391cc"/>
    <s v=""/>
  </r>
  <r>
    <s v="2022.12.06"/>
    <s v="Home Depot"/>
    <x v="7"/>
    <x v="7"/>
    <s v=" jmoto"/>
    <s v="2020.04.06"/>
    <s v="5"/>
    <s v="Comfortable and easy to use!"/>
    <x v="304"/>
    <s v=""/>
    <s v=""/>
  </r>
  <r>
    <s v="2022.12.06"/>
    <s v="Home Depot"/>
    <x v="7"/>
    <x v="7"/>
    <s v=" Mickster"/>
    <s v="2020.04.07"/>
    <s v="5"/>
    <s v="IT'S PERFECT!"/>
    <x v="307"/>
    <s v=""/>
    <s v=""/>
  </r>
  <r>
    <s v="2022.12.06"/>
    <s v="Home Depot"/>
    <x v="7"/>
    <x v="7"/>
    <s v=" Michael C"/>
    <s v="2020.04.09"/>
    <s v="5"/>
    <s v="Feels so clean.  I love it"/>
    <x v="310"/>
    <s v=""/>
    <s v=""/>
  </r>
  <r>
    <s v="2022.12.06"/>
    <s v="Home Depot"/>
    <x v="7"/>
    <x v="7"/>
    <s v=" Kelvin"/>
    <s v="2020.04.10"/>
    <s v="5"/>
    <s v="Swash 1400"/>
    <x v="311"/>
    <s v=""/>
    <s v=""/>
  </r>
  <r>
    <s v="2022.12.06"/>
    <s v="Home Depot"/>
    <x v="7"/>
    <x v="7"/>
    <s v=" Will R"/>
    <s v="2020.04.14"/>
    <s v="5"/>
    <s v="No TP, no problem"/>
    <x v="313"/>
    <s v=""/>
    <s v=""/>
  </r>
  <r>
    <s v="2022.12.06"/>
    <s v="Home Depot"/>
    <x v="7"/>
    <x v="7"/>
    <s v=" Happy in Wisconsin"/>
    <s v="2020.04.15"/>
    <s v="5"/>
    <s v="Love the Brondell 1400"/>
    <x v="314"/>
    <s v="https://photos-us.bazaarvoice.com/photo/2/cGhvdG86YnJvbmRlbGw/bbdb071f-71a4-5eeb-9083-73bae036f387,https://photos-us.bazaarvoice.com/photo/2/cGhvdG86YnJvbmRlbGw/0cc8c182-4505-57e6-8486-97c240be757d"/>
    <s v=""/>
  </r>
  <r>
    <s v="2022.12.06"/>
    <s v="Home Depot"/>
    <x v="7"/>
    <x v="7"/>
    <s v=" JENNurse"/>
    <s v="2020.04.16"/>
    <s v="2"/>
    <s v="Doesn't dry thoroughly and cleaning wands don't extend far enough for front cleaning. I use just..."/>
    <x v="1099"/>
    <s v=""/>
    <s v=""/>
  </r>
  <r>
    <s v="2022.12.06"/>
    <s v="Home Depot"/>
    <x v="7"/>
    <x v="7"/>
    <s v=" VIDAS"/>
    <s v="2020.04.16"/>
    <s v="5"/>
    <s v="Works perfect  and looks good"/>
    <x v="1100"/>
    <s v=""/>
    <s v=""/>
  </r>
  <r>
    <s v="2022.12.06"/>
    <s v="Home Depot"/>
    <x v="7"/>
    <x v="7"/>
    <s v=" SandyB"/>
    <s v="2020.04.20"/>
    <s v="5"/>
    <s v="Total Satisfaction!"/>
    <x v="319"/>
    <s v="https://photos-us.bazaarvoice.com/photo/2/cGhvdG86YnJvbmRlbGw/abb81a83-76db-58bd-9675-646e0e062ccb"/>
    <s v=""/>
  </r>
  <r>
    <s v="2022.12.06"/>
    <s v="Home Depot"/>
    <x v="7"/>
    <x v="7"/>
    <s v=" shawhaus"/>
    <s v="2020.04.20"/>
    <s v="5"/>
    <s v="Wanted one for years!"/>
    <x v="320"/>
    <s v="https://photos-us.bazaarvoice.com/photo/2/cGhvdG86YnJvbmRlbGw/4fb10b71-9fe8-59d1-998f-fc474ec19761"/>
    <s v=""/>
  </r>
  <r>
    <s v="2022.12.06"/>
    <s v="Home Depot"/>
    <x v="7"/>
    <x v="7"/>
    <s v=" Cagey"/>
    <s v="2020.04.24"/>
    <s v="5"/>
    <s v="Super easy to install. Works great!"/>
    <x v="322"/>
    <s v=""/>
    <s v=""/>
  </r>
  <r>
    <s v="2022.12.06"/>
    <s v="Home Depot"/>
    <x v="7"/>
    <x v="7"/>
    <s v=" JayDawgg"/>
    <s v="2020.04.25"/>
    <s v="5"/>
    <s v="I see how contracting professionals do their work. That’s not me. I take three times as long beca..."/>
    <x v="1101"/>
    <s v=""/>
    <s v=""/>
  </r>
  <r>
    <s v="2022.12.06"/>
    <s v="Home Depot"/>
    <x v="7"/>
    <x v="7"/>
    <s v=" Starlike 7"/>
    <s v="2020.04.29"/>
    <s v="5"/>
    <s v="I can't believe I didn't get this years ago! Toilet P...bye!"/>
    <x v="323"/>
    <s v=""/>
    <s v=""/>
  </r>
  <r>
    <s v="2022.12.06"/>
    <s v="Home Depot"/>
    <x v="7"/>
    <x v="7"/>
    <s v=" jharwell"/>
    <s v="2020.04.30"/>
    <s v="5"/>
    <s v="If you're looking for a bidet, this is the one to get."/>
    <x v="324"/>
    <s v="https://photos-us.bazaarvoice.com/photo/2/cGhvdG86YnJvbmRlbGw/67509304-5c8f-5300-a6b6-9f8aff767998"/>
    <s v=""/>
  </r>
  <r>
    <s v="2022.12.06"/>
    <s v="Home Depot"/>
    <x v="7"/>
    <x v="7"/>
    <s v=" WILLIAM"/>
    <s v="2020.05.01"/>
    <s v="5"/>
    <s v="Rating provided by a verified purchaser..."/>
    <x v="45"/>
    <s v=""/>
    <s v=""/>
  </r>
  <r>
    <s v="2022.12.06"/>
    <s v="Home Depot"/>
    <x v="7"/>
    <x v="7"/>
    <s v=" Shawn"/>
    <s v="2020.05.02"/>
    <s v="4"/>
    <s v="Overall awesome product."/>
    <x v="326"/>
    <s v=""/>
    <s v=""/>
  </r>
  <r>
    <s v="2022.12.06"/>
    <s v="Home Depot"/>
    <x v="7"/>
    <x v="7"/>
    <s v=" Forget toilet paper"/>
    <s v="2020.05.05"/>
    <s v="5"/>
    <s v="Brondell flagship toilet seat - great"/>
    <x v="327"/>
    <s v=""/>
    <s v=""/>
  </r>
  <r>
    <s v="2022.12.06"/>
    <s v="Home Depot"/>
    <x v="7"/>
    <x v="7"/>
    <s v=" Daniel B"/>
    <s v="2020.05.09"/>
    <s v="5"/>
    <s v="New found comfort"/>
    <x v="328"/>
    <s v=""/>
    <s v=""/>
  </r>
  <r>
    <s v="2022.12.06"/>
    <s v="Home Depot"/>
    <x v="7"/>
    <x v="7"/>
    <s v=" JW"/>
    <s v="2020.05.13"/>
    <s v="5"/>
    <s v="Because of the current situation regarding toilet paper( Covid-19 pandemic) we decided to purchas..."/>
    <x v="1102"/>
    <s v="https://photos-us.bazaarvoice.com/photo/2/cGhvdG86aG9tZWRlcG90/119d810d-90d4-5187-9e51-9baf47149626"/>
    <s v=""/>
  </r>
  <r>
    <s v="2022.12.06"/>
    <s v="Home Depot"/>
    <x v="7"/>
    <x v="7"/>
    <s v=" NaturalWoman"/>
    <s v="2020.05.21"/>
    <s v="5"/>
    <s v="Best purchase due to Covid-19 toilet paper shortage"/>
    <x v="331"/>
    <s v=""/>
    <s v=""/>
  </r>
  <r>
    <s v="2022.12.06"/>
    <s v="Home Depot"/>
    <x v="7"/>
    <x v="7"/>
    <s v=" ALAIN 76"/>
    <s v="2020.05.27"/>
    <s v="5"/>
    <s v="Smile From Both Ends: Thanks to Brondell Bidet Swash 1400"/>
    <x v="334"/>
    <s v="https://photos-us.bazaarvoice.com/photo/2/cGhvdG86YnJvbmRlbGw/c3f6700b-518b-5c70-baa4-a0bc699f7755,https://photos-us.bazaarvoice.com/photo/2/cGhvdG86YnJvbmRlbGw/8e5ddce2-b5db-50ce-9617-cf9424922a2d,https://photos-us.bazaarvoice.com/photo/2/cGhvdG86YnJvbmRlbGw/932de534-0bba-5080-bbba-e70dac6efde6"/>
    <s v=""/>
  </r>
  <r>
    <s v="2022.12.06"/>
    <s v="Home Depot"/>
    <x v="7"/>
    <x v="7"/>
    <s v=" tico506"/>
    <s v="2020.05.28"/>
    <s v="5"/>
    <s v="Awesome!!!"/>
    <x v="335"/>
    <s v=""/>
    <s v=""/>
  </r>
  <r>
    <s v="2022.12.06"/>
    <s v="Home Depot"/>
    <x v="7"/>
    <x v="7"/>
    <s v=" Jeakin"/>
    <s v="2020.05.28"/>
    <s v="5"/>
    <s v="My Experience"/>
    <x v="336"/>
    <s v=""/>
    <s v=""/>
  </r>
  <r>
    <s v="2022.12.06"/>
    <s v="Home Depot"/>
    <x v="7"/>
    <x v="7"/>
    <s v=" JP41"/>
    <s v="2020.05.29"/>
    <s v="5"/>
    <s v="Nice addition to bathroom"/>
    <x v="337"/>
    <s v=""/>
    <s v=""/>
  </r>
  <r>
    <s v="2022.12.06"/>
    <s v="Home Depot"/>
    <x v="7"/>
    <x v="7"/>
    <s v=" The Es of Vburgh"/>
    <s v="2020.05.30"/>
    <s v="4"/>
    <s v="Many desirable features"/>
    <x v="339"/>
    <s v=""/>
    <s v=""/>
  </r>
  <r>
    <s v="2022.12.06"/>
    <s v="Home Depot"/>
    <x v="7"/>
    <x v="7"/>
    <s v=" DLMJ"/>
    <s v="2020.05.31"/>
    <s v="5"/>
    <s v="Satisfied customers"/>
    <x v="340"/>
    <s v=""/>
    <s v=""/>
  </r>
  <r>
    <s v="2022.12.06"/>
    <s v="Home Depot"/>
    <x v="7"/>
    <x v="7"/>
    <s v=" bombkim"/>
    <s v="2020.05.31"/>
    <s v="5"/>
    <s v="Great  Bidet"/>
    <x v="341"/>
    <s v=""/>
    <s v=""/>
  </r>
  <r>
    <s v="2022.12.06"/>
    <s v="Home Depot"/>
    <x v="7"/>
    <x v="7"/>
    <s v=" Bill142056"/>
    <s v="2020.05.31"/>
    <s v="5"/>
    <s v="Love it"/>
    <x v="344"/>
    <s v=""/>
    <s v=""/>
  </r>
  <r>
    <s v="2022.12.06"/>
    <s v="Home Depot"/>
    <x v="7"/>
    <x v="7"/>
    <s v=" Bogot"/>
    <s v="2020.06.01"/>
    <s v="5"/>
    <s v="Quality built"/>
    <x v="345"/>
    <s v="https://photos-us.bazaarvoice.com/photo/2/cGhvdG86YnJvbmRlbGw/df1b6256-ea59-5a8e-bdc9-e99a0e2a3a16"/>
    <s v=""/>
  </r>
  <r>
    <s v="2022.12.06"/>
    <s v="Home Depot"/>
    <x v="7"/>
    <x v="7"/>
    <s v=" tremartin11"/>
    <s v="2020.06.01"/>
    <s v="4"/>
    <s v="Personal setting"/>
    <x v="346"/>
    <s v=""/>
    <s v=""/>
  </r>
  <r>
    <s v="2022.12.06"/>
    <s v="Home Depot"/>
    <x v="7"/>
    <x v="7"/>
    <s v=" JDT82"/>
    <s v="2020.06.01"/>
    <s v="5"/>
    <s v="What a GREAT bidet seat!"/>
    <x v="347"/>
    <s v="https://photos-us.bazaarvoice.com/photo/2/cGhvdG86YnJvbmRlbGw/285297f1-045c-517d-b1c7-5af1f3c704ca"/>
    <s v=""/>
  </r>
  <r>
    <s v="2022.12.06"/>
    <s v="Home Depot"/>
    <x v="7"/>
    <x v="7"/>
    <s v=" Tone"/>
    <s v="2020.06.01"/>
    <s v="5"/>
    <s v="Works wonderfully!!!"/>
    <x v="348"/>
    <s v=""/>
    <s v=""/>
  </r>
  <r>
    <s v="2022.12.06"/>
    <s v="Home Depot"/>
    <x v="7"/>
    <x v="7"/>
    <s v=" BillJ"/>
    <s v="2020.06.01"/>
    <s v="5"/>
    <s v="Best Seat in the House"/>
    <x v="349"/>
    <s v="https://photos-us.bazaarvoice.com/photo/2/cGhvdG86YnJvbmRlbGw/033cbee4-dc26-54cc-9834-d7a538a2d5d2"/>
    <s v=""/>
  </r>
  <r>
    <s v="2022.12.06"/>
    <s v="Home Depot"/>
    <x v="7"/>
    <x v="7"/>
    <s v=" Upordown"/>
    <s v="2020.06.03"/>
    <s v="5"/>
    <s v="Love it!"/>
    <x v="351"/>
    <s v=""/>
    <s v=""/>
  </r>
  <r>
    <s v="2022.12.06"/>
    <s v="Home Depot"/>
    <x v="7"/>
    <x v="7"/>
    <s v=" CAROL"/>
    <s v="2020.06.04"/>
    <s v="5"/>
    <s v="Finally had bidet installed by a plumber yesterday (5/13/20) and..."/>
    <x v="1103"/>
    <s v=""/>
    <s v=""/>
  </r>
  <r>
    <s v="2022.12.06"/>
    <s v="Home Depot"/>
    <x v="7"/>
    <x v="7"/>
    <s v=" morgan16"/>
    <s v="2020.06.06"/>
    <s v="4"/>
    <s v="Really nice Except:"/>
    <x v="355"/>
    <s v=""/>
    <s v=""/>
  </r>
  <r>
    <s v="2022.12.06"/>
    <s v="Home Depot"/>
    <x v="7"/>
    <x v="7"/>
    <s v=" Elevator444"/>
    <s v="2020.06.06"/>
    <s v="5"/>
    <s v="Easy install"/>
    <x v="356"/>
    <s v=""/>
    <s v=""/>
  </r>
  <r>
    <s v="2022.12.06"/>
    <s v="Home Depot"/>
    <x v="7"/>
    <x v="7"/>
    <s v=" Rf of TN"/>
    <s v="2020.06.12"/>
    <s v="5"/>
    <s v="Great Product, better than expected, MUCH Cleaner!"/>
    <x v="358"/>
    <s v=""/>
    <s v=""/>
  </r>
  <r>
    <s v="2022.12.06"/>
    <s v="Home Depot"/>
    <x v="7"/>
    <x v="7"/>
    <s v=" Marco33"/>
    <s v="2020.06.13"/>
    <s v="5"/>
    <s v="Easy to install and simple to use"/>
    <x v="359"/>
    <s v=""/>
    <s v=""/>
  </r>
  <r>
    <s v="2022.12.06"/>
    <s v="Home Depot"/>
    <x v="7"/>
    <x v="7"/>
    <s v=" Paul"/>
    <s v="2020.06.16"/>
    <s v="4"/>
    <s v="Easy to install and comfortable"/>
    <x v="361"/>
    <s v=""/>
    <s v=""/>
  </r>
  <r>
    <s v="2022.12.06"/>
    <s v="Home Depot"/>
    <x v="7"/>
    <x v="7"/>
    <s v=" MARK"/>
    <s v="2020.06.17"/>
    <s v="4"/>
    <s v="There is a second of cold water probably left in..."/>
    <x v="1104"/>
    <s v=""/>
    <s v=""/>
  </r>
  <r>
    <s v="2022.12.06"/>
    <s v="Home Depot"/>
    <x v="7"/>
    <x v="7"/>
    <s v=" Happy in California"/>
    <s v="2020.06.18"/>
    <s v="5"/>
    <s v="Great features, great price"/>
    <x v="363"/>
    <s v=""/>
    <s v=""/>
  </r>
  <r>
    <s v="2022.12.06"/>
    <s v="Home Depot"/>
    <x v="7"/>
    <x v="7"/>
    <s v=" LindaS"/>
    <s v="2020.06.21"/>
    <s v="5"/>
    <s v="Great product"/>
    <x v="364"/>
    <s v=""/>
    <s v=""/>
  </r>
  <r>
    <s v="2022.12.06"/>
    <s v="Home Depot"/>
    <x v="7"/>
    <x v="7"/>
    <s v=" Victor M"/>
    <s v="2020.06.28"/>
    <s v="5"/>
    <s v="Guys, don't think it's just for her."/>
    <x v="365"/>
    <s v=""/>
    <s v=""/>
  </r>
  <r>
    <s v="2022.12.06"/>
    <s v="Home Depot"/>
    <x v="7"/>
    <x v="7"/>
    <s v=" Lindy"/>
    <s v="2020.06.30"/>
    <s v="5"/>
    <s v="My bidet"/>
    <x v="366"/>
    <s v=""/>
    <s v=""/>
  </r>
  <r>
    <s v="2022.12.06"/>
    <s v="Home Depot"/>
    <x v="7"/>
    <x v="7"/>
    <s v=" Edoardo41"/>
    <s v="2020.07.01"/>
    <s v="5"/>
    <s v="Excellent Value"/>
    <x v="367"/>
    <s v=""/>
    <s v=""/>
  </r>
  <r>
    <s v="2022.12.06"/>
    <s v="Home Depot"/>
    <x v="7"/>
    <x v="7"/>
    <s v=" Bob G"/>
    <s v="2020.07.08"/>
    <s v="5"/>
    <s v="Great Product"/>
    <x v="368"/>
    <s v=""/>
    <s v=""/>
  </r>
  <r>
    <s v="2022.12.06"/>
    <s v="Home Depot"/>
    <x v="7"/>
    <x v="7"/>
    <s v=" Annie53"/>
    <s v="2020.07.09"/>
    <s v="5"/>
    <s v="Love it"/>
    <x v="369"/>
    <s v=""/>
    <s v=""/>
  </r>
  <r>
    <s v="2022.12.06"/>
    <s v="Home Depot"/>
    <x v="7"/>
    <x v="7"/>
    <s v=" SandyP"/>
    <s v="2020.07.09"/>
    <s v="5"/>
    <s v="Love it!"/>
    <x v="370"/>
    <s v=""/>
    <s v=""/>
  </r>
  <r>
    <s v="2022.12.06"/>
    <s v="Home Depot"/>
    <x v="7"/>
    <x v="7"/>
    <s v=" dbax"/>
    <s v="2020.07.10"/>
    <s v="5"/>
    <s v="The upgrade was worth it."/>
    <x v="371"/>
    <s v=""/>
    <s v=""/>
  </r>
  <r>
    <s v="2022.12.06"/>
    <s v="Home Depot"/>
    <x v="7"/>
    <x v="7"/>
    <s v=" jmbmgb"/>
    <s v="2020.07.13"/>
    <s v="5"/>
    <s v="This is my Second Swash 1400...this one for guest bathroom"/>
    <x v="372"/>
    <s v=""/>
    <s v=""/>
  </r>
  <r>
    <s v="2022.12.06"/>
    <s v="Home Depot"/>
    <x v="7"/>
    <x v="7"/>
    <s v=" HomeDepotCustomer"/>
    <s v="2020.07.14"/>
    <s v="5"/>
    <s v="Excellent purchase, high quality, low cost...."/>
    <x v="1105"/>
    <s v=""/>
    <s v=""/>
  </r>
  <r>
    <s v="2022.12.06"/>
    <s v="Home Depot"/>
    <x v="7"/>
    <x v="7"/>
    <s v=" Gabe"/>
    <s v="2020.07.20"/>
    <s v="5"/>
    <s v="Perfect addition to the bathroom"/>
    <x v="374"/>
    <s v=""/>
    <s v=""/>
  </r>
  <r>
    <s v="2022.12.06"/>
    <s v="Home Depot"/>
    <x v="7"/>
    <x v="7"/>
    <s v=" Scarlett prairie"/>
    <s v="2020.07.20"/>
    <s v="5"/>
    <s v="Great bidet!"/>
    <x v="375"/>
    <s v=""/>
    <s v=""/>
  </r>
  <r>
    <s v="2022.12.06"/>
    <s v="Home Depot"/>
    <x v="7"/>
    <x v="7"/>
    <s v=" cypre1"/>
    <s v="2020.07.21"/>
    <s v="4"/>
    <s v="Wonderful Product!"/>
    <x v="376"/>
    <s v=""/>
    <s v=""/>
  </r>
  <r>
    <s v="2022.12.06"/>
    <s v="Home Depot"/>
    <x v="7"/>
    <x v="7"/>
    <s v=" JDTV82"/>
    <s v="2020.07.21"/>
    <s v="5"/>
    <s v="Just Excellent...  Owner of two now!"/>
    <x v="377"/>
    <s v="https://photos-us.bazaarvoice.com/photo/2/cGhvdG86YnJvbmRlbGw/0f3c79cc-eb59-5cad-bf6f-dac56d62eadd"/>
    <s v=""/>
  </r>
  <r>
    <s v="2022.12.06"/>
    <s v="Home Depot"/>
    <x v="7"/>
    <x v="7"/>
    <s v=" Dick74"/>
    <s v="2020.07.23"/>
    <s v="5"/>
    <s v="Amazingly gentle, soft and comfortable cleansing and drying"/>
    <x v="379"/>
    <s v=""/>
    <s v=""/>
  </r>
  <r>
    <s v="2022.12.06"/>
    <s v="Home Depot"/>
    <x v="7"/>
    <x v="7"/>
    <s v=" Richie"/>
    <s v="2020.07.24"/>
    <s v="5"/>
    <s v="Awesome luxury bidet seat!!"/>
    <x v="380"/>
    <s v="https://photos-us.bazaarvoice.com/photo/2/cGhvdG86YnJvbmRlbGw/7e34b601-9f1a-5ede-805a-5d39ca392735"/>
    <s v=""/>
  </r>
  <r>
    <s v="2022.12.06"/>
    <s v="Home Depot"/>
    <x v="7"/>
    <x v="7"/>
    <s v=" Marisa"/>
    <s v="2020.07.24"/>
    <s v="4"/>
    <s v="Great Product"/>
    <x v="381"/>
    <s v=""/>
    <s v=""/>
  </r>
  <r>
    <s v="2022.12.06"/>
    <s v="Home Depot"/>
    <x v="7"/>
    <x v="7"/>
    <s v=" LLJJ"/>
    <s v="2020.07.28"/>
    <s v="5"/>
    <s v="A wonderful addition to our house!"/>
    <x v="382"/>
    <s v=""/>
    <s v=""/>
  </r>
  <r>
    <s v="2022.12.06"/>
    <s v="Home Depot"/>
    <x v="7"/>
    <x v="7"/>
    <s v=" Shadowgopher"/>
    <s v="2020.08.02"/>
    <s v="5"/>
    <s v="Brondell Swash 1400 is a great buy!"/>
    <x v="384"/>
    <s v=""/>
    <s v=""/>
  </r>
  <r>
    <s v="2022.12.06"/>
    <s v="Home Depot"/>
    <x v="7"/>
    <x v="7"/>
    <s v=" Evansfam"/>
    <s v="2020.08.09"/>
    <s v="5"/>
    <s v="Amazing customer service!"/>
    <x v="386"/>
    <s v=""/>
    <s v=""/>
  </r>
  <r>
    <s v="2022.12.06"/>
    <s v="Home Depot"/>
    <x v="7"/>
    <x v="7"/>
    <s v=" Hélène H"/>
    <s v="2020.08.10"/>
    <s v="5"/>
    <s v="I absolutely love my s Swash 1400 Luxury Bidet Seat."/>
    <x v="387"/>
    <s v=""/>
    <s v=""/>
  </r>
  <r>
    <s v="2022.12.06"/>
    <s v="Home Depot"/>
    <x v="7"/>
    <x v="7"/>
    <s v=" aaronCDN"/>
    <s v="2020.08.10"/>
    <s v="5"/>
    <s v="Swash away into luxury!"/>
    <x v="388"/>
    <s v="https://photos-us.bazaarvoice.com/photo/2/cGhvdG86YnJvbmRlbGw/5ad87b99-589d-5e50-8b2a-cc15396b86b6,https://photos-us.bazaarvoice.com/photo/2/cGhvdG86YnJvbmRlbGw/0ffded59-8e86-570e-b688-9c778dccc1a4,https://photos-us.bazaarvoice.com/photo/2/cGhvdG86YnJvbmRlbGw/275a5bea-65b2-5761-99cf-13277eaacae0,https://photos-us.bazaarvoice.com/photo/2/cGhvdG86YnJvbmRlbGw/c73e4339-546e-5a10-8b68-bd58b0d4e538"/>
    <s v=""/>
  </r>
  <r>
    <s v="2022.12.06"/>
    <s v="Home Depot"/>
    <x v="7"/>
    <x v="7"/>
    <s v=" Colleen"/>
    <s v="2020.08.11"/>
    <s v="4"/>
    <s v="4-1/2 stars!!"/>
    <x v="389"/>
    <s v=""/>
    <s v=""/>
  </r>
  <r>
    <s v="2022.12.06"/>
    <s v="Home Depot"/>
    <x v="7"/>
    <x v="7"/>
    <s v=" Cbouvier"/>
    <s v="2020.08.12"/>
    <s v="5"/>
    <s v="Wow!"/>
    <x v="390"/>
    <s v="https://photos-us.bazaarvoice.com/photo/2/cGhvdG86YnJvbmRlbGw/8952926e-d7d8-5df5-99e5-5aec8a8d66ac"/>
    <s v=""/>
  </r>
  <r>
    <s v="2022.12.06"/>
    <s v="Home Depot"/>
    <x v="7"/>
    <x v="7"/>
    <s v=" Abu Dhabi Bob"/>
    <s v="2020.08.15"/>
    <s v="5"/>
    <s v="Very Pleasant Surprise"/>
    <x v="392"/>
    <s v=""/>
    <s v=""/>
  </r>
  <r>
    <s v="2022.12.06"/>
    <s v="Home Depot"/>
    <x v="7"/>
    <x v="7"/>
    <s v=" catmandew"/>
    <s v="2020.08.15"/>
    <s v="5"/>
    <s v="Great features"/>
    <x v="393"/>
    <s v=""/>
    <s v=""/>
  </r>
  <r>
    <s v="2022.12.06"/>
    <s v="Home Depot"/>
    <x v="7"/>
    <x v="7"/>
    <s v=" DJH49"/>
    <s v="2020.08.16"/>
    <s v="5"/>
    <s v="Real Quality"/>
    <x v="394"/>
    <s v=""/>
    <s v=""/>
  </r>
  <r>
    <s v="2022.12.06"/>
    <s v="Home Depot"/>
    <x v="7"/>
    <x v="7"/>
    <s v=" Spruce Grove alberta"/>
    <s v="2020.08.18"/>
    <s v="4"/>
    <s v="Can reccomend it very good service ."/>
    <x v="395"/>
    <s v=""/>
    <s v=""/>
  </r>
  <r>
    <s v="2022.12.06"/>
    <s v="Home Depot"/>
    <x v="7"/>
    <x v="7"/>
    <s v=" Happy"/>
    <s v="2020.08.20"/>
    <s v="5"/>
    <s v="Simply Amazing"/>
    <x v="396"/>
    <s v=""/>
    <s v=""/>
  </r>
  <r>
    <s v="2022.12.06"/>
    <s v="Home Depot"/>
    <x v="7"/>
    <x v="7"/>
    <s v=" kab1"/>
    <s v="2020.08.24"/>
    <s v="5"/>
    <s v="Easy to Install &amp; great features"/>
    <x v="397"/>
    <s v=""/>
    <s v=""/>
  </r>
  <r>
    <s v="2022.12.06"/>
    <s v="Home Depot"/>
    <x v="7"/>
    <x v="7"/>
    <s v=" Dick77"/>
    <s v="2020.08.25"/>
    <s v="4"/>
    <s v="Very satisfied overall with product."/>
    <x v="398"/>
    <s v=""/>
    <s v=""/>
  </r>
  <r>
    <s v="2022.12.06"/>
    <s v="Home Depot"/>
    <x v="7"/>
    <x v="7"/>
    <s v=" JohnK"/>
    <s v="2020.08.25"/>
    <s v="4"/>
    <s v="Easy install, works well, needs better LED controls?"/>
    <x v="399"/>
    <s v=""/>
    <s v=""/>
  </r>
  <r>
    <s v="2022.12.06"/>
    <s v="Home Depot"/>
    <x v="7"/>
    <x v="7"/>
    <s v=" Lineareagle"/>
    <s v="2020.08.25"/>
    <s v="5"/>
    <s v="Worthy"/>
    <x v="400"/>
    <s v=""/>
    <s v=""/>
  </r>
  <r>
    <s v="2022.12.06"/>
    <s v="Home Depot"/>
    <x v="7"/>
    <x v="7"/>
    <s v=" Cajunsam"/>
    <s v="2020.08.27"/>
    <s v="5"/>
    <s v="a blessing"/>
    <x v="401"/>
    <s v=""/>
    <s v=""/>
  </r>
  <r>
    <s v="2022.12.06"/>
    <s v="Home Depot"/>
    <x v="7"/>
    <x v="7"/>
    <s v=" Pizzon"/>
    <s v="2020.08.31"/>
    <s v="5"/>
    <s v="A Life Saver"/>
    <x v="402"/>
    <s v=""/>
    <s v=""/>
  </r>
  <r>
    <s v="2022.12.06"/>
    <s v="Home Depot"/>
    <x v="7"/>
    <x v="7"/>
    <s v=" Fat8"/>
    <s v="2020.09.02"/>
    <s v="5"/>
    <s v="We love our Swash!"/>
    <x v="403"/>
    <s v=""/>
    <s v=""/>
  </r>
  <r>
    <s v="2022.12.06"/>
    <s v="Home Depot"/>
    <x v="7"/>
    <x v="7"/>
    <s v=" Anonymous"/>
    <s v="2020.09.08"/>
    <s v="5"/>
    <s v="Great choice!"/>
    <x v="405"/>
    <s v=""/>
    <s v=""/>
  </r>
  <r>
    <s v="2022.12.06"/>
    <s v="Home Depot"/>
    <x v="7"/>
    <x v="7"/>
    <s v=" Beverooni"/>
    <s v="2020.09.08"/>
    <s v="5"/>
    <s v="Fantastic product"/>
    <x v="406"/>
    <s v=""/>
    <s v=""/>
  </r>
  <r>
    <s v="2022.12.06"/>
    <s v="Home Depot"/>
    <x v="7"/>
    <x v="7"/>
    <s v=" SH"/>
    <s v="2020.09.09"/>
    <s v="5"/>
    <s v="This seat is great.  Definitely recommend. The only part..."/>
    <x v="1106"/>
    <s v=""/>
    <s v=""/>
  </r>
  <r>
    <s v="2022.12.06"/>
    <s v="Home Depot"/>
    <x v="7"/>
    <x v="7"/>
    <s v=" Anonymous"/>
    <s v="2020.09.09"/>
    <s v="5"/>
    <s v="Worth the money!"/>
    <x v="407"/>
    <s v=""/>
    <s v=""/>
  </r>
  <r>
    <s v="2022.12.06"/>
    <s v="Home Depot"/>
    <x v="7"/>
    <x v="7"/>
    <s v=" Lour"/>
    <s v="2020.09.10"/>
    <s v="5"/>
    <s v="Straight forward installation"/>
    <x v="408"/>
    <s v=""/>
    <s v=""/>
  </r>
  <r>
    <s v="2022.12.06"/>
    <s v="Home Depot"/>
    <x v="7"/>
    <x v="7"/>
    <s v=" GSquared"/>
    <s v="2020.09.11"/>
    <s v="5"/>
    <s v="Great Products &amp; Great Customer Service"/>
    <x v="409"/>
    <s v=""/>
    <s v=""/>
  </r>
  <r>
    <s v="2022.12.06"/>
    <s v="Home Depot"/>
    <x v="7"/>
    <x v="7"/>
    <s v=" pawslover"/>
    <s v="2020.09.26"/>
    <s v="4"/>
    <s v="Now a Fan!"/>
    <x v="410"/>
    <s v=""/>
    <s v=""/>
  </r>
  <r>
    <s v="2022.12.06"/>
    <s v="Home Depot"/>
    <x v="7"/>
    <x v="7"/>
    <s v=" johnnn"/>
    <s v="2020.10.01"/>
    <s v="5"/>
    <s v="works great"/>
    <x v="411"/>
    <s v=""/>
    <s v=""/>
  </r>
  <r>
    <s v="2022.12.06"/>
    <s v="Home Depot"/>
    <x v="7"/>
    <x v="7"/>
    <s v=" Anonymous"/>
    <s v="2020.10.07"/>
    <s v="5"/>
    <s v="Great product"/>
    <x v="413"/>
    <s v=""/>
    <s v=""/>
  </r>
  <r>
    <s v="2022.12.06"/>
    <s v="Home Depot"/>
    <x v="7"/>
    <x v="7"/>
    <s v=" SHIRLEY"/>
    <s v="2020.10.07"/>
    <s v="5"/>
    <s v="So far I have had very favorable Experiences with this..."/>
    <x v="1107"/>
    <s v=""/>
    <s v=""/>
  </r>
  <r>
    <s v="2022.12.06"/>
    <s v="Home Depot"/>
    <x v="7"/>
    <x v="7"/>
    <s v=" Rikio"/>
    <s v="2020.10.15"/>
    <s v="5"/>
    <s v="Dependable, Easy to Install"/>
    <x v="415"/>
    <s v=""/>
    <s v=""/>
  </r>
  <r>
    <s v="2022.12.06"/>
    <s v="Home Depot"/>
    <x v="7"/>
    <x v="7"/>
    <s v=" JBP1"/>
    <s v="2020.10.15"/>
    <s v="5"/>
    <s v="Design well executed"/>
    <x v="416"/>
    <s v=""/>
    <s v=""/>
  </r>
  <r>
    <s v="2022.12.06"/>
    <s v="Home Depot"/>
    <x v="7"/>
    <x v="7"/>
    <s v=" Team wuss"/>
    <s v="2020.10.17"/>
    <s v="5"/>
    <s v="Weel pleased"/>
    <x v="417"/>
    <s v=""/>
    <s v=""/>
  </r>
  <r>
    <s v="2022.12.06"/>
    <s v="Home Depot"/>
    <x v="7"/>
    <x v="7"/>
    <s v=" Eric R"/>
    <s v="2020.10.22"/>
    <s v="5"/>
    <s v="Way of the future"/>
    <x v="418"/>
    <s v=""/>
    <s v=""/>
  </r>
  <r>
    <s v="2022.12.06"/>
    <s v="Home Depot"/>
    <x v="7"/>
    <x v="7"/>
    <s v=" didjdude"/>
    <s v="2020.10.24"/>
    <s v="5"/>
    <s v="Everything that I expected"/>
    <x v="420"/>
    <s v=""/>
    <s v=""/>
  </r>
  <r>
    <s v="2022.12.06"/>
    <s v="Home Depot"/>
    <x v="7"/>
    <x v="7"/>
    <s v=" Cleanbum"/>
    <s v="2020.10.26"/>
    <s v="5"/>
    <s v="Excellent product!"/>
    <x v="421"/>
    <s v=""/>
    <s v=""/>
  </r>
  <r>
    <s v="2022.12.06"/>
    <s v="Home Depot"/>
    <x v="7"/>
    <x v="7"/>
    <s v=" Anonymous"/>
    <s v="2020.10.27"/>
    <s v="5"/>
    <s v="Easy to use"/>
    <x v="422"/>
    <s v=""/>
    <s v=""/>
  </r>
  <r>
    <s v="2022.12.06"/>
    <s v="Home Depot"/>
    <x v="7"/>
    <x v="7"/>
    <s v=" Why worry about TP"/>
    <s v="2020.10.29"/>
    <s v="5"/>
    <s v="Great feeling of cleanliness and comfort"/>
    <x v="423"/>
    <s v="https://photos-us.bazaarvoice.com/photo/2/cGhvdG86YnJvbmRlbGw/1cd116fb-d892-5acf-b6b5-d2867b5d97d7"/>
    <s v=""/>
  </r>
  <r>
    <s v="2022.12.06"/>
    <s v="Home Depot"/>
    <x v="7"/>
    <x v="7"/>
    <s v=" Ode"/>
    <s v="2020.10.30"/>
    <s v="5"/>
    <s v="Didn’t think a bidet would have much of an impact..."/>
    <x v="1108"/>
    <s v=""/>
    <s v=""/>
  </r>
  <r>
    <s v="2022.12.06"/>
    <s v="Home Depot"/>
    <x v="7"/>
    <x v="7"/>
    <s v=" Rita"/>
    <s v="2020.10.31"/>
    <s v="5"/>
    <s v="Easy to install"/>
    <x v="425"/>
    <s v=""/>
    <s v=""/>
  </r>
  <r>
    <s v="2022.12.06"/>
    <s v="Home Depot"/>
    <x v="7"/>
    <x v="7"/>
    <s v=" Anonymous"/>
    <s v="2020.10.31"/>
    <s v="5"/>
    <s v="Easy installation"/>
    <x v="426"/>
    <s v=""/>
    <s v=""/>
  </r>
  <r>
    <s v="2022.12.06"/>
    <s v="Home Depot"/>
    <x v="7"/>
    <x v="7"/>
    <s v=" Anonymous"/>
    <s v="2020.10.31"/>
    <s v="5"/>
    <s v="The best purchase ever!"/>
    <x v="427"/>
    <s v=""/>
    <s v=""/>
  </r>
  <r>
    <s v="2022.12.06"/>
    <s v="Home Depot"/>
    <x v="7"/>
    <x v="7"/>
    <s v=" Heather"/>
    <s v="2020.11.01"/>
    <s v="5"/>
    <s v="Bidet"/>
    <x v="428"/>
    <s v=""/>
    <s v=""/>
  </r>
  <r>
    <s v="2022.12.06"/>
    <s v="Home Depot"/>
    <x v="7"/>
    <x v="7"/>
    <s v=" Anonymous"/>
    <s v="2020.11.03"/>
    <s v="5"/>
    <s v="Brondell 1400 Swash"/>
    <x v="429"/>
    <s v=""/>
    <s v=""/>
  </r>
  <r>
    <s v="2022.12.06"/>
    <s v="Home Depot"/>
    <x v="7"/>
    <x v="7"/>
    <s v=" hopgeorge39"/>
    <s v="2020.11.06"/>
    <s v="5"/>
    <s v="Overall great"/>
    <x v="430"/>
    <s v=""/>
    <s v=""/>
  </r>
  <r>
    <s v="2022.12.06"/>
    <s v="Home Depot"/>
    <x v="7"/>
    <x v="7"/>
    <s v=" Staledaff"/>
    <s v="2020.11.08"/>
    <s v="5"/>
    <s v="Very delighted!"/>
    <x v="431"/>
    <s v=""/>
    <s v=""/>
  </r>
  <r>
    <s v="2022.12.06"/>
    <s v="Home Depot"/>
    <x v="7"/>
    <x v="7"/>
    <s v=" JRODRIGUEZ23"/>
    <s v="2020.11.12"/>
    <s v="3"/>
    <s v="Toilet seat cover cracked in less than one year of ownership and cannot reach anyone from Brondel..."/>
    <x v="1109"/>
    <s v=""/>
    <s v=""/>
  </r>
  <r>
    <s v="2022.12.06"/>
    <s v="Home Depot"/>
    <x v="7"/>
    <x v="7"/>
    <s v=" My Bidet seat"/>
    <s v="2020.11.15"/>
    <s v="5"/>
    <s v="Wonderful Bidet"/>
    <x v="433"/>
    <s v="https://photos-us.bazaarvoice.com/photo/2/cGhvdG86YnJvbmRlbGw/0b3bcd09-37b8-5900-809b-798528bb2196,https://photos-us.bazaarvoice.com/photo/2/cGhvdG86YnJvbmRlbGw/71fc4070-128d-5fa2-94db-6747150d6bc3"/>
    <s v=""/>
  </r>
  <r>
    <s v="2022.12.06"/>
    <s v="Home Depot"/>
    <x v="7"/>
    <x v="7"/>
    <s v=" Mia99"/>
    <s v="2020.11.17"/>
    <s v="5"/>
    <s v="Very customizable! Easy to install and easy to use"/>
    <x v="434"/>
    <s v=""/>
    <s v=""/>
  </r>
  <r>
    <s v="2022.12.06"/>
    <s v="Home Depot"/>
    <x v="7"/>
    <x v="7"/>
    <s v=" Cyrene rider"/>
    <s v="2020.11.23"/>
    <s v="5"/>
    <s v="Loyal Brondell Customer"/>
    <x v="435"/>
    <s v=""/>
    <s v=""/>
  </r>
  <r>
    <s v="2022.12.06"/>
    <s v="Home Depot"/>
    <x v="7"/>
    <x v="7"/>
    <s v=" rfa3"/>
    <s v="2020.11.24"/>
    <s v="5"/>
    <s v="Great features, quality product, comments on installation"/>
    <x v="436"/>
    <s v=""/>
    <s v=""/>
  </r>
  <r>
    <s v="2022.12.06"/>
    <s v="Home Depot"/>
    <x v="7"/>
    <x v="7"/>
    <s v=" SteveS"/>
    <s v="2020.11.24"/>
    <s v="5"/>
    <s v="Great upgrade to the master bath"/>
    <x v="437"/>
    <s v=""/>
    <s v=""/>
  </r>
  <r>
    <s v="2022.12.06"/>
    <s v="Home Depot"/>
    <x v="7"/>
    <x v="7"/>
    <s v=" Steve"/>
    <s v="2020.11.26"/>
    <s v="5"/>
    <s v="I'm going to give this item five stars with a..."/>
    <x v="1110"/>
    <s v=""/>
    <s v=""/>
  </r>
  <r>
    <s v="2022.12.06"/>
    <s v="Home Depot"/>
    <x v="7"/>
    <x v="7"/>
    <s v=" ES"/>
    <s v="2020.11.27"/>
    <s v="5"/>
    <s v="Excellent product. Easy to use. Does the job perfectly. Reduces the use of toilet paper significa..."/>
    <x v="1111"/>
    <s v=""/>
    <s v=""/>
  </r>
  <r>
    <s v="2022.12.06"/>
    <s v="Home Depot"/>
    <x v="7"/>
    <x v="7"/>
    <s v=" Dick73"/>
    <s v="2020.12.04"/>
    <s v="5"/>
    <s v="Very complete for the product claims."/>
    <x v="438"/>
    <s v=""/>
    <s v=""/>
  </r>
  <r>
    <s v="2022.12.06"/>
    <s v="Home Depot"/>
    <x v="7"/>
    <x v="7"/>
    <s v=" Archie007"/>
    <s v="2020.12.14"/>
    <s v="5"/>
    <s v="All of the features were perfect"/>
    <x v="440"/>
    <s v="https://photos-us.bazaarvoice.com/photo/2/cGhvdG86YnJvbmRlbGw/73cf2a9c-48fc-59f1-8090-bb6b6cfd7157,https://photos-us.bazaarvoice.com/photo/2/cGhvdG86YnJvbmRlbGw/e58743c8-8c17-561b-9182-ad8e7866928e,https://photos-us.bazaarvoice.com/photo/2/cGhvdG86YnJvbmRlbGw/12a56112-3e65-563f-ac71-22b4b69cd9be"/>
    <s v=""/>
  </r>
  <r>
    <s v="2022.12.06"/>
    <s v="Home Depot"/>
    <x v="7"/>
    <x v="7"/>
    <s v=" wewomack"/>
    <s v="2020.12.18"/>
    <s v="5"/>
    <s v="Excellent bidet. Read the instructions and watch the install video..."/>
    <x v="1112"/>
    <s v=""/>
    <s v=""/>
  </r>
  <r>
    <s v="2022.12.06"/>
    <s v="Home Depot"/>
    <x v="7"/>
    <x v="7"/>
    <s v=" Nick47536"/>
    <s v="2020.12.18"/>
    <s v="5"/>
    <s v="Should’ve bought it earlier!"/>
    <x v="442"/>
    <s v=""/>
    <s v=""/>
  </r>
  <r>
    <s v="2022.12.06"/>
    <s v="Home Depot"/>
    <x v="7"/>
    <x v="7"/>
    <s v=" Lizard"/>
    <s v="2020.12.18"/>
    <s v="5"/>
    <s v="Swash 1400 Bidet Seat"/>
    <x v="443"/>
    <s v=""/>
    <s v=""/>
  </r>
  <r>
    <s v="2022.12.06"/>
    <s v="Home Depot"/>
    <x v="7"/>
    <x v="7"/>
    <s v=" Freepooper"/>
    <s v="2020.12.19"/>
    <s v="5"/>
    <s v="Bring it on!"/>
    <x v="444"/>
    <s v=""/>
    <s v=""/>
  </r>
  <r>
    <s v="2022.12.06"/>
    <s v="Home Depot"/>
    <x v="7"/>
    <x v="7"/>
    <s v=" EnigLdy"/>
    <s v="2020.12.23"/>
    <s v="5"/>
    <s v="Perfect in every way!"/>
    <x v="446"/>
    <s v="https://photos-us.bazaarvoice.com/photo/2/cGhvdG86YnJvbmRlbGw/00250ca1-5321-55c8-91ed-c41e866d4b0e"/>
    <s v=""/>
  </r>
  <r>
    <s v="2022.12.06"/>
    <s v="Home Depot"/>
    <x v="7"/>
    <x v="7"/>
    <s v=" PKSB"/>
    <s v="2020.12.23"/>
    <s v="3"/>
    <s v="Disappointed"/>
    <x v="447"/>
    <s v=""/>
    <s v=""/>
  </r>
  <r>
    <s v="2022.12.06"/>
    <s v="Home Depot"/>
    <x v="7"/>
    <x v="7"/>
    <s v=" Lucy"/>
    <s v="2020.12.25"/>
    <s v="4"/>
    <s v="works fine"/>
    <x v="450"/>
    <s v=""/>
    <s v=""/>
  </r>
  <r>
    <s v="2022.12.06"/>
    <s v="Home Depot"/>
    <x v="7"/>
    <x v="7"/>
    <s v=" SoCal Satisfied Custy"/>
    <s v="2020.12.25"/>
    <s v="5"/>
    <s v="Easy to install"/>
    <x v="451"/>
    <s v=""/>
    <s v=""/>
  </r>
  <r>
    <s v="2022.12.06"/>
    <s v="Home Depot"/>
    <x v="7"/>
    <x v="7"/>
    <s v=" Winston"/>
    <s v="2020.12.26"/>
    <s v="5"/>
    <s v="Game changer!"/>
    <x v="452"/>
    <s v=""/>
    <s v=""/>
  </r>
  <r>
    <s v="2022.12.06"/>
    <s v="Home Depot"/>
    <x v="7"/>
    <x v="7"/>
    <s v=" Zorro2"/>
    <s v="2020.12.29"/>
    <s v="3"/>
    <s v="Mixed Review"/>
    <x v="454"/>
    <s v=""/>
    <s v=""/>
  </r>
  <r>
    <s v="2022.12.06"/>
    <s v="Home Depot"/>
    <x v="7"/>
    <x v="7"/>
    <s v=" Barney"/>
    <s v="2020.12.31"/>
    <s v="5"/>
    <s v="With the covid toilet paper paranoia we decided to spend the money to get a bidet. We chose the B..."/>
    <x v="1113"/>
    <s v=""/>
    <s v=""/>
  </r>
  <r>
    <s v="2022.12.06"/>
    <s v="Home Depot"/>
    <x v="7"/>
    <x v="7"/>
    <s v=" Bergie"/>
    <s v="2021.01.06"/>
    <s v="5"/>
    <s v="Changed Our Lives!"/>
    <x v="455"/>
    <s v=""/>
    <s v=""/>
  </r>
  <r>
    <s v="2022.12.06"/>
    <s v="Home Depot"/>
    <x v="7"/>
    <x v="7"/>
    <s v=" BetsB"/>
    <s v="2021.01.06"/>
    <s v="5"/>
    <s v="Wonderful features!"/>
    <x v="456"/>
    <s v=""/>
    <s v=""/>
  </r>
  <r>
    <s v="2022.12.06"/>
    <s v="Home Depot"/>
    <x v="7"/>
    <x v="7"/>
    <s v=" Tom6"/>
    <s v="2021.01.09"/>
    <s v="5"/>
    <s v="Great Features and Quality"/>
    <x v="457"/>
    <s v=""/>
    <s v=""/>
  </r>
  <r>
    <s v="2022.12.06"/>
    <s v="Home Depot"/>
    <x v="7"/>
    <x v="7"/>
    <s v=" abanana"/>
    <s v="2021.01.10"/>
    <s v="5"/>
    <s v="THIS IS BETTER THAN I EXPECTED!!"/>
    <x v="459"/>
    <s v=""/>
    <s v=""/>
  </r>
  <r>
    <s v="2022.12.06"/>
    <s v="Home Depot"/>
    <x v="7"/>
    <x v="7"/>
    <s v=" ABiz"/>
    <s v="2021.01.15"/>
    <s v="5"/>
    <s v="Perfect"/>
    <x v="461"/>
    <s v=""/>
    <s v=""/>
  </r>
  <r>
    <s v="2022.12.06"/>
    <s v="Home Depot"/>
    <x v="7"/>
    <x v="7"/>
    <s v=" Houston"/>
    <s v="2021.01.16"/>
    <s v="5"/>
    <s v="Great product.  Reliable"/>
    <x v="463"/>
    <s v=""/>
    <s v=""/>
  </r>
  <r>
    <s v="2022.12.06"/>
    <s v="Home Depot"/>
    <x v="7"/>
    <x v="7"/>
    <s v=" Txboy"/>
    <s v="2021.01.17"/>
    <s v="5"/>
    <s v="Happy Gilmore"/>
    <x v="464"/>
    <s v=""/>
    <s v=""/>
  </r>
  <r>
    <s v="2022.12.06"/>
    <s v="Home Depot"/>
    <x v="7"/>
    <x v="7"/>
    <s v=" PhilK"/>
    <s v="2021.01.19"/>
    <s v="5"/>
    <s v="A new day"/>
    <x v="465"/>
    <s v=""/>
    <s v=""/>
  </r>
  <r>
    <s v="2022.12.06"/>
    <s v="Home Depot"/>
    <x v="7"/>
    <x v="7"/>
    <s v=" Drek"/>
    <s v="2021.01.23"/>
    <s v="5"/>
    <s v="Awesome!!!!!"/>
    <x v="466"/>
    <s v=""/>
    <s v=""/>
  </r>
  <r>
    <s v="2022.12.06"/>
    <s v="Home Depot"/>
    <x v="7"/>
    <x v="7"/>
    <s v=" Rachel Methot"/>
    <s v="2021.01.27"/>
    <s v="4"/>
    <s v="All the feature you can think of and more!"/>
    <x v="467"/>
    <s v=""/>
    <s v=""/>
  </r>
  <r>
    <s v="2022.12.06"/>
    <s v="Home Depot"/>
    <x v="7"/>
    <x v="7"/>
    <s v=" K Michael"/>
    <s v="2021.01.30"/>
    <s v="5"/>
    <s v="Ode To A Brondell 1400"/>
    <x v="469"/>
    <s v=""/>
    <s v=""/>
  </r>
  <r>
    <s v="2022.12.06"/>
    <s v="Home Depot"/>
    <x v="7"/>
    <x v="7"/>
    <s v=" Jackbarta"/>
    <s v="2021.02.03"/>
    <s v="5"/>
    <s v="No calls to me"/>
    <x v="472"/>
    <s v=""/>
    <s v=""/>
  </r>
  <r>
    <s v="2022.12.06"/>
    <s v="Home Depot"/>
    <x v="7"/>
    <x v="7"/>
    <s v=" Magoo"/>
    <s v="2021.02.03"/>
    <s v="5"/>
    <s v="Best Seat In The House!"/>
    <x v="473"/>
    <s v=""/>
    <s v=""/>
  </r>
  <r>
    <s v="2022.12.06"/>
    <s v="Home Depot"/>
    <x v="7"/>
    <x v="7"/>
    <s v=" John"/>
    <s v="2021.02.08"/>
    <s v="4"/>
    <s v="Swash 1400"/>
    <x v="1114"/>
    <s v=""/>
    <s v=""/>
  </r>
  <r>
    <s v="2022.12.06"/>
    <s v="Home Depot"/>
    <x v="7"/>
    <x v="7"/>
    <s v=" Dianne"/>
    <s v="2021.02.09"/>
    <s v="5"/>
    <s v="Love the night light, dryer, sanitizer and deoderizer"/>
    <x v="474"/>
    <s v=""/>
    <s v=""/>
  </r>
  <r>
    <s v="2022.12.06"/>
    <s v="Home Depot"/>
    <x v="7"/>
    <x v="7"/>
    <s v=" Jmwy"/>
    <s v="2021.02.13"/>
    <s v="5"/>
    <s v="Swash 1400"/>
    <x v="475"/>
    <s v=""/>
    <s v=""/>
  </r>
  <r>
    <s v="2022.12.06"/>
    <s v="Home Depot"/>
    <x v="7"/>
    <x v="7"/>
    <s v=" Whit"/>
    <s v="2021.02.17"/>
    <s v="5"/>
    <s v="It does everything."/>
    <x v="477"/>
    <s v=""/>
    <s v=""/>
  </r>
  <r>
    <s v="2022.12.06"/>
    <s v="Home Depot"/>
    <x v="7"/>
    <x v="7"/>
    <s v=" butte boy"/>
    <s v="2021.02.19"/>
    <s v="5"/>
    <s v="awesome"/>
    <x v="482"/>
    <s v=""/>
    <s v=""/>
  </r>
  <r>
    <s v="2022.12.06"/>
    <s v="Home Depot"/>
    <x v="7"/>
    <x v="7"/>
    <s v=" CMMQ"/>
    <s v="2021.02.19"/>
    <s v="5"/>
    <s v="Get One of These"/>
    <x v="483"/>
    <s v=""/>
    <s v=""/>
  </r>
  <r>
    <s v="2022.12.06"/>
    <s v="Home Depot"/>
    <x v="7"/>
    <x v="7"/>
    <s v=" Tim9991"/>
    <s v="2021.02.21"/>
    <s v="5"/>
    <s v="Medical necessity!!!"/>
    <x v="486"/>
    <s v=""/>
    <s v=""/>
  </r>
  <r>
    <s v="2022.12.06"/>
    <s v="Home Depot"/>
    <x v="7"/>
    <x v="7"/>
    <s v=" DETROIT JERRY"/>
    <s v="2021.02.22"/>
    <s v="5"/>
    <s v="EXCELLENT EXAMPLE OF A BIDET"/>
    <x v="487"/>
    <s v=""/>
    <s v=""/>
  </r>
  <r>
    <s v="2022.12.06"/>
    <s v="Home Depot"/>
    <x v="7"/>
    <x v="7"/>
    <s v=" Mlr295"/>
    <s v="2021.02.25"/>
    <s v="4"/>
    <s v="Love it except"/>
    <x v="488"/>
    <s v=""/>
    <s v=""/>
  </r>
  <r>
    <s v="2022.12.06"/>
    <s v="Home Depot"/>
    <x v="7"/>
    <x v="7"/>
    <s v=" TimJ"/>
    <s v="2021.03.05"/>
    <s v="5"/>
    <s v="Much improved"/>
    <x v="491"/>
    <s v=""/>
    <s v=""/>
  </r>
  <r>
    <s v="2022.12.06"/>
    <s v="Home Depot"/>
    <x v="7"/>
    <x v="7"/>
    <s v=" Kevin2586"/>
    <s v="2021.03.05"/>
    <s v="5"/>
    <s v="Best bidet"/>
    <x v="492"/>
    <s v=""/>
    <s v=""/>
  </r>
  <r>
    <s v="2022.12.06"/>
    <s v="Home Depot"/>
    <x v="7"/>
    <x v="7"/>
    <s v=" RandomFrog"/>
    <s v="2021.03.12"/>
    <s v="5"/>
    <s v="Love It"/>
    <x v="494"/>
    <s v=""/>
    <s v=""/>
  </r>
  <r>
    <s v="2022.12.06"/>
    <s v="Home Depot"/>
    <x v="7"/>
    <x v="7"/>
    <s v=" blc27"/>
    <s v="2021.03.14"/>
    <s v="5"/>
    <s v="Great Bidet Seat"/>
    <x v="496"/>
    <s v=""/>
    <s v=""/>
  </r>
  <r>
    <s v="2022.12.06"/>
    <s v="Home Depot"/>
    <x v="7"/>
    <x v="7"/>
    <s v=" Teachernan"/>
    <s v="2021.03.17"/>
    <s v="5"/>
    <s v="Amazing! Everyone should have one!"/>
    <x v="497"/>
    <s v=""/>
    <s v=""/>
  </r>
  <r>
    <s v="2022.12.06"/>
    <s v="Home Depot"/>
    <x v="7"/>
    <x v="7"/>
    <s v=" HomeDepotCustomer"/>
    <s v="2021.03.19"/>
    <s v="4"/>
    <s v="I'm actually upset that I survived for 40 years before..."/>
    <x v="1115"/>
    <s v=""/>
    <s v=""/>
  </r>
  <r>
    <s v="2022.12.06"/>
    <s v="Home Depot"/>
    <x v="7"/>
    <x v="7"/>
    <s v=" donnaj"/>
    <s v="2021.03.20"/>
    <s v="5"/>
    <s v="I'm almost 100% happy"/>
    <x v="499"/>
    <s v=""/>
    <s v=""/>
  </r>
  <r>
    <s v="2022.12.06"/>
    <s v="Home Depot"/>
    <x v="7"/>
    <x v="7"/>
    <s v=" Tim474"/>
    <s v="2021.03.24"/>
    <s v="5"/>
    <s v="Best bidet ever!"/>
    <x v="501"/>
    <s v=""/>
    <s v=""/>
  </r>
  <r>
    <s v="2022.12.06"/>
    <s v="Home Depot"/>
    <x v="7"/>
    <x v="7"/>
    <s v=" Ken06"/>
    <s v="2021.03.24"/>
    <s v="5"/>
    <s v="Excellent product"/>
    <x v="502"/>
    <s v=""/>
    <s v=""/>
  </r>
  <r>
    <s v="2022.12.06"/>
    <s v="Home Depot"/>
    <x v="7"/>
    <x v="7"/>
    <s v=" Hunkster"/>
    <s v="2021.04.03"/>
    <s v="5"/>
    <s v="Never leaving home again!"/>
    <x v="506"/>
    <s v=""/>
    <s v=""/>
  </r>
  <r>
    <s v="2022.12.06"/>
    <s v="Home Depot"/>
    <x v="7"/>
    <x v="7"/>
    <s v=" nessy"/>
    <s v="2021.04.04"/>
    <s v="5"/>
    <s v="Great Seat, never thought I would say that."/>
    <x v="507"/>
    <s v=""/>
    <s v=""/>
  </r>
  <r>
    <s v="2022.12.06"/>
    <s v="Home Depot"/>
    <x v="7"/>
    <x v="7"/>
    <s v=" JD"/>
    <s v="2021.04.09"/>
    <s v="3"/>
    <s v="I cannot get it to work. I will try to identify the problem today. What a pain."/>
    <x v="1116"/>
    <s v=""/>
    <s v=""/>
  </r>
  <r>
    <s v="2022.12.06"/>
    <s v="Home Depot"/>
    <x v="7"/>
    <x v="7"/>
    <s v=" AnnaM"/>
    <s v="2021.04.10"/>
    <s v="4"/>
    <s v="Great for a first bidet."/>
    <x v="511"/>
    <s v=""/>
    <s v=""/>
  </r>
  <r>
    <s v="2022.12.06"/>
    <s v="Home Depot"/>
    <x v="7"/>
    <x v="7"/>
    <s v=" Low TP"/>
    <s v="2021.04.11"/>
    <s v="5"/>
    <s v="Just keep getting better"/>
    <x v="512"/>
    <s v=""/>
    <s v=""/>
  </r>
  <r>
    <s v="2022.12.06"/>
    <s v="Home Depot"/>
    <x v="7"/>
    <x v="7"/>
    <s v=" California2021"/>
    <s v="2021.04.12"/>
    <s v="5"/>
    <s v="Excellent bidet"/>
    <x v="513"/>
    <s v=""/>
    <s v=""/>
  </r>
  <r>
    <s v="2022.12.06"/>
    <s v="Home Depot"/>
    <x v="7"/>
    <x v="7"/>
    <s v=" kdrum"/>
    <s v="2021.04.13"/>
    <s v="4"/>
    <s v="Good, but..."/>
    <x v="514"/>
    <s v=""/>
    <s v=""/>
  </r>
  <r>
    <s v="2022.12.06"/>
    <s v="Home Depot"/>
    <x v="7"/>
    <x v="7"/>
    <s v=" ItchyButt"/>
    <s v="2021.04.14"/>
    <s v="5"/>
    <s v="Much needed relief"/>
    <x v="515"/>
    <s v=""/>
    <s v=""/>
  </r>
  <r>
    <s v="2022.12.06"/>
    <s v="Home Depot"/>
    <x v="7"/>
    <x v="7"/>
    <s v=" GeoVanni"/>
    <s v="2021.04.14"/>
    <s v="5"/>
    <s v="The 1400 Luxury Bidet Arrived"/>
    <x v="516"/>
    <s v=""/>
    <s v=""/>
  </r>
  <r>
    <s v="2022.12.06"/>
    <s v="Home Depot"/>
    <x v="7"/>
    <x v="7"/>
    <s v=" Sunvalli"/>
    <s v="2021.04.21"/>
    <s v="5"/>
    <s v="Great product!"/>
    <x v="517"/>
    <s v=""/>
    <s v=""/>
  </r>
  <r>
    <s v="2022.12.06"/>
    <s v="Home Depot"/>
    <x v="7"/>
    <x v="7"/>
    <s v=" john_pun_intended"/>
    <s v="2021.04.23"/>
    <s v="5"/>
    <s v="Exactly what I wanted"/>
    <x v="520"/>
    <s v=""/>
    <s v=""/>
  </r>
  <r>
    <s v="2022.12.06"/>
    <s v="Home Depot"/>
    <x v="7"/>
    <x v="7"/>
    <s v=" Ti Hi"/>
    <s v="2021.05.05"/>
    <s v="5"/>
    <s v="self"/>
    <x v="523"/>
    <s v=""/>
    <s v=""/>
  </r>
  <r>
    <s v="2022.12.06"/>
    <s v="Home Depot"/>
    <x v="7"/>
    <x v="7"/>
    <s v=" RoB b RoK"/>
    <s v="2021.05.11"/>
    <s v="5"/>
    <s v="No Muss, no fuss."/>
    <x v="524"/>
    <s v=""/>
    <s v=""/>
  </r>
  <r>
    <s v="2022.12.06"/>
    <s v="Home Depot"/>
    <x v="7"/>
    <x v="7"/>
    <s v=" AGLKN"/>
    <s v="2021.05.12"/>
    <s v="5"/>
    <s v="What to get for the man that has everything!"/>
    <x v="525"/>
    <s v=""/>
    <s v=""/>
  </r>
  <r>
    <s v="2022.12.06"/>
    <s v="Home Depot"/>
    <x v="7"/>
    <x v="7"/>
    <s v=" Franc"/>
    <s v="2021.05.15"/>
    <s v="4"/>
    <s v="Easy to install"/>
    <x v="526"/>
    <s v=""/>
    <s v=""/>
  </r>
  <r>
    <s v="2022.12.06"/>
    <s v="Home Depot"/>
    <x v="7"/>
    <x v="7"/>
    <s v=" dm56"/>
    <s v="2021.05.22"/>
    <s v="5"/>
    <s v="Worth every penny!"/>
    <x v="528"/>
    <s v=""/>
    <s v=""/>
  </r>
  <r>
    <s v="2022.12.06"/>
    <s v="Home Depot"/>
    <x v="7"/>
    <x v="7"/>
    <s v=" Specialk"/>
    <s v="2021.05.30"/>
    <s v="5"/>
    <s v="Good Product"/>
    <x v="529"/>
    <s v=""/>
    <s v=""/>
  </r>
  <r>
    <s v="2022.12.06"/>
    <s v="Home Depot"/>
    <x v="7"/>
    <x v="7"/>
    <s v=" GrahamW"/>
    <s v="2021.06.03"/>
    <s v="5"/>
    <s v="Great Features- Works fast as promised."/>
    <x v="532"/>
    <s v=""/>
    <s v=""/>
  </r>
  <r>
    <s v="2022.12.06"/>
    <s v="Home Depot"/>
    <x v="7"/>
    <x v="7"/>
    <s v=" HomeDepotCustomer"/>
    <s v="2021.06.11"/>
    <s v="5"/>
    <s v="Rating provided by a verified purchaser..."/>
    <x v="45"/>
    <s v=""/>
    <s v=""/>
  </r>
  <r>
    <s v="2022.12.06"/>
    <s v="Home Depot"/>
    <x v="7"/>
    <x v="7"/>
    <s v=" Jcnb"/>
    <s v="2021.06.22"/>
    <s v="5"/>
    <s v="Working as reviews stated."/>
    <x v="534"/>
    <s v=""/>
    <s v=""/>
  </r>
  <r>
    <s v="2022.12.06"/>
    <s v="Home Depot"/>
    <x v="7"/>
    <x v="7"/>
    <s v=" Lilypad"/>
    <s v="2021.06.25"/>
    <s v="5"/>
    <s v="Great Product"/>
    <x v="535"/>
    <s v=""/>
    <s v=""/>
  </r>
  <r>
    <s v="2022.12.06"/>
    <s v="Home Depot"/>
    <x v="7"/>
    <x v="7"/>
    <s v=" Never2old"/>
    <s v="2021.06.27"/>
    <s v="5"/>
    <s v="Excellent style and comfort."/>
    <x v="536"/>
    <s v=""/>
    <s v=""/>
  </r>
  <r>
    <s v="2022.12.06"/>
    <s v="Home Depot"/>
    <x v="7"/>
    <x v="7"/>
    <s v=" Marc B"/>
    <s v="2021.06.29"/>
    <s v="5"/>
    <s v="We love your products!"/>
    <x v="537"/>
    <s v=""/>
    <s v=""/>
  </r>
  <r>
    <s v="2022.12.06"/>
    <s v="Home Depot"/>
    <x v="7"/>
    <x v="7"/>
    <s v=" JM71"/>
    <s v="2021.06.30"/>
    <s v="5"/>
    <s v="My 2nd Brondell!"/>
    <x v="538"/>
    <s v=""/>
    <s v=""/>
  </r>
  <r>
    <s v="2022.12.06"/>
    <s v="Home Depot"/>
    <x v="7"/>
    <x v="7"/>
    <s v=" GaryC12345"/>
    <s v="2021.07.13"/>
    <s v="5"/>
    <s v="Swash 1400 Bidet Seat"/>
    <x v="540"/>
    <s v=""/>
    <s v=""/>
  </r>
  <r>
    <s v="2022.12.06"/>
    <s v="Home Depot"/>
    <x v="7"/>
    <x v="7"/>
    <s v=" marklyn"/>
    <s v="2021.07.21"/>
    <s v="5"/>
    <s v="using features I didn't think I'd use, wonderful!"/>
    <x v="542"/>
    <s v=""/>
    <s v=""/>
  </r>
  <r>
    <s v="2022.12.06"/>
    <s v="Home Depot"/>
    <x v="7"/>
    <x v="7"/>
    <s v=" PJ1"/>
    <s v="2021.07.24"/>
    <s v="5"/>
    <s v="Does everything it should!  Well worth the investment...."/>
    <x v="1117"/>
    <s v=""/>
    <s v=""/>
  </r>
  <r>
    <s v="2022.12.06"/>
    <s v="Home Depot"/>
    <x v="7"/>
    <x v="7"/>
    <s v=" BarryK"/>
    <s v="2021.07.29"/>
    <s v="1"/>
    <s v="Well, I found out too late, only Kohler bidet seat..."/>
    <x v="1118"/>
    <s v=""/>
    <s v=""/>
  </r>
  <r>
    <s v="2022.12.06"/>
    <s v="Home Depot"/>
    <x v="7"/>
    <x v="7"/>
    <s v=" Rrs110"/>
    <s v="2021.07.31"/>
    <s v="5"/>
    <s v="A must have"/>
    <x v="544"/>
    <s v=""/>
    <s v=""/>
  </r>
  <r>
    <s v="2022.12.06"/>
    <s v="Home Depot"/>
    <x v="7"/>
    <x v="7"/>
    <s v=" Preordained"/>
    <s v="2021.08.07"/>
    <s v="5"/>
    <s v="WOW"/>
    <x v="545"/>
    <s v=""/>
    <s v=""/>
  </r>
  <r>
    <s v="2022.12.06"/>
    <s v="Home Depot"/>
    <x v="7"/>
    <x v="7"/>
    <s v=" rryun"/>
    <s v="2021.08.14"/>
    <s v="5"/>
    <s v="SW1400"/>
    <x v="546"/>
    <s v=""/>
    <s v=""/>
  </r>
  <r>
    <s v="2022.12.06"/>
    <s v="Home Depot"/>
    <x v="7"/>
    <x v="7"/>
    <s v=" Jimmer"/>
    <s v="2021.08.14"/>
    <s v="5"/>
    <s v="You only have one rear!"/>
    <x v="547"/>
    <s v=""/>
    <s v=""/>
  </r>
  <r>
    <s v="2022.12.06"/>
    <s v="Home Depot"/>
    <x v="7"/>
    <x v="7"/>
    <s v=" Ezgm"/>
    <s v="2021.08.20"/>
    <s v="5"/>
    <s v="How did I live without it!"/>
    <x v="550"/>
    <s v=""/>
    <s v=""/>
  </r>
  <r>
    <s v="2022.12.06"/>
    <s v="Home Depot"/>
    <x v="7"/>
    <x v="7"/>
    <s v=" Hunkster"/>
    <s v="2021.08.20"/>
    <s v="5"/>
    <s v="Take Better Care of Your Down Under with a Bidet!"/>
    <x v="551"/>
    <s v=""/>
    <s v=""/>
  </r>
  <r>
    <s v="2022.12.06"/>
    <s v="Home Depot"/>
    <x v="7"/>
    <x v="7"/>
    <s v=" Dicey"/>
    <s v="2021.09.18"/>
    <s v="5"/>
    <s v="Love, love, love!!"/>
    <x v="552"/>
    <s v=""/>
    <s v=""/>
  </r>
  <r>
    <s v="2022.12.06"/>
    <s v="Home Depot"/>
    <x v="7"/>
    <x v="7"/>
    <s v=" Jimboz"/>
    <s v="2021.09.22"/>
    <s v="5"/>
    <s v="A Must Have"/>
    <x v="554"/>
    <s v=""/>
    <s v=""/>
  </r>
  <r>
    <s v="2022.12.06"/>
    <s v="Home Depot"/>
    <x v="7"/>
    <x v="7"/>
    <s v=" Myownself"/>
    <s v="2021.09.30"/>
    <s v="5"/>
    <s v="Every thing is above expectation"/>
    <x v="558"/>
    <s v=""/>
    <s v=""/>
  </r>
  <r>
    <s v="2022.12.06"/>
    <s v="Home Depot"/>
    <x v="7"/>
    <x v="7"/>
    <s v=" Kevin"/>
    <s v="2021.10.19"/>
    <s v="2"/>
    <s v="Technical and technical support issues"/>
    <x v="1119"/>
    <s v=""/>
    <s v=""/>
  </r>
  <r>
    <s v="2022.12.06"/>
    <s v="Home Depot"/>
    <x v="7"/>
    <x v="7"/>
    <s v=" AKAK"/>
    <s v="2021.10.25"/>
    <s v="3"/>
    <s v="No filter"/>
    <x v="560"/>
    <s v=""/>
    <s v=""/>
  </r>
  <r>
    <s v="2022.12.06"/>
    <s v="Home Depot"/>
    <x v="7"/>
    <x v="7"/>
    <s v=" dscapi"/>
    <s v="2021.10.31"/>
    <s v="5"/>
    <s v="brondell 1400"/>
    <x v="1120"/>
    <s v=""/>
    <s v=""/>
  </r>
  <r>
    <s v="2022.12.06"/>
    <s v="Home Depot"/>
    <x v="7"/>
    <x v="7"/>
    <s v=" RB123"/>
    <s v="2021.11.02"/>
    <s v="5"/>
    <s v="Truly delivers"/>
    <x v="561"/>
    <s v=""/>
    <s v=""/>
  </r>
  <r>
    <s v="2022.12.06"/>
    <s v="Home Depot"/>
    <x v="7"/>
    <x v="7"/>
    <s v=" None0906One"/>
    <s v="2021.11.12"/>
    <s v="5"/>
    <s v="Best decision"/>
    <x v="562"/>
    <s v=""/>
    <s v=""/>
  </r>
  <r>
    <s v="2022.12.06"/>
    <s v="Home Depot"/>
    <x v="7"/>
    <x v="7"/>
    <s v=" zimme71"/>
    <s v="2021.11.13"/>
    <s v="5"/>
    <s v="Extremely impressed!!"/>
    <x v="563"/>
    <s v=""/>
    <s v=""/>
  </r>
  <r>
    <s v="2022.12.06"/>
    <s v="Home Depot"/>
    <x v="7"/>
    <x v="7"/>
    <s v=" Walter"/>
    <s v="2021.11.19"/>
    <s v="5"/>
    <s v="Met all expectations"/>
    <x v="564"/>
    <s v=""/>
    <s v=""/>
  </r>
  <r>
    <s v="2022.12.06"/>
    <s v="Home Depot"/>
    <x v="7"/>
    <x v="7"/>
    <s v=" Tombo"/>
    <s v="2021.11.29"/>
    <s v="5"/>
    <s v="Second one I have bought."/>
    <x v="565"/>
    <s v=""/>
    <s v=""/>
  </r>
  <r>
    <s v="2022.12.06"/>
    <s v="Home Depot"/>
    <x v="7"/>
    <x v="7"/>
    <s v=" Steve 3000tog"/>
    <s v="2021.12.18"/>
    <s v="5"/>
    <s v="Awesome"/>
    <x v="566"/>
    <s v=""/>
    <s v=""/>
  </r>
  <r>
    <s v="2022.12.06"/>
    <s v="Home Depot"/>
    <x v="7"/>
    <x v="7"/>
    <s v=" RudRach"/>
    <s v="2022.01.06"/>
    <s v="5"/>
    <s v="Awesome"/>
    <x v="569"/>
    <s v=""/>
    <s v=""/>
  </r>
  <r>
    <s v="2022.12.06"/>
    <s v="Home Depot"/>
    <x v="7"/>
    <x v="7"/>
    <s v=" Teachcat"/>
    <s v="2022.01.18"/>
    <s v="5"/>
    <s v="Excellent and comfortable bidet!"/>
    <x v="572"/>
    <s v=""/>
    <s v=""/>
  </r>
  <r>
    <s v="2022.12.06"/>
    <s v="Home Depot"/>
    <x v="7"/>
    <x v="7"/>
    <s v=" Anna banana"/>
    <s v="2022.01.21"/>
    <s v="5"/>
    <s v="Enjoying so far!"/>
    <x v="574"/>
    <s v=""/>
    <s v=""/>
  </r>
  <r>
    <s v="2022.12.06"/>
    <s v="Home Depot"/>
    <x v="7"/>
    <x v="7"/>
    <s v=" caspergosselin"/>
    <s v="2022.01.27"/>
    <s v="5"/>
    <s v="Great product"/>
    <x v="575"/>
    <s v=""/>
    <s v=""/>
  </r>
  <r>
    <s v="2022.12.06"/>
    <s v="Home Depot"/>
    <x v="7"/>
    <x v="7"/>
    <s v=" Jiggs"/>
    <s v="2022.01.29"/>
    <s v="5"/>
    <s v="Reliable"/>
    <x v="576"/>
    <s v=""/>
    <s v=""/>
  </r>
  <r>
    <s v="2022.12.06"/>
    <s v="Home Depot"/>
    <x v="7"/>
    <x v="7"/>
    <s v=" jbrg"/>
    <s v="2022.02.04"/>
    <s v="4"/>
    <s v="covers all the bases"/>
    <x v="577"/>
    <s v=""/>
    <s v=""/>
  </r>
  <r>
    <s v="2022.12.06"/>
    <s v="Home Depot"/>
    <x v="7"/>
    <x v="7"/>
    <s v=" CH2015"/>
    <s v="2022.02.09"/>
    <s v="5"/>
    <s v="LOVE IT!"/>
    <x v="579"/>
    <s v=""/>
    <s v=""/>
  </r>
  <r>
    <s v="2022.12.06"/>
    <s v="Home Depot"/>
    <x v="7"/>
    <x v="7"/>
    <s v=" Trek459"/>
    <s v="2022.02.16"/>
    <s v="5"/>
    <s v="I love this thing!"/>
    <x v="580"/>
    <s v=""/>
    <s v=""/>
  </r>
  <r>
    <s v="2022.12.06"/>
    <s v="Home Depot"/>
    <x v="7"/>
    <x v="7"/>
    <s v=" Patlinn"/>
    <s v="2022.02.18"/>
    <s v="5"/>
    <s v="Great Features"/>
    <x v="581"/>
    <s v=""/>
    <s v=""/>
  </r>
  <r>
    <s v="2022.12.06"/>
    <s v="Home Depot"/>
    <x v="7"/>
    <x v="7"/>
    <s v=" Nick of time"/>
    <s v="2022.04.02"/>
    <s v="3"/>
    <s v="Really doesn't dry women very well..."/>
    <x v="1121"/>
    <s v=""/>
    <s v=""/>
  </r>
  <r>
    <s v="2022.12.06"/>
    <s v="Home Depot"/>
    <x v="7"/>
    <x v="7"/>
    <s v=" JACKIE"/>
    <s v="2022.04.02"/>
    <s v="4"/>
    <s v="It was super easy to connect, assuming you have a..."/>
    <x v="1122"/>
    <s v=""/>
    <s v=""/>
  </r>
  <r>
    <s v="2022.12.06"/>
    <s v="Home Depot"/>
    <x v="7"/>
    <x v="7"/>
    <s v=" DAVE"/>
    <s v="2022.04.05"/>
    <s v="5"/>
    <s v=""/>
    <x v="141"/>
    <s v=""/>
    <s v=""/>
  </r>
  <r>
    <s v="2022.12.06"/>
    <s v="Home Depot"/>
    <x v="7"/>
    <x v="7"/>
    <s v=" Kurt"/>
    <s v="2022.04.20"/>
    <s v="2"/>
    <s v="This bidet toilet seat has some functional drawbacks."/>
    <x v="1123"/>
    <s v=""/>
    <s v=""/>
  </r>
  <r>
    <s v="2022.12.06"/>
    <s v="Home Depot"/>
    <x v="7"/>
    <x v="7"/>
    <s v=" NotHappyCamper"/>
    <s v="2022.04.28"/>
    <s v="1"/>
    <s v="Beware! Be carefull.  Support not helpful"/>
    <x v="1124"/>
    <s v="https://photos-us.bazaarvoice.com/photo/2/cGhvdG86aG9tZWRlcG90/a52ab404-7292-5127-9aea-5aedd618221e,https://photos-us.bazaarvoice.com/photo/2/cGhvdG86aG9tZWRlcG90/e5a7e901-23b4-5db9-aaf1-0a678be6ae1e,https://photos-us.bazaarvoice.com/photo/2/cGhvdG86aG9tZWRlcG90/09cd773d-2781-5de3-8885-c6be5b4a4e26,https://photos-us.bazaarvoice.com/photo/2/cGhvdG86aG9tZWRlcG90/0c927a33-3d8f-573c-a0f0-7add85513132,https://photos-us.bazaarvoice.com/photo/2/cGhvdG86aG9tZWRlcG90/aa92a092-b02a-55c9-8be2-fee02d9f7877,https://photos-us.bazaarvoice.com/photo/2/cGhvdG86aG9tZWRlcG90/8cbc90d8-5d30-5f5e-bcf0-7492d15f225e"/>
    <s v=""/>
  </r>
  <r>
    <s v="2022.12.06"/>
    <s v="Home Depot"/>
    <x v="7"/>
    <x v="7"/>
    <s v=" AutumnMP"/>
    <s v="2022.04.29"/>
    <s v="5"/>
    <s v="Upgraded to this one from BioBidet"/>
    <x v="599"/>
    <s v=""/>
    <s v=""/>
  </r>
  <r>
    <s v="2022.12.06"/>
    <s v="Home Depot"/>
    <x v="7"/>
    <x v="7"/>
    <s v=" bill46"/>
    <s v="2022.05.05"/>
    <s v="5"/>
    <s v="Great Product"/>
    <x v="1125"/>
    <s v=""/>
    <s v=""/>
  </r>
  <r>
    <s v="2022.12.06"/>
    <s v="Home Depot"/>
    <x v="7"/>
    <x v="7"/>
    <s v=" 2liveinparadise"/>
    <s v="2022.06.23"/>
    <s v="5"/>
    <s v="Only way to go, literally"/>
    <x v="1126"/>
    <s v=""/>
    <s v=""/>
  </r>
  <r>
    <s v="2022.12.06"/>
    <s v="Home Depot"/>
    <x v="7"/>
    <x v="7"/>
    <s v=" Bob4"/>
    <s v="2022.06.27"/>
    <s v="5"/>
    <s v="Brondell 1400"/>
    <x v="607"/>
    <s v=""/>
    <s v=""/>
  </r>
  <r>
    <s v="2022.12.06"/>
    <s v="Home Depot"/>
    <x v="7"/>
    <x v="7"/>
    <s v=" MAAA"/>
    <s v="2022.06.29"/>
    <s v="3"/>
    <s v="Decent Gets Job Done"/>
    <x v="609"/>
    <s v=""/>
    <s v=""/>
  </r>
  <r>
    <s v="2022.12.06"/>
    <s v="Home Depot"/>
    <x v="7"/>
    <x v="7"/>
    <s v=" Wolfman"/>
    <s v="2022.07.02"/>
    <s v="5"/>
    <s v="Makes a clean splash."/>
    <x v="611"/>
    <s v=""/>
    <s v=""/>
  </r>
  <r>
    <s v="2022.12.06"/>
    <s v="Home Depot"/>
    <x v="7"/>
    <x v="7"/>
    <s v=" Kepc"/>
    <s v="2022.07.10"/>
    <s v="5"/>
    <s v="Love my Swash 1400!"/>
    <x v="612"/>
    <s v=""/>
    <s v=""/>
  </r>
  <r>
    <s v="2022.12.06"/>
    <s v="Home Depot"/>
    <x v="7"/>
    <x v="7"/>
    <s v=" MRSH"/>
    <s v="2022.09.29"/>
    <s v="5"/>
    <s v="Excellent product@"/>
    <x v="616"/>
    <s v=""/>
    <s v=""/>
  </r>
  <r>
    <s v="2022.12.06"/>
    <s v="Home Depot"/>
    <x v="7"/>
    <x v="7"/>
    <s v=" Magda"/>
    <s v="2022.10.05"/>
    <s v="1"/>
    <s v="I will be returning this Bidet  the seat is..."/>
    <x v="1127"/>
    <s v=""/>
    <s v=""/>
  </r>
  <r>
    <s v="2022.12.06"/>
    <s v="Home Depot"/>
    <x v="7"/>
    <x v="7"/>
    <s v=" Durian Bob"/>
    <s v="2022.10.15"/>
    <s v="3"/>
    <s v="Not worth the money."/>
    <x v="618"/>
    <s v=""/>
    <s v=""/>
  </r>
  <r>
    <m/>
    <m/>
    <x v="8"/>
    <x v="8"/>
    <m/>
    <m/>
    <m/>
    <m/>
    <x v="112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6F6296-83EB-41A4-B50E-135CACA74D1E}" name="피벗 테이블4" cacheId="6"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1:B11" firstHeaderRow="1" firstDataRow="1" firstDataCol="1"/>
  <pivotFields count="11">
    <pivotField showAll="0"/>
    <pivotField showAll="0"/>
    <pivotField axis="axisRow" showAll="0">
      <items count="10">
        <item x="2"/>
        <item x="6"/>
        <item x="1"/>
        <item x="5"/>
        <item x="3"/>
        <item x="7"/>
        <item x="0"/>
        <item x="4"/>
        <item x="8"/>
        <item t="default"/>
      </items>
    </pivotField>
    <pivotField showAll="0"/>
    <pivotField showAll="0"/>
    <pivotField showAll="0"/>
    <pivotField showAll="0"/>
    <pivotField showAll="0"/>
    <pivotField dataField="1" showAll="0">
      <items count="1130">
        <item x="141"/>
        <item x="1059"/>
        <item x="692"/>
        <item x="375"/>
        <item x="1125"/>
        <item x="469"/>
        <item x="449"/>
        <item x="420"/>
        <item x="724"/>
        <item x="994"/>
        <item x="282"/>
        <item x="894"/>
        <item x="583"/>
        <item x="24"/>
        <item x="638"/>
        <item x="445"/>
        <item x="1067"/>
        <item x="938"/>
        <item x="760"/>
        <item x="510"/>
        <item x="337"/>
        <item x="305"/>
        <item x="904"/>
        <item x="473"/>
        <item x="461"/>
        <item x="19"/>
        <item x="942"/>
        <item x="404"/>
        <item x="561"/>
        <item x="1056"/>
        <item x="567"/>
        <item x="310"/>
        <item x="417"/>
        <item x="1072"/>
        <item x="194"/>
        <item x="608"/>
        <item x="788"/>
        <item x="1126"/>
        <item x="446"/>
        <item x="850"/>
        <item x="326"/>
        <item x="736"/>
        <item x="221"/>
        <item x="1016"/>
        <item x="115"/>
        <item x="546"/>
        <item x="1080"/>
        <item x="262"/>
        <item x="377"/>
        <item x="1082"/>
        <item x="321"/>
        <item x="228"/>
        <item x="531"/>
        <item x="779"/>
        <item x="61"/>
        <item x="503"/>
        <item x="658"/>
        <item x="240"/>
        <item x="676"/>
        <item x="1102"/>
        <item x="611"/>
        <item x="239"/>
        <item x="1124"/>
        <item x="625"/>
        <item x="807"/>
        <item x="539"/>
        <item x="330"/>
        <item x="412"/>
        <item x="306"/>
        <item x="921"/>
        <item x="172"/>
        <item x="979"/>
        <item x="416"/>
        <item x="106"/>
        <item x="72"/>
        <item x="245"/>
        <item x="177"/>
        <item x="887"/>
        <item x="272"/>
        <item x="898"/>
        <item x="984"/>
        <item x="722"/>
        <item x="410"/>
        <item x="562"/>
        <item x="949"/>
        <item x="872"/>
        <item x="495"/>
        <item x="756"/>
        <item x="626"/>
        <item x="166"/>
        <item x="525"/>
        <item x="35"/>
        <item x="328"/>
        <item x="231"/>
        <item x="679"/>
        <item x="0"/>
        <item x="552"/>
        <item x="747"/>
        <item x="444"/>
        <item x="334"/>
        <item x="198"/>
        <item x="249"/>
        <item x="1031"/>
        <item x="60"/>
        <item x="973"/>
        <item x="157"/>
        <item x="218"/>
        <item x="822"/>
        <item x="1108"/>
        <item x="996"/>
        <item x="1117"/>
        <item x="66"/>
        <item x="1099"/>
        <item x="614"/>
        <item x="193"/>
        <item x="26"/>
        <item x="98"/>
        <item x="610"/>
        <item x="281"/>
        <item x="798"/>
        <item x="719"/>
        <item x="283"/>
        <item x="241"/>
        <item x="911"/>
        <item x="715"/>
        <item x="806"/>
        <item x="378"/>
        <item x="642"/>
        <item x="854"/>
        <item x="357"/>
        <item x="253"/>
        <item x="346"/>
        <item x="20"/>
        <item x="960"/>
        <item x="270"/>
        <item x="550"/>
        <item x="250"/>
        <item x="489"/>
        <item x="47"/>
        <item x="1085"/>
        <item x="123"/>
        <item x="664"/>
        <item x="246"/>
        <item x="278"/>
        <item x="1020"/>
        <item x="1006"/>
        <item x="909"/>
        <item x="462"/>
        <item x="290"/>
        <item x="405"/>
        <item x="74"/>
        <item x="1120"/>
        <item x="113"/>
        <item x="52"/>
        <item x="197"/>
        <item x="33"/>
        <item x="897"/>
        <item x="343"/>
        <item x="1001"/>
        <item x="34"/>
        <item x="145"/>
        <item x="205"/>
        <item x="64"/>
        <item x="470"/>
        <item x="892"/>
        <item x="13"/>
        <item x="527"/>
        <item x="332"/>
        <item x="389"/>
        <item x="713"/>
        <item x="110"/>
        <item x="77"/>
        <item x="965"/>
        <item x="1025"/>
        <item x="171"/>
        <item x="407"/>
        <item x="1009"/>
        <item x="120"/>
        <item x="315"/>
        <item x="159"/>
        <item x="578"/>
        <item x="42"/>
        <item x="1112"/>
        <item x="556"/>
        <item x="796"/>
        <item x="3"/>
        <item x="284"/>
        <item x="1027"/>
        <item x="518"/>
        <item x="1111"/>
        <item x="595"/>
        <item x="160"/>
        <item x="757"/>
        <item x="1030"/>
        <item x="1105"/>
        <item x="448"/>
        <item x="564"/>
        <item x="202"/>
        <item x="41"/>
        <item x="4"/>
        <item x="643"/>
        <item x="574"/>
        <item x="519"/>
        <item x="632"/>
        <item x="1103"/>
        <item x="376"/>
        <item x="985"/>
        <item x="1051"/>
        <item x="458"/>
        <item x="243"/>
        <item x="226"/>
        <item x="396"/>
        <item x="501"/>
        <item x="853"/>
        <item x="347"/>
        <item x="541"/>
        <item x="863"/>
        <item x="46"/>
        <item x="450"/>
        <item x="1054"/>
        <item x="570"/>
        <item x="589"/>
        <item x="744"/>
        <item x="327"/>
        <item x="370"/>
        <item x="714"/>
        <item x="668"/>
        <item x="780"/>
        <item x="622"/>
        <item x="264"/>
        <item x="22"/>
        <item x="53"/>
        <item x="939"/>
        <item x="913"/>
        <item x="289"/>
        <item x="621"/>
        <item x="58"/>
        <item x="1076"/>
        <item x="544"/>
        <item x="79"/>
        <item x="962"/>
        <item x="524"/>
        <item x="504"/>
        <item x="992"/>
        <item x="54"/>
        <item x="142"/>
        <item x="299"/>
        <item x="753"/>
        <item x="620"/>
        <item x="484"/>
        <item x="395"/>
        <item x="956"/>
        <item x="980"/>
        <item x="1029"/>
        <item x="223"/>
        <item x="29"/>
        <item x="362"/>
        <item x="968"/>
        <item x="442"/>
        <item x="818"/>
        <item x="366"/>
        <item x="1053"/>
        <item x="287"/>
        <item x="813"/>
        <item x="932"/>
        <item x="112"/>
        <item x="431"/>
        <item x="919"/>
        <item x="855"/>
        <item x="602"/>
        <item x="87"/>
        <item x="941"/>
        <item x="161"/>
        <item x="280"/>
        <item x="302"/>
        <item x="119"/>
        <item x="28"/>
        <item x="1012"/>
        <item x="309"/>
        <item x="834"/>
        <item x="479"/>
        <item x="646"/>
        <item x="677"/>
        <item x="856"/>
        <item x="1078"/>
        <item x="1084"/>
        <item x="859"/>
        <item x="342"/>
        <item x="923"/>
        <item x="835"/>
        <item x="6"/>
        <item x="594"/>
        <item x="655"/>
        <item x="427"/>
        <item x="85"/>
        <item x="688"/>
        <item x="842"/>
        <item x="367"/>
        <item x="569"/>
        <item x="201"/>
        <item x="225"/>
        <item x="745"/>
        <item x="433"/>
        <item x="91"/>
        <item x="336"/>
        <item x="80"/>
        <item x="905"/>
        <item x="746"/>
        <item x="718"/>
        <item x="93"/>
        <item x="698"/>
        <item x="694"/>
        <item x="227"/>
        <item x="435"/>
        <item x="532"/>
        <item x="786"/>
        <item x="566"/>
        <item x="791"/>
        <item x="852"/>
        <item x="189"/>
        <item x="680"/>
        <item x="802"/>
        <item x="1043"/>
        <item x="1081"/>
        <item x="200"/>
        <item x="216"/>
        <item x="1068"/>
        <item x="640"/>
        <item x="721"/>
        <item x="492"/>
        <item x="84"/>
        <item x="178"/>
        <item x="210"/>
        <item x="684"/>
        <item x="279"/>
        <item x="261"/>
        <item x="682"/>
        <item x="683"/>
        <item x="741"/>
        <item x="673"/>
        <item x="733"/>
        <item x="644"/>
        <item x="657"/>
        <item x="636"/>
        <item x="88"/>
        <item x="217"/>
        <item x="548"/>
        <item x="269"/>
        <item x="312"/>
        <item x="507"/>
        <item x="792"/>
        <item x="828"/>
        <item x="945"/>
        <item x="809"/>
        <item x="681"/>
        <item x="908"/>
        <item x="173"/>
        <item x="671"/>
        <item x="930"/>
        <item x="816"/>
        <item x="540"/>
        <item x="878"/>
        <item x="196"/>
        <item x="1116"/>
        <item x="99"/>
        <item x="325"/>
        <item x="273"/>
        <item x="163"/>
        <item x="568"/>
        <item x="893"/>
        <item x="991"/>
        <item x="441"/>
        <item x="465"/>
        <item x="397"/>
        <item x="398"/>
        <item x="76"/>
        <item x="886"/>
        <item x="573"/>
        <item x="687"/>
        <item x="1065"/>
        <item x="837"/>
        <item x="522"/>
        <item x="711"/>
        <item x="190"/>
        <item x="576"/>
        <item x="1074"/>
        <item x="351"/>
        <item x="903"/>
        <item x="419"/>
        <item x="934"/>
        <item x="925"/>
        <item x="940"/>
        <item x="121"/>
        <item x="335"/>
        <item x="214"/>
        <item x="1066"/>
        <item x="1061"/>
        <item x="117"/>
        <item x="382"/>
        <item x="712"/>
        <item x="516"/>
        <item x="483"/>
        <item x="649"/>
        <item x="917"/>
        <item x="401"/>
        <item x="790"/>
        <item x="12"/>
        <item x="592"/>
        <item x="631"/>
        <item x="447"/>
        <item x="752"/>
        <item x="848"/>
        <item x="751"/>
        <item x="650"/>
        <item x="369"/>
        <item x="977"/>
        <item x="387"/>
        <item x="374"/>
        <item x="585"/>
        <item x="633"/>
        <item x="471"/>
        <item x="761"/>
        <item x="554"/>
        <item x="895"/>
        <item x="463"/>
        <item x="258"/>
        <item x="808"/>
        <item x="267"/>
        <item x="659"/>
        <item x="628"/>
        <item x="23"/>
        <item x="528"/>
        <item x="629"/>
        <item x="726"/>
        <item x="303"/>
        <item x="1057"/>
        <item x="455"/>
        <item x="804"/>
        <item x="187"/>
        <item x="92"/>
        <item x="823"/>
        <item x="1"/>
        <item x="155"/>
        <item x="793"/>
        <item x="498"/>
        <item x="717"/>
        <item x="738"/>
        <item x="75"/>
        <item x="880"/>
        <item x="333"/>
        <item x="858"/>
        <item x="488"/>
        <item x="926"/>
        <item x="1050"/>
        <item x="1091"/>
        <item x="515"/>
        <item x="523"/>
        <item x="821"/>
        <item x="186"/>
        <item x="338"/>
        <item x="8"/>
        <item x="763"/>
        <item x="1087"/>
        <item x="1041"/>
        <item x="654"/>
        <item x="496"/>
        <item x="787"/>
        <item x="365"/>
        <item x="311"/>
        <item x="755"/>
        <item x="667"/>
        <item x="182"/>
        <item x="275"/>
        <item x="390"/>
        <item x="301"/>
        <item x="21"/>
        <item x="94"/>
        <item x="459"/>
        <item x="212"/>
        <item x="15"/>
        <item x="341"/>
        <item x="674"/>
        <item x="452"/>
        <item x="229"/>
        <item x="641"/>
        <item x="740"/>
        <item x="957"/>
        <item x="497"/>
        <item x="825"/>
        <item x="146"/>
        <item x="323"/>
        <item x="862"/>
        <item x="1039"/>
        <item x="1045"/>
        <item x="723"/>
        <item x="89"/>
        <item x="720"/>
        <item x="180"/>
        <item x="665"/>
        <item x="1101"/>
        <item x="618"/>
        <item x="388"/>
        <item x="409"/>
        <item x="765"/>
        <item x="1070"/>
        <item x="83"/>
        <item x="1119"/>
        <item x="890"/>
        <item x="778"/>
        <item x="703"/>
        <item x="616"/>
        <item x="1127"/>
        <item x="1049"/>
        <item x="103"/>
        <item x="122"/>
        <item x="472"/>
        <item x="929"/>
        <item x="812"/>
        <item x="881"/>
        <item x="440"/>
        <item x="386"/>
        <item x="380"/>
        <item x="148"/>
        <item x="423"/>
        <item x="612"/>
        <item x="208"/>
        <item x="30"/>
        <item x="943"/>
        <item x="936"/>
        <item x="1092"/>
        <item x="889"/>
        <item x="584"/>
        <item x="14"/>
        <item x="418"/>
        <item x="824"/>
        <item x="1115"/>
        <item x="1110"/>
        <item x="689"/>
        <item x="490"/>
        <item x="313"/>
        <item x="100"/>
        <item x="1088"/>
        <item x="784"/>
        <item x="669"/>
        <item x="508"/>
        <item x="1063"/>
        <item x="425"/>
        <item x="426"/>
        <item x="517"/>
        <item x="422"/>
        <item x="866"/>
        <item x="298"/>
        <item x="170"/>
        <item x="579"/>
        <item x="203"/>
        <item x="729"/>
        <item x="437"/>
        <item x="526"/>
        <item x="693"/>
        <item x="1035"/>
        <item x="116"/>
        <item x="128"/>
        <item x="394"/>
        <item x="138"/>
        <item x="17"/>
        <item x="308"/>
        <item x="429"/>
        <item x="946"/>
        <item x="600"/>
        <item x="174"/>
        <item x="521"/>
        <item x="888"/>
        <item x="997"/>
        <item x="1089"/>
        <item x="1047"/>
        <item x="131"/>
        <item x="593"/>
        <item x="762"/>
        <item x="910"/>
        <item x="220"/>
        <item x="820"/>
        <item x="770"/>
        <item x="1122"/>
        <item x="995"/>
        <item x="1008"/>
        <item x="970"/>
        <item x="234"/>
        <item x="742"/>
        <item x="69"/>
        <item x="768"/>
        <item x="158"/>
        <item x="349"/>
        <item x="596"/>
        <item x="244"/>
        <item x="144"/>
        <item x="348"/>
        <item x="826"/>
        <item x="617"/>
        <item x="781"/>
        <item x="1052"/>
        <item x="432"/>
        <item x="678"/>
        <item x="352"/>
        <item x="384"/>
        <item x="324"/>
        <item x="1046"/>
        <item x="292"/>
        <item x="672"/>
        <item x="927"/>
        <item x="293"/>
        <item x="1038"/>
        <item x="506"/>
        <item x="839"/>
        <item x="836"/>
        <item x="563"/>
        <item x="699"/>
        <item x="1000"/>
        <item x="707"/>
        <item x="998"/>
        <item x="211"/>
        <item x="868"/>
        <item x="373"/>
        <item x="1036"/>
        <item x="480"/>
        <item x="827"/>
        <item x="873"/>
        <item x="547"/>
        <item x="1023"/>
        <item x="355"/>
        <item x="265"/>
        <item x="801"/>
        <item x="1019"/>
        <item x="111"/>
        <item x="73"/>
        <item x="40"/>
        <item x="129"/>
        <item x="235"/>
        <item x="914"/>
        <item x="474"/>
        <item x="443"/>
        <item x="71"/>
        <item x="456"/>
        <item x="175"/>
        <item x="1042"/>
        <item x="359"/>
        <item x="350"/>
        <item x="184"/>
        <item x="317"/>
        <item x="587"/>
        <item x="393"/>
        <item x="864"/>
        <item x="637"/>
        <item x="847"/>
        <item x="933"/>
        <item x="340"/>
        <item x="353"/>
        <item x="795"/>
        <item x="512"/>
        <item x="411"/>
        <item x="134"/>
        <item x="304"/>
        <item x="314"/>
        <item x="915"/>
        <item x="467"/>
        <item x="572"/>
        <item x="663"/>
        <item x="588"/>
        <item x="571"/>
        <item x="857"/>
        <item x="555"/>
        <item x="841"/>
        <item x="257"/>
        <item x="1040"/>
        <item x="586"/>
        <item x="477"/>
        <item x="954"/>
        <item x="891"/>
        <item x="56"/>
        <item x="877"/>
        <item x="402"/>
        <item x="297"/>
        <item x="251"/>
        <item x="10"/>
        <item x="288"/>
        <item x="691"/>
        <item x="379"/>
        <item x="271"/>
        <item x="18"/>
        <item x="242"/>
        <item x="1026"/>
        <item x="739"/>
        <item x="255"/>
        <item x="702"/>
        <item x="44"/>
        <item x="51"/>
        <item x="704"/>
        <item x="520"/>
        <item x="758"/>
        <item x="156"/>
        <item x="623"/>
        <item x="843"/>
        <item x="696"/>
        <item x="135"/>
        <item x="981"/>
        <item x="794"/>
        <item x="710"/>
        <item x="709"/>
        <item x="105"/>
        <item x="48"/>
        <item x="727"/>
        <item x="213"/>
        <item x="869"/>
        <item x="989"/>
        <item x="983"/>
        <item x="399"/>
        <item x="935"/>
        <item x="108"/>
        <item x="963"/>
        <item x="254"/>
        <item x="1114"/>
        <item x="609"/>
        <item x="65"/>
        <item x="164"/>
        <item x="601"/>
        <item x="613"/>
        <item x="840"/>
        <item x="277"/>
        <item x="1075"/>
        <item x="140"/>
        <item x="9"/>
        <item x="652"/>
        <item x="125"/>
        <item x="318"/>
        <item x="675"/>
        <item x="716"/>
        <item x="901"/>
        <item x="486"/>
        <item x="224"/>
        <item x="947"/>
        <item x="345"/>
        <item x="45"/>
        <item x="1032"/>
        <item x="1121"/>
        <item x="811"/>
        <item x="725"/>
        <item x="948"/>
        <item x="974"/>
        <item x="1095"/>
        <item x="230"/>
        <item x="832"/>
        <item x="1022"/>
        <item x="627"/>
        <item x="256"/>
        <item x="1003"/>
        <item x="114"/>
        <item x="814"/>
        <item x="777"/>
        <item x="884"/>
        <item x="775"/>
        <item x="885"/>
        <item x="385"/>
        <item x="928"/>
        <item x="1107"/>
        <item x="109"/>
        <item x="505"/>
        <item x="598"/>
        <item x="90"/>
        <item x="599"/>
        <item x="900"/>
        <item x="1017"/>
        <item x="460"/>
        <item x="748"/>
        <item x="136"/>
        <item x="982"/>
        <item x="391"/>
        <item x="553"/>
        <item x="1077"/>
        <item x="185"/>
        <item x="537"/>
        <item x="1073"/>
        <item x="276"/>
        <item x="451"/>
        <item x="603"/>
        <item x="817"/>
        <item x="920"/>
        <item x="799"/>
        <item x="951"/>
        <item x="252"/>
        <item x="509"/>
        <item x="316"/>
        <item x="1093"/>
        <item x="557"/>
        <item x="797"/>
        <item x="952"/>
        <item x="800"/>
        <item x="749"/>
        <item x="1086"/>
        <item x="514"/>
        <item x="319"/>
        <item x="247"/>
        <item x="118"/>
        <item x="291"/>
        <item x="530"/>
        <item x="1069"/>
        <item x="966"/>
        <item x="1094"/>
        <item x="478"/>
        <item x="728"/>
        <item x="661"/>
        <item x="381"/>
        <item x="130"/>
        <item x="964"/>
        <item x="1014"/>
        <item x="577"/>
        <item x="1004"/>
        <item x="916"/>
        <item x="413"/>
        <item x="260"/>
        <item x="195"/>
        <item x="36"/>
        <item x="421"/>
        <item x="543"/>
        <item x="356"/>
        <item x="582"/>
        <item x="1055"/>
        <item x="268"/>
        <item x="191"/>
        <item x="1062"/>
        <item x="176"/>
        <item x="263"/>
        <item x="615"/>
        <item x="150"/>
        <item x="1015"/>
        <item x="975"/>
        <item x="1028"/>
        <item x="153"/>
        <item x="993"/>
        <item x="493"/>
        <item x="124"/>
        <item x="1024"/>
        <item x="967"/>
        <item x="43"/>
        <item x="167"/>
        <item x="1071"/>
        <item x="192"/>
        <item x="1104"/>
        <item x="107"/>
        <item x="162"/>
        <item x="701"/>
        <item x="771"/>
        <item x="879"/>
        <item x="11"/>
        <item x="236"/>
        <item x="181"/>
        <item x="179"/>
        <item x="772"/>
        <item x="104"/>
        <item x="285"/>
        <item x="619"/>
        <item x="78"/>
        <item x="1044"/>
        <item x="874"/>
        <item x="604"/>
        <item x="937"/>
        <item x="81"/>
        <item x="408"/>
        <item x="860"/>
        <item x="219"/>
        <item x="428"/>
        <item x="487"/>
        <item x="152"/>
        <item x="969"/>
        <item x="248"/>
        <item x="1079"/>
        <item x="648"/>
        <item x="101"/>
        <item x="102"/>
        <item x="206"/>
        <item x="990"/>
        <item x="511"/>
        <item x="49"/>
        <item x="500"/>
        <item x="581"/>
        <item x="538"/>
        <item x="695"/>
        <item x="414"/>
        <item x="1037"/>
        <item x="829"/>
        <item x="237"/>
        <item x="415"/>
        <item x="529"/>
        <item x="1064"/>
        <item x="168"/>
        <item x="907"/>
        <item x="700"/>
        <item x="558"/>
        <item x="55"/>
        <item x="439"/>
        <item x="1048"/>
        <item x="896"/>
        <item x="634"/>
        <item x="647"/>
        <item x="533"/>
        <item x="494"/>
        <item x="38"/>
        <item x="438"/>
        <item x="2"/>
        <item x="199"/>
        <item x="466"/>
        <item x="1058"/>
        <item x="545"/>
        <item x="1090"/>
        <item x="987"/>
        <item x="238"/>
        <item x="1106"/>
        <item x="1060"/>
        <item x="645"/>
        <item x="207"/>
        <item x="1096"/>
        <item x="743"/>
        <item x="988"/>
        <item x="999"/>
        <item x="1007"/>
        <item x="62"/>
        <item x="468"/>
        <item x="944"/>
        <item x="838"/>
        <item x="37"/>
        <item x="819"/>
        <item x="453"/>
        <item x="565"/>
        <item x="430"/>
        <item x="803"/>
        <item x="165"/>
        <item x="766"/>
        <item x="392"/>
        <item x="331"/>
        <item x="876"/>
        <item x="1109"/>
        <item x="924"/>
        <item x="132"/>
        <item x="16"/>
        <item x="986"/>
        <item x="154"/>
        <item x="151"/>
        <item x="127"/>
        <item x="706"/>
        <item x="1123"/>
        <item x="697"/>
        <item x="1002"/>
        <item x="31"/>
        <item x="959"/>
        <item x="383"/>
        <item x="861"/>
        <item x="63"/>
        <item x="605"/>
        <item x="1011"/>
        <item x="883"/>
        <item x="773"/>
        <item x="476"/>
        <item x="1034"/>
        <item x="534"/>
        <item x="481"/>
        <item x="575"/>
        <item x="776"/>
        <item x="955"/>
        <item x="137"/>
        <item x="782"/>
        <item x="513"/>
        <item x="354"/>
        <item x="457"/>
        <item x="769"/>
        <item x="143"/>
        <item x="851"/>
        <item x="815"/>
        <item x="1083"/>
        <item x="344"/>
        <item x="25"/>
        <item x="1021"/>
        <item x="870"/>
        <item x="844"/>
        <item x="296"/>
        <item x="976"/>
        <item x="535"/>
        <item x="591"/>
        <item x="300"/>
        <item x="774"/>
        <item x="961"/>
        <item x="735"/>
        <item x="464"/>
        <item x="785"/>
        <item x="845"/>
        <item x="662"/>
        <item x="902"/>
        <item x="630"/>
        <item x="906"/>
        <item x="232"/>
        <item x="363"/>
        <item x="830"/>
        <item x="670"/>
        <item x="491"/>
        <item x="624"/>
        <item x="294"/>
        <item x="499"/>
        <item x="754"/>
        <item x="371"/>
        <item x="1005"/>
        <item x="953"/>
        <item x="133"/>
        <item x="266"/>
        <item x="635"/>
        <item x="730"/>
        <item x="690"/>
        <item x="27"/>
        <item x="651"/>
        <item x="436"/>
        <item x="406"/>
        <item x="147"/>
        <item x="400"/>
        <item x="86"/>
        <item x="7"/>
        <item x="5"/>
        <item x="731"/>
        <item x="607"/>
        <item x="222"/>
        <item x="322"/>
        <item x="286"/>
        <item x="660"/>
        <item x="209"/>
        <item x="169"/>
        <item x="424"/>
        <item x="295"/>
        <item x="849"/>
        <item x="542"/>
        <item x="732"/>
        <item x="871"/>
        <item x="759"/>
        <item x="96"/>
        <item x="536"/>
        <item x="358"/>
        <item x="339"/>
        <item x="580"/>
        <item x="215"/>
        <item x="502"/>
        <item x="666"/>
        <item x="403"/>
        <item x="639"/>
        <item x="475"/>
        <item x="978"/>
        <item x="95"/>
        <item x="368"/>
        <item x="183"/>
        <item x="274"/>
        <item x="361"/>
        <item x="97"/>
        <item x="454"/>
        <item x="434"/>
        <item x="560"/>
        <item x="833"/>
        <item x="1118"/>
        <item x="372"/>
        <item x="734"/>
        <item x="149"/>
        <item x="364"/>
        <item x="867"/>
        <item x="805"/>
        <item x="764"/>
        <item x="931"/>
        <item x="685"/>
        <item x="233"/>
        <item x="320"/>
        <item x="1033"/>
        <item x="656"/>
        <item x="549"/>
        <item x="912"/>
        <item x="204"/>
        <item x="865"/>
        <item x="551"/>
        <item x="82"/>
        <item x="875"/>
        <item x="686"/>
        <item x="307"/>
        <item x="708"/>
        <item x="653"/>
        <item x="1013"/>
        <item x="846"/>
        <item x="882"/>
        <item x="1113"/>
        <item x="70"/>
        <item x="831"/>
        <item x="485"/>
        <item x="360"/>
        <item x="59"/>
        <item x="57"/>
        <item x="559"/>
        <item x="750"/>
        <item x="971"/>
        <item x="39"/>
        <item x="950"/>
        <item x="67"/>
        <item x="958"/>
        <item x="482"/>
        <item x="922"/>
        <item x="810"/>
        <item x="126"/>
        <item x="68"/>
        <item x="50"/>
        <item x="1010"/>
        <item x="1018"/>
        <item x="606"/>
        <item x="32"/>
        <item x="597"/>
        <item x="918"/>
        <item x="188"/>
        <item x="139"/>
        <item x="899"/>
        <item x="1100"/>
        <item x="590"/>
        <item x="1098"/>
        <item x="259"/>
        <item x="767"/>
        <item x="789"/>
        <item x="972"/>
        <item x="329"/>
        <item x="1097"/>
        <item x="705"/>
        <item x="737"/>
        <item x="783"/>
        <item x="1128"/>
        <item t="default"/>
      </items>
    </pivotField>
    <pivotField showAll="0"/>
    <pivotField showAll="0"/>
  </pivotFields>
  <rowFields count="1">
    <field x="2"/>
  </rowFields>
  <rowItems count="10">
    <i>
      <x/>
    </i>
    <i>
      <x v="1"/>
    </i>
    <i>
      <x v="2"/>
    </i>
    <i>
      <x v="3"/>
    </i>
    <i>
      <x v="4"/>
    </i>
    <i>
      <x v="5"/>
    </i>
    <i>
      <x v="6"/>
    </i>
    <i>
      <x v="7"/>
    </i>
    <i>
      <x v="8"/>
    </i>
    <i t="grand">
      <x/>
    </i>
  </rowItems>
  <colItems count="1">
    <i/>
  </colItems>
  <dataFields count="1">
    <dataField name="개수 : 본문" fld="8" subtotal="count" baseField="0" baseItem="0"/>
  </dataFields>
  <formats count="2">
    <format dxfId="1">
      <pivotArea dataOnly="0" labelOnly="1" fieldPosition="0">
        <references count="1">
          <reference field="2" count="1">
            <x v="3"/>
          </reference>
        </references>
      </pivotArea>
    </format>
    <format dxfId="0">
      <pivotArea dataOnly="0" labelOnly="1" fieldPosition="0">
        <references count="1">
          <reference field="2" count="1">
            <x v="7"/>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A7836A-040D-4F3D-9488-79AA420FB9F2}" name="피벗 테이블2" cacheId="6"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A1:B20" firstHeaderRow="1" firstDataRow="1" firstDataCol="1"/>
  <pivotFields count="11">
    <pivotField showAll="0"/>
    <pivotField showAll="0"/>
    <pivotField axis="axisRow" showAll="0">
      <items count="10">
        <item x="2"/>
        <item x="6"/>
        <item x="1"/>
        <item x="5"/>
        <item x="3"/>
        <item x="7"/>
        <item x="0"/>
        <item x="4"/>
        <item x="8"/>
        <item t="default"/>
      </items>
    </pivotField>
    <pivotField axis="axisRow" showAll="0">
      <items count="10">
        <item x="1"/>
        <item x="4"/>
        <item x="3"/>
        <item x="7"/>
        <item x="0"/>
        <item x="2"/>
        <item x="6"/>
        <item x="5"/>
        <item x="8"/>
        <item t="default"/>
      </items>
    </pivotField>
    <pivotField showAll="0"/>
    <pivotField showAll="0"/>
    <pivotField showAll="0"/>
    <pivotField showAll="0"/>
    <pivotField dataField="1" showAll="0"/>
    <pivotField showAll="0"/>
    <pivotField showAll="0"/>
  </pivotFields>
  <rowFields count="2">
    <field x="2"/>
    <field x="3"/>
  </rowFields>
  <rowItems count="19">
    <i>
      <x/>
    </i>
    <i r="1">
      <x v="5"/>
    </i>
    <i>
      <x v="1"/>
    </i>
    <i r="1">
      <x v="6"/>
    </i>
    <i>
      <x v="2"/>
    </i>
    <i r="1">
      <x/>
    </i>
    <i>
      <x v="3"/>
    </i>
    <i r="1">
      <x v="7"/>
    </i>
    <i>
      <x v="4"/>
    </i>
    <i r="1">
      <x v="2"/>
    </i>
    <i>
      <x v="5"/>
    </i>
    <i r="1">
      <x v="3"/>
    </i>
    <i>
      <x v="6"/>
    </i>
    <i r="1">
      <x v="4"/>
    </i>
    <i>
      <x v="7"/>
    </i>
    <i r="1">
      <x v="1"/>
    </i>
    <i>
      <x v="8"/>
    </i>
    <i r="1">
      <x v="8"/>
    </i>
    <i t="grand">
      <x/>
    </i>
  </rowItems>
  <colItems count="1">
    <i/>
  </colItems>
  <dataFields count="1">
    <dataField name="개수 : 본문"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omedepot.com/p/bioBidet-Ultimate-Electric-Bidet-Seat-for-Round-Toilets-in-White-BB-600R/300358592" TargetMode="External"/><Relationship Id="rId2" Type="http://schemas.openxmlformats.org/officeDocument/2006/relationships/hyperlink" Target="https://www.homedepot.com/p/bioBidet-Ultimate-Electric-Bidet-Seat-for-Round-Toilets-in-White-BB-600R/300358592" TargetMode="External"/><Relationship Id="rId1" Type="http://schemas.openxmlformats.org/officeDocument/2006/relationships/hyperlink" Target="https://www.homedepot.com/p/bioBidet-Ultimate-Electric-Bidet-Seat-for-Round-Toilets-in-White-BB-600R/300358592"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79"/>
  <sheetViews>
    <sheetView topLeftCell="A942" workbookViewId="0">
      <selection activeCell="C1019" sqref="A1:XFD1048576"/>
    </sheetView>
  </sheetViews>
  <sheetFormatPr defaultColWidth="8.796875" defaultRowHeight="17.399999999999999" x14ac:dyDescent="0.4"/>
  <cols>
    <col min="1" max="2" width="20.69921875" customWidth="1"/>
    <col min="3" max="4" width="40.69921875" customWidth="1"/>
    <col min="5" max="5" width="18.69921875" customWidth="1"/>
    <col min="6" max="6" width="20.69921875" customWidth="1"/>
    <col min="7" max="7" width="4.69921875" customWidth="1"/>
    <col min="8" max="9" width="40.69921875" customWidth="1"/>
    <col min="10" max="10" width="12.69921875" customWidth="1"/>
    <col min="11" max="11" width="10.69921875" customWidth="1"/>
  </cols>
  <sheetData>
    <row r="1" spans="1:11" ht="20.399999999999999" x14ac:dyDescent="0.4">
      <c r="A1" s="1" t="s">
        <v>0</v>
      </c>
      <c r="B1" s="1" t="s">
        <v>1</v>
      </c>
      <c r="C1" s="1" t="s">
        <v>2</v>
      </c>
      <c r="D1" s="1" t="s">
        <v>3</v>
      </c>
      <c r="E1" s="1" t="s">
        <v>4</v>
      </c>
      <c r="F1" s="1" t="s">
        <v>5</v>
      </c>
      <c r="G1" s="1" t="s">
        <v>6</v>
      </c>
      <c r="H1" s="1" t="s">
        <v>7</v>
      </c>
      <c r="I1" s="1" t="s">
        <v>8</v>
      </c>
      <c r="J1" s="1" t="s">
        <v>9</v>
      </c>
      <c r="K1" s="1" t="s">
        <v>10</v>
      </c>
    </row>
    <row r="2" spans="1:11" x14ac:dyDescent="0.4">
      <c r="A2" s="2" t="s">
        <v>11</v>
      </c>
      <c r="B2" s="2" t="s">
        <v>12</v>
      </c>
      <c r="C2" s="2" t="s">
        <v>13</v>
      </c>
      <c r="D2" s="2" t="s">
        <v>14</v>
      </c>
      <c r="E2" s="2" t="s">
        <v>15</v>
      </c>
      <c r="F2" s="2" t="s">
        <v>16</v>
      </c>
      <c r="G2" s="2" t="s">
        <v>17</v>
      </c>
      <c r="H2" s="2" t="s">
        <v>18</v>
      </c>
      <c r="I2" s="2" t="s">
        <v>19</v>
      </c>
      <c r="J2" s="2" t="s">
        <v>20</v>
      </c>
      <c r="K2" s="2" t="s">
        <v>20</v>
      </c>
    </row>
    <row r="3" spans="1:11" x14ac:dyDescent="0.4">
      <c r="A3" s="2" t="s">
        <v>11</v>
      </c>
      <c r="B3" s="2" t="s">
        <v>12</v>
      </c>
      <c r="C3" s="2" t="s">
        <v>13</v>
      </c>
      <c r="D3" s="2" t="s">
        <v>14</v>
      </c>
      <c r="E3" s="2" t="s">
        <v>21</v>
      </c>
      <c r="F3" s="2" t="s">
        <v>22</v>
      </c>
      <c r="G3" s="2" t="s">
        <v>23</v>
      </c>
      <c r="H3" s="2" t="s">
        <v>24</v>
      </c>
      <c r="I3" s="2" t="s">
        <v>25</v>
      </c>
      <c r="J3" s="2" t="s">
        <v>20</v>
      </c>
      <c r="K3" s="2" t="s">
        <v>20</v>
      </c>
    </row>
    <row r="4" spans="1:11" x14ac:dyDescent="0.4">
      <c r="A4" s="2" t="s">
        <v>11</v>
      </c>
      <c r="B4" s="2" t="s">
        <v>12</v>
      </c>
      <c r="C4" s="2" t="s">
        <v>13</v>
      </c>
      <c r="D4" s="2" t="s">
        <v>14</v>
      </c>
      <c r="E4" s="2" t="s">
        <v>26</v>
      </c>
      <c r="F4" s="2" t="s">
        <v>22</v>
      </c>
      <c r="G4" s="2" t="s">
        <v>17</v>
      </c>
      <c r="H4" s="2" t="s">
        <v>27</v>
      </c>
      <c r="I4" s="2" t="s">
        <v>28</v>
      </c>
      <c r="J4" s="2" t="s">
        <v>20</v>
      </c>
      <c r="K4" s="2" t="s">
        <v>20</v>
      </c>
    </row>
    <row r="5" spans="1:11" x14ac:dyDescent="0.4">
      <c r="A5" s="2" t="s">
        <v>11</v>
      </c>
      <c r="B5" s="2" t="s">
        <v>12</v>
      </c>
      <c r="C5" s="2" t="s">
        <v>13</v>
      </c>
      <c r="D5" s="2" t="s">
        <v>14</v>
      </c>
      <c r="E5" s="2" t="s">
        <v>29</v>
      </c>
      <c r="F5" s="2" t="s">
        <v>30</v>
      </c>
      <c r="G5" s="2" t="s">
        <v>17</v>
      </c>
      <c r="H5" s="2" t="s">
        <v>31</v>
      </c>
      <c r="I5" s="2" t="s">
        <v>32</v>
      </c>
      <c r="J5" s="2" t="s">
        <v>20</v>
      </c>
      <c r="K5" s="2" t="s">
        <v>20</v>
      </c>
    </row>
    <row r="6" spans="1:11" x14ac:dyDescent="0.4">
      <c r="A6" s="2" t="s">
        <v>11</v>
      </c>
      <c r="B6" s="2" t="s">
        <v>12</v>
      </c>
      <c r="C6" s="2" t="s">
        <v>13</v>
      </c>
      <c r="D6" s="2" t="s">
        <v>14</v>
      </c>
      <c r="E6" s="2" t="s">
        <v>33</v>
      </c>
      <c r="F6" s="2" t="s">
        <v>34</v>
      </c>
      <c r="G6" s="2" t="s">
        <v>17</v>
      </c>
      <c r="H6" s="2" t="s">
        <v>35</v>
      </c>
      <c r="I6" s="2" t="s">
        <v>36</v>
      </c>
      <c r="J6" s="2" t="s">
        <v>20</v>
      </c>
      <c r="K6" s="2" t="s">
        <v>20</v>
      </c>
    </row>
    <row r="7" spans="1:11" x14ac:dyDescent="0.4">
      <c r="A7" s="2" t="s">
        <v>11</v>
      </c>
      <c r="B7" s="2" t="s">
        <v>12</v>
      </c>
      <c r="C7" s="2" t="s">
        <v>13</v>
      </c>
      <c r="D7" s="2" t="s">
        <v>14</v>
      </c>
      <c r="E7" s="2" t="s">
        <v>37</v>
      </c>
      <c r="F7" s="2" t="s">
        <v>38</v>
      </c>
      <c r="G7" s="2" t="s">
        <v>39</v>
      </c>
      <c r="H7" s="2" t="s">
        <v>40</v>
      </c>
      <c r="I7" s="2" t="s">
        <v>41</v>
      </c>
      <c r="J7" s="2" t="s">
        <v>42</v>
      </c>
      <c r="K7" s="2" t="s">
        <v>20</v>
      </c>
    </row>
    <row r="8" spans="1:11" x14ac:dyDescent="0.4">
      <c r="A8" s="2" t="s">
        <v>11</v>
      </c>
      <c r="B8" s="2" t="s">
        <v>12</v>
      </c>
      <c r="C8" s="2" t="s">
        <v>13</v>
      </c>
      <c r="D8" s="2" t="s">
        <v>14</v>
      </c>
      <c r="E8" s="2" t="s">
        <v>43</v>
      </c>
      <c r="F8" s="2" t="s">
        <v>44</v>
      </c>
      <c r="G8" s="2" t="s">
        <v>45</v>
      </c>
      <c r="H8" s="2" t="s">
        <v>46</v>
      </c>
      <c r="I8" s="2" t="s">
        <v>47</v>
      </c>
      <c r="J8" s="2" t="s">
        <v>20</v>
      </c>
      <c r="K8" s="2" t="s">
        <v>20</v>
      </c>
    </row>
    <row r="9" spans="1:11" x14ac:dyDescent="0.4">
      <c r="A9" s="2" t="s">
        <v>11</v>
      </c>
      <c r="B9" s="2" t="s">
        <v>12</v>
      </c>
      <c r="C9" s="2" t="s">
        <v>13</v>
      </c>
      <c r="D9" s="2" t="s">
        <v>14</v>
      </c>
      <c r="E9" s="2" t="s">
        <v>48</v>
      </c>
      <c r="F9" s="2" t="s">
        <v>49</v>
      </c>
      <c r="G9" s="2" t="s">
        <v>17</v>
      </c>
      <c r="H9" s="2" t="s">
        <v>50</v>
      </c>
      <c r="I9" s="2" t="s">
        <v>51</v>
      </c>
      <c r="J9" s="2" t="s">
        <v>20</v>
      </c>
      <c r="K9" s="2" t="s">
        <v>20</v>
      </c>
    </row>
    <row r="10" spans="1:11" x14ac:dyDescent="0.4">
      <c r="A10" s="2" t="s">
        <v>11</v>
      </c>
      <c r="B10" s="2" t="s">
        <v>12</v>
      </c>
      <c r="C10" s="2" t="s">
        <v>13</v>
      </c>
      <c r="D10" s="2" t="s">
        <v>14</v>
      </c>
      <c r="E10" s="2" t="s">
        <v>52</v>
      </c>
      <c r="F10" s="2" t="s">
        <v>53</v>
      </c>
      <c r="G10" s="2" t="s">
        <v>17</v>
      </c>
      <c r="H10" s="2" t="s">
        <v>54</v>
      </c>
      <c r="I10" s="2" t="s">
        <v>55</v>
      </c>
      <c r="J10" s="2" t="s">
        <v>20</v>
      </c>
      <c r="K10" s="2" t="s">
        <v>20</v>
      </c>
    </row>
    <row r="11" spans="1:11" x14ac:dyDescent="0.4">
      <c r="A11" s="2" t="s">
        <v>11</v>
      </c>
      <c r="B11" s="2" t="s">
        <v>12</v>
      </c>
      <c r="C11" s="2" t="s">
        <v>13</v>
      </c>
      <c r="D11" s="2" t="s">
        <v>14</v>
      </c>
      <c r="E11" s="2" t="s">
        <v>33</v>
      </c>
      <c r="F11" s="2" t="s">
        <v>56</v>
      </c>
      <c r="G11" s="2" t="s">
        <v>17</v>
      </c>
      <c r="H11" s="2" t="s">
        <v>57</v>
      </c>
      <c r="I11" s="2" t="s">
        <v>58</v>
      </c>
      <c r="J11" s="2" t="s">
        <v>20</v>
      </c>
      <c r="K11" s="2" t="s">
        <v>20</v>
      </c>
    </row>
    <row r="12" spans="1:11" x14ac:dyDescent="0.4">
      <c r="A12" s="2" t="s">
        <v>11</v>
      </c>
      <c r="B12" s="2" t="s">
        <v>12</v>
      </c>
      <c r="C12" s="2" t="s">
        <v>13</v>
      </c>
      <c r="D12" s="2" t="s">
        <v>14</v>
      </c>
      <c r="E12" s="2" t="s">
        <v>59</v>
      </c>
      <c r="F12" s="2" t="s">
        <v>60</v>
      </c>
      <c r="G12" s="2" t="s">
        <v>17</v>
      </c>
      <c r="H12" s="2" t="s">
        <v>61</v>
      </c>
      <c r="I12" s="2" t="s">
        <v>62</v>
      </c>
      <c r="J12" s="2" t="s">
        <v>20</v>
      </c>
      <c r="K12" s="2" t="s">
        <v>20</v>
      </c>
    </row>
    <row r="13" spans="1:11" x14ac:dyDescent="0.4">
      <c r="A13" s="2" t="s">
        <v>11</v>
      </c>
      <c r="B13" s="2" t="s">
        <v>12</v>
      </c>
      <c r="C13" s="2" t="s">
        <v>13</v>
      </c>
      <c r="D13" s="2" t="s">
        <v>14</v>
      </c>
      <c r="E13" s="2" t="s">
        <v>63</v>
      </c>
      <c r="F13" s="2" t="s">
        <v>64</v>
      </c>
      <c r="G13" s="2" t="s">
        <v>17</v>
      </c>
      <c r="H13" s="2" t="s">
        <v>65</v>
      </c>
      <c r="I13" s="2" t="s">
        <v>66</v>
      </c>
      <c r="J13" s="2" t="s">
        <v>20</v>
      </c>
      <c r="K13" s="2" t="s">
        <v>20</v>
      </c>
    </row>
    <row r="14" spans="1:11" x14ac:dyDescent="0.4">
      <c r="A14" s="2" t="s">
        <v>11</v>
      </c>
      <c r="B14" s="2" t="s">
        <v>12</v>
      </c>
      <c r="C14" s="2" t="s">
        <v>13</v>
      </c>
      <c r="D14" s="2" t="s">
        <v>14</v>
      </c>
      <c r="E14" s="2" t="s">
        <v>67</v>
      </c>
      <c r="F14" s="2" t="s">
        <v>68</v>
      </c>
      <c r="G14" s="2" t="s">
        <v>17</v>
      </c>
      <c r="H14" s="2" t="s">
        <v>69</v>
      </c>
      <c r="I14" s="2" t="s">
        <v>70</v>
      </c>
      <c r="J14" s="2" t="s">
        <v>20</v>
      </c>
      <c r="K14" s="2" t="s">
        <v>20</v>
      </c>
    </row>
    <row r="15" spans="1:11" x14ac:dyDescent="0.4">
      <c r="A15" s="2" t="s">
        <v>11</v>
      </c>
      <c r="B15" s="2" t="s">
        <v>12</v>
      </c>
      <c r="C15" s="2" t="s">
        <v>13</v>
      </c>
      <c r="D15" s="2" t="s">
        <v>14</v>
      </c>
      <c r="E15" s="2" t="s">
        <v>33</v>
      </c>
      <c r="F15" s="2" t="s">
        <v>71</v>
      </c>
      <c r="G15" s="2" t="s">
        <v>17</v>
      </c>
      <c r="H15" s="2" t="s">
        <v>72</v>
      </c>
      <c r="I15" s="2" t="s">
        <v>73</v>
      </c>
      <c r="J15" s="2" t="s">
        <v>20</v>
      </c>
      <c r="K15" s="2" t="s">
        <v>20</v>
      </c>
    </row>
    <row r="16" spans="1:11" x14ac:dyDescent="0.4">
      <c r="A16" s="2" t="s">
        <v>11</v>
      </c>
      <c r="B16" s="2" t="s">
        <v>12</v>
      </c>
      <c r="C16" s="2" t="s">
        <v>13</v>
      </c>
      <c r="D16" s="2" t="s">
        <v>14</v>
      </c>
      <c r="E16" s="2" t="s">
        <v>74</v>
      </c>
      <c r="F16" s="2" t="s">
        <v>75</v>
      </c>
      <c r="G16" s="2" t="s">
        <v>17</v>
      </c>
      <c r="H16" s="2" t="s">
        <v>76</v>
      </c>
      <c r="I16" s="2" t="s">
        <v>77</v>
      </c>
      <c r="J16" s="2" t="s">
        <v>20</v>
      </c>
      <c r="K16" s="2" t="s">
        <v>20</v>
      </c>
    </row>
    <row r="17" spans="1:11" x14ac:dyDescent="0.4">
      <c r="A17" s="2" t="s">
        <v>11</v>
      </c>
      <c r="B17" s="2" t="s">
        <v>12</v>
      </c>
      <c r="C17" s="2" t="s">
        <v>13</v>
      </c>
      <c r="D17" s="2" t="s">
        <v>14</v>
      </c>
      <c r="E17" s="2" t="s">
        <v>78</v>
      </c>
      <c r="F17" s="2" t="s">
        <v>79</v>
      </c>
      <c r="G17" s="2" t="s">
        <v>17</v>
      </c>
      <c r="H17" s="2" t="s">
        <v>80</v>
      </c>
      <c r="I17" s="2" t="s">
        <v>81</v>
      </c>
      <c r="J17" s="2" t="s">
        <v>20</v>
      </c>
      <c r="K17" s="2" t="s">
        <v>20</v>
      </c>
    </row>
    <row r="18" spans="1:11" x14ac:dyDescent="0.4">
      <c r="A18" s="2" t="s">
        <v>11</v>
      </c>
      <c r="B18" s="2" t="s">
        <v>12</v>
      </c>
      <c r="C18" s="2" t="s">
        <v>13</v>
      </c>
      <c r="D18" s="2" t="s">
        <v>14</v>
      </c>
      <c r="E18" s="2" t="s">
        <v>82</v>
      </c>
      <c r="F18" s="2" t="s">
        <v>83</v>
      </c>
      <c r="G18" s="2" t="s">
        <v>84</v>
      </c>
      <c r="H18" s="2" t="s">
        <v>85</v>
      </c>
      <c r="I18" s="2" t="s">
        <v>86</v>
      </c>
      <c r="J18" s="2" t="s">
        <v>20</v>
      </c>
      <c r="K18" s="2" t="s">
        <v>20</v>
      </c>
    </row>
    <row r="19" spans="1:11" x14ac:dyDescent="0.4">
      <c r="A19" s="2" t="s">
        <v>11</v>
      </c>
      <c r="B19" s="2" t="s">
        <v>12</v>
      </c>
      <c r="C19" s="2" t="s">
        <v>13</v>
      </c>
      <c r="D19" s="2" t="s">
        <v>14</v>
      </c>
      <c r="E19" s="2" t="s">
        <v>87</v>
      </c>
      <c r="F19" s="2" t="s">
        <v>88</v>
      </c>
      <c r="G19" s="2" t="s">
        <v>23</v>
      </c>
      <c r="H19" s="2" t="s">
        <v>89</v>
      </c>
      <c r="I19" s="2" t="s">
        <v>90</v>
      </c>
      <c r="J19" s="2" t="s">
        <v>20</v>
      </c>
      <c r="K19" s="2" t="s">
        <v>20</v>
      </c>
    </row>
    <row r="20" spans="1:11" x14ac:dyDescent="0.4">
      <c r="A20" s="2" t="s">
        <v>11</v>
      </c>
      <c r="B20" s="2" t="s">
        <v>12</v>
      </c>
      <c r="C20" s="2" t="s">
        <v>13</v>
      </c>
      <c r="D20" s="2" t="s">
        <v>14</v>
      </c>
      <c r="E20" s="2" t="s">
        <v>91</v>
      </c>
      <c r="F20" s="2" t="s">
        <v>92</v>
      </c>
      <c r="G20" s="2" t="s">
        <v>17</v>
      </c>
      <c r="H20" s="2" t="s">
        <v>93</v>
      </c>
      <c r="I20" s="2" t="s">
        <v>94</v>
      </c>
      <c r="J20" s="2" t="s">
        <v>20</v>
      </c>
      <c r="K20" s="2" t="s">
        <v>20</v>
      </c>
    </row>
    <row r="21" spans="1:11" x14ac:dyDescent="0.4">
      <c r="A21" s="2" t="s">
        <v>11</v>
      </c>
      <c r="B21" s="2" t="s">
        <v>12</v>
      </c>
      <c r="C21" s="2" t="s">
        <v>13</v>
      </c>
      <c r="D21" s="2" t="s">
        <v>14</v>
      </c>
      <c r="E21" s="2" t="s">
        <v>95</v>
      </c>
      <c r="F21" s="2" t="s">
        <v>96</v>
      </c>
      <c r="G21" s="2" t="s">
        <v>17</v>
      </c>
      <c r="H21" s="2" t="s">
        <v>97</v>
      </c>
      <c r="I21" s="2" t="s">
        <v>98</v>
      </c>
      <c r="J21" s="2" t="s">
        <v>20</v>
      </c>
      <c r="K21" s="2" t="s">
        <v>20</v>
      </c>
    </row>
    <row r="22" spans="1:11" x14ac:dyDescent="0.4">
      <c r="A22" s="2" t="s">
        <v>11</v>
      </c>
      <c r="B22" s="2" t="s">
        <v>12</v>
      </c>
      <c r="C22" s="2" t="s">
        <v>13</v>
      </c>
      <c r="D22" s="2" t="s">
        <v>14</v>
      </c>
      <c r="E22" s="2" t="s">
        <v>99</v>
      </c>
      <c r="F22" s="2" t="s">
        <v>100</v>
      </c>
      <c r="G22" s="2" t="s">
        <v>17</v>
      </c>
      <c r="H22" s="2" t="s">
        <v>101</v>
      </c>
      <c r="I22" s="2" t="s">
        <v>101</v>
      </c>
      <c r="J22" s="2" t="s">
        <v>102</v>
      </c>
      <c r="K22" s="2" t="s">
        <v>20</v>
      </c>
    </row>
    <row r="23" spans="1:11" x14ac:dyDescent="0.4">
      <c r="A23" s="2" t="s">
        <v>11</v>
      </c>
      <c r="B23" s="2" t="s">
        <v>12</v>
      </c>
      <c r="C23" s="2" t="s">
        <v>13</v>
      </c>
      <c r="D23" s="2" t="s">
        <v>14</v>
      </c>
      <c r="E23" s="2" t="s">
        <v>103</v>
      </c>
      <c r="F23" s="2" t="s">
        <v>104</v>
      </c>
      <c r="G23" s="2" t="s">
        <v>17</v>
      </c>
      <c r="H23" s="2" t="s">
        <v>105</v>
      </c>
      <c r="I23" s="2" t="s">
        <v>106</v>
      </c>
      <c r="J23" s="2" t="s">
        <v>107</v>
      </c>
      <c r="K23" s="2" t="s">
        <v>20</v>
      </c>
    </row>
    <row r="24" spans="1:11" x14ac:dyDescent="0.4">
      <c r="A24" s="2" t="s">
        <v>11</v>
      </c>
      <c r="B24" s="2" t="s">
        <v>12</v>
      </c>
      <c r="C24" s="2" t="s">
        <v>13</v>
      </c>
      <c r="D24" s="2" t="s">
        <v>14</v>
      </c>
      <c r="E24" s="2" t="s">
        <v>108</v>
      </c>
      <c r="F24" s="2" t="s">
        <v>109</v>
      </c>
      <c r="G24" s="2" t="s">
        <v>17</v>
      </c>
      <c r="H24" s="2" t="s">
        <v>110</v>
      </c>
      <c r="I24" s="2" t="s">
        <v>110</v>
      </c>
      <c r="J24" s="2" t="s">
        <v>20</v>
      </c>
      <c r="K24" s="2" t="s">
        <v>20</v>
      </c>
    </row>
    <row r="25" spans="1:11" x14ac:dyDescent="0.4">
      <c r="A25" s="2" t="s">
        <v>11</v>
      </c>
      <c r="B25" s="2" t="s">
        <v>12</v>
      </c>
      <c r="C25" s="2" t="s">
        <v>13</v>
      </c>
      <c r="D25" s="2" t="s">
        <v>14</v>
      </c>
      <c r="E25" s="2" t="s">
        <v>111</v>
      </c>
      <c r="F25" s="2" t="s">
        <v>112</v>
      </c>
      <c r="G25" s="2" t="s">
        <v>17</v>
      </c>
      <c r="H25" s="2" t="s">
        <v>113</v>
      </c>
      <c r="I25" s="2" t="s">
        <v>114</v>
      </c>
      <c r="J25" s="2" t="s">
        <v>20</v>
      </c>
      <c r="K25" s="2" t="s">
        <v>20</v>
      </c>
    </row>
    <row r="26" spans="1:11" x14ac:dyDescent="0.4">
      <c r="A26" s="2" t="s">
        <v>11</v>
      </c>
      <c r="B26" s="2" t="s">
        <v>12</v>
      </c>
      <c r="C26" s="2" t="s">
        <v>13</v>
      </c>
      <c r="D26" s="2" t="s">
        <v>14</v>
      </c>
      <c r="E26" s="2" t="s">
        <v>115</v>
      </c>
      <c r="F26" s="2" t="s">
        <v>116</v>
      </c>
      <c r="G26" s="2" t="s">
        <v>17</v>
      </c>
      <c r="H26" s="2" t="s">
        <v>117</v>
      </c>
      <c r="I26" s="2" t="s">
        <v>118</v>
      </c>
      <c r="J26" s="2" t="s">
        <v>20</v>
      </c>
      <c r="K26" s="2" t="s">
        <v>20</v>
      </c>
    </row>
    <row r="27" spans="1:11" x14ac:dyDescent="0.4">
      <c r="A27" s="2" t="s">
        <v>11</v>
      </c>
      <c r="B27" s="2" t="s">
        <v>12</v>
      </c>
      <c r="C27" s="2" t="s">
        <v>13</v>
      </c>
      <c r="D27" s="2" t="s">
        <v>14</v>
      </c>
      <c r="E27" s="2" t="s">
        <v>119</v>
      </c>
      <c r="F27" s="2" t="s">
        <v>120</v>
      </c>
      <c r="G27" s="2" t="s">
        <v>39</v>
      </c>
      <c r="H27" s="2" t="s">
        <v>121</v>
      </c>
      <c r="I27" s="2" t="s">
        <v>121</v>
      </c>
      <c r="J27" s="2" t="s">
        <v>20</v>
      </c>
      <c r="K27" s="2" t="s">
        <v>20</v>
      </c>
    </row>
    <row r="28" spans="1:11" x14ac:dyDescent="0.4">
      <c r="A28" s="2" t="s">
        <v>11</v>
      </c>
      <c r="B28" s="2" t="s">
        <v>12</v>
      </c>
      <c r="C28" s="2" t="s">
        <v>13</v>
      </c>
      <c r="D28" s="2" t="s">
        <v>14</v>
      </c>
      <c r="E28" s="2" t="s">
        <v>122</v>
      </c>
      <c r="F28" s="2" t="s">
        <v>123</v>
      </c>
      <c r="G28" s="2" t="s">
        <v>17</v>
      </c>
      <c r="H28" s="2" t="s">
        <v>124</v>
      </c>
      <c r="I28" s="2" t="s">
        <v>125</v>
      </c>
      <c r="J28" s="2" t="s">
        <v>126</v>
      </c>
      <c r="K28" s="2" t="s">
        <v>20</v>
      </c>
    </row>
    <row r="29" spans="1:11" x14ac:dyDescent="0.4">
      <c r="A29" s="2" t="s">
        <v>11</v>
      </c>
      <c r="B29" s="2" t="s">
        <v>12</v>
      </c>
      <c r="C29" s="2" t="s">
        <v>13</v>
      </c>
      <c r="D29" s="2" t="s">
        <v>14</v>
      </c>
      <c r="E29" s="2" t="s">
        <v>127</v>
      </c>
      <c r="F29" s="2" t="s">
        <v>128</v>
      </c>
      <c r="G29" s="2" t="s">
        <v>17</v>
      </c>
      <c r="H29" s="2" t="s">
        <v>129</v>
      </c>
      <c r="I29" s="2" t="s">
        <v>130</v>
      </c>
      <c r="J29" s="2" t="s">
        <v>20</v>
      </c>
      <c r="K29" s="2" t="s">
        <v>20</v>
      </c>
    </row>
    <row r="30" spans="1:11" x14ac:dyDescent="0.4">
      <c r="A30" s="2" t="s">
        <v>11</v>
      </c>
      <c r="B30" s="2" t="s">
        <v>12</v>
      </c>
      <c r="C30" s="2" t="s">
        <v>13</v>
      </c>
      <c r="D30" s="2" t="s">
        <v>14</v>
      </c>
      <c r="E30" s="2" t="s">
        <v>131</v>
      </c>
      <c r="F30" s="2" t="s">
        <v>132</v>
      </c>
      <c r="G30" s="2" t="s">
        <v>17</v>
      </c>
      <c r="H30" s="2" t="s">
        <v>133</v>
      </c>
      <c r="I30" s="2" t="s">
        <v>134</v>
      </c>
      <c r="J30" s="2" t="s">
        <v>135</v>
      </c>
      <c r="K30" s="2" t="s">
        <v>20</v>
      </c>
    </row>
    <row r="31" spans="1:11" x14ac:dyDescent="0.4">
      <c r="A31" s="2" t="s">
        <v>11</v>
      </c>
      <c r="B31" s="2" t="s">
        <v>12</v>
      </c>
      <c r="C31" s="2" t="s">
        <v>13</v>
      </c>
      <c r="D31" s="2" t="s">
        <v>14</v>
      </c>
      <c r="E31" s="2" t="s">
        <v>136</v>
      </c>
      <c r="F31" s="2" t="s">
        <v>137</v>
      </c>
      <c r="G31" s="2" t="s">
        <v>17</v>
      </c>
      <c r="H31" s="2" t="s">
        <v>138</v>
      </c>
      <c r="I31" s="2" t="s">
        <v>139</v>
      </c>
      <c r="J31" s="2" t="s">
        <v>20</v>
      </c>
      <c r="K31" s="2" t="s">
        <v>20</v>
      </c>
    </row>
    <row r="32" spans="1:11" x14ac:dyDescent="0.4">
      <c r="A32" s="2" t="s">
        <v>11</v>
      </c>
      <c r="B32" s="2" t="s">
        <v>12</v>
      </c>
      <c r="C32" s="2" t="s">
        <v>13</v>
      </c>
      <c r="D32" s="2" t="s">
        <v>14</v>
      </c>
      <c r="E32" s="2" t="s">
        <v>140</v>
      </c>
      <c r="F32" s="2" t="s">
        <v>137</v>
      </c>
      <c r="G32" s="2" t="s">
        <v>17</v>
      </c>
      <c r="H32" s="2" t="s">
        <v>141</v>
      </c>
      <c r="I32" s="2" t="s">
        <v>142</v>
      </c>
      <c r="J32" s="2" t="s">
        <v>20</v>
      </c>
      <c r="K32" s="2" t="s">
        <v>20</v>
      </c>
    </row>
    <row r="33" spans="1:11" x14ac:dyDescent="0.4">
      <c r="A33" s="2" t="s">
        <v>11</v>
      </c>
      <c r="B33" s="2" t="s">
        <v>12</v>
      </c>
      <c r="C33" s="2" t="s">
        <v>13</v>
      </c>
      <c r="D33" s="2" t="s">
        <v>14</v>
      </c>
      <c r="E33" s="2" t="s">
        <v>87</v>
      </c>
      <c r="F33" s="2" t="s">
        <v>137</v>
      </c>
      <c r="G33" s="2" t="s">
        <v>17</v>
      </c>
      <c r="H33" s="2" t="s">
        <v>143</v>
      </c>
      <c r="I33" s="2" t="s">
        <v>144</v>
      </c>
      <c r="J33" s="2" t="s">
        <v>20</v>
      </c>
      <c r="K33" s="2" t="s">
        <v>20</v>
      </c>
    </row>
    <row r="34" spans="1:11" x14ac:dyDescent="0.4">
      <c r="A34" s="2" t="s">
        <v>11</v>
      </c>
      <c r="B34" s="2" t="s">
        <v>12</v>
      </c>
      <c r="C34" s="2" t="s">
        <v>13</v>
      </c>
      <c r="D34" s="2" t="s">
        <v>14</v>
      </c>
      <c r="E34" s="2" t="s">
        <v>145</v>
      </c>
      <c r="F34" s="2" t="s">
        <v>137</v>
      </c>
      <c r="G34" s="2" t="s">
        <v>39</v>
      </c>
      <c r="H34" s="2" t="s">
        <v>146</v>
      </c>
      <c r="I34" s="2" t="s">
        <v>147</v>
      </c>
      <c r="J34" s="2" t="s">
        <v>20</v>
      </c>
      <c r="K34" s="2" t="s">
        <v>20</v>
      </c>
    </row>
    <row r="35" spans="1:11" x14ac:dyDescent="0.4">
      <c r="A35" s="2" t="s">
        <v>11</v>
      </c>
      <c r="B35" s="2" t="s">
        <v>12</v>
      </c>
      <c r="C35" s="2" t="s">
        <v>13</v>
      </c>
      <c r="D35" s="2" t="s">
        <v>14</v>
      </c>
      <c r="E35" s="2" t="s">
        <v>148</v>
      </c>
      <c r="F35" s="2" t="s">
        <v>137</v>
      </c>
      <c r="G35" s="2" t="s">
        <v>17</v>
      </c>
      <c r="H35" s="2" t="s">
        <v>149</v>
      </c>
      <c r="I35" s="2" t="s">
        <v>149</v>
      </c>
      <c r="J35" s="2" t="s">
        <v>20</v>
      </c>
      <c r="K35" s="2" t="s">
        <v>20</v>
      </c>
    </row>
    <row r="36" spans="1:11" x14ac:dyDescent="0.4">
      <c r="A36" s="2" t="s">
        <v>11</v>
      </c>
      <c r="B36" s="2" t="s">
        <v>12</v>
      </c>
      <c r="C36" s="2" t="s">
        <v>13</v>
      </c>
      <c r="D36" s="2" t="s">
        <v>14</v>
      </c>
      <c r="E36" s="2" t="s">
        <v>150</v>
      </c>
      <c r="F36" s="2" t="s">
        <v>151</v>
      </c>
      <c r="G36" s="2" t="s">
        <v>17</v>
      </c>
      <c r="H36" s="2" t="s">
        <v>152</v>
      </c>
      <c r="I36" s="2" t="s">
        <v>153</v>
      </c>
      <c r="J36" s="2" t="s">
        <v>20</v>
      </c>
      <c r="K36" s="2" t="s">
        <v>20</v>
      </c>
    </row>
    <row r="37" spans="1:11" x14ac:dyDescent="0.4">
      <c r="A37" s="2" t="s">
        <v>11</v>
      </c>
      <c r="B37" s="2" t="s">
        <v>12</v>
      </c>
      <c r="C37" s="2" t="s">
        <v>13</v>
      </c>
      <c r="D37" s="2" t="s">
        <v>14</v>
      </c>
      <c r="E37" s="2" t="s">
        <v>154</v>
      </c>
      <c r="F37" s="2" t="s">
        <v>151</v>
      </c>
      <c r="G37" s="2" t="s">
        <v>17</v>
      </c>
      <c r="H37" s="2" t="s">
        <v>155</v>
      </c>
      <c r="I37" s="2" t="s">
        <v>156</v>
      </c>
      <c r="J37" s="2" t="s">
        <v>20</v>
      </c>
      <c r="K37" s="2" t="s">
        <v>20</v>
      </c>
    </row>
    <row r="38" spans="1:11" x14ac:dyDescent="0.4">
      <c r="A38" s="2" t="s">
        <v>11</v>
      </c>
      <c r="B38" s="2" t="s">
        <v>12</v>
      </c>
      <c r="C38" s="2" t="s">
        <v>13</v>
      </c>
      <c r="D38" s="2" t="s">
        <v>14</v>
      </c>
      <c r="E38" s="2" t="s">
        <v>157</v>
      </c>
      <c r="F38" s="2" t="s">
        <v>151</v>
      </c>
      <c r="G38" s="2" t="s">
        <v>39</v>
      </c>
      <c r="H38" s="2" t="s">
        <v>158</v>
      </c>
      <c r="I38" s="2" t="s">
        <v>159</v>
      </c>
      <c r="J38" s="2" t="s">
        <v>20</v>
      </c>
      <c r="K38" s="2" t="s">
        <v>20</v>
      </c>
    </row>
    <row r="39" spans="1:11" x14ac:dyDescent="0.4">
      <c r="A39" s="2" t="s">
        <v>11</v>
      </c>
      <c r="B39" s="2" t="s">
        <v>12</v>
      </c>
      <c r="C39" s="2" t="s">
        <v>13</v>
      </c>
      <c r="D39" s="2" t="s">
        <v>14</v>
      </c>
      <c r="E39" s="2" t="s">
        <v>160</v>
      </c>
      <c r="F39" s="2" t="s">
        <v>151</v>
      </c>
      <c r="G39" s="2" t="s">
        <v>17</v>
      </c>
      <c r="H39" s="2" t="s">
        <v>161</v>
      </c>
      <c r="I39" s="2" t="s">
        <v>162</v>
      </c>
      <c r="J39" s="2" t="s">
        <v>20</v>
      </c>
      <c r="K39" s="2" t="s">
        <v>20</v>
      </c>
    </row>
    <row r="40" spans="1:11" x14ac:dyDescent="0.4">
      <c r="A40" s="2" t="s">
        <v>11</v>
      </c>
      <c r="B40" s="2" t="s">
        <v>12</v>
      </c>
      <c r="C40" s="2" t="s">
        <v>13</v>
      </c>
      <c r="D40" s="2" t="s">
        <v>14</v>
      </c>
      <c r="E40" s="2" t="s">
        <v>163</v>
      </c>
      <c r="F40" s="2" t="s">
        <v>151</v>
      </c>
      <c r="G40" s="2" t="s">
        <v>17</v>
      </c>
      <c r="H40" s="2" t="s">
        <v>164</v>
      </c>
      <c r="I40" s="2" t="s">
        <v>165</v>
      </c>
      <c r="J40" s="2" t="s">
        <v>20</v>
      </c>
      <c r="K40" s="2" t="s">
        <v>20</v>
      </c>
    </row>
    <row r="41" spans="1:11" x14ac:dyDescent="0.4">
      <c r="A41" s="2" t="s">
        <v>11</v>
      </c>
      <c r="B41" s="2" t="s">
        <v>12</v>
      </c>
      <c r="C41" s="2" t="s">
        <v>13</v>
      </c>
      <c r="D41" s="2" t="s">
        <v>14</v>
      </c>
      <c r="E41" s="2" t="s">
        <v>166</v>
      </c>
      <c r="F41" s="2" t="s">
        <v>151</v>
      </c>
      <c r="G41" s="2" t="s">
        <v>17</v>
      </c>
      <c r="H41" s="2" t="s">
        <v>167</v>
      </c>
      <c r="I41" s="2" t="s">
        <v>168</v>
      </c>
      <c r="J41" s="2" t="s">
        <v>20</v>
      </c>
      <c r="K41" s="2" t="s">
        <v>20</v>
      </c>
    </row>
    <row r="42" spans="1:11" x14ac:dyDescent="0.4">
      <c r="A42" s="2" t="s">
        <v>11</v>
      </c>
      <c r="B42" s="2" t="s">
        <v>12</v>
      </c>
      <c r="C42" s="2" t="s">
        <v>13</v>
      </c>
      <c r="D42" s="2" t="s">
        <v>14</v>
      </c>
      <c r="E42" s="2" t="s">
        <v>169</v>
      </c>
      <c r="F42" s="2" t="s">
        <v>151</v>
      </c>
      <c r="G42" s="2" t="s">
        <v>17</v>
      </c>
      <c r="H42" s="2" t="s">
        <v>170</v>
      </c>
      <c r="I42" s="2" t="s">
        <v>171</v>
      </c>
      <c r="J42" s="2" t="s">
        <v>20</v>
      </c>
      <c r="K42" s="2" t="s">
        <v>20</v>
      </c>
    </row>
    <row r="43" spans="1:11" x14ac:dyDescent="0.4">
      <c r="A43" s="2" t="s">
        <v>11</v>
      </c>
      <c r="B43" s="2" t="s">
        <v>12</v>
      </c>
      <c r="C43" s="2" t="s">
        <v>13</v>
      </c>
      <c r="D43" s="2" t="s">
        <v>14</v>
      </c>
      <c r="E43" s="2" t="s">
        <v>172</v>
      </c>
      <c r="F43" s="2" t="s">
        <v>151</v>
      </c>
      <c r="G43" s="2" t="s">
        <v>17</v>
      </c>
      <c r="H43" s="2" t="s">
        <v>173</v>
      </c>
      <c r="I43" s="2" t="s">
        <v>174</v>
      </c>
      <c r="J43" s="2" t="s">
        <v>20</v>
      </c>
      <c r="K43" s="2" t="s">
        <v>20</v>
      </c>
    </row>
    <row r="44" spans="1:11" x14ac:dyDescent="0.4">
      <c r="A44" s="2" t="s">
        <v>11</v>
      </c>
      <c r="B44" s="2" t="s">
        <v>12</v>
      </c>
      <c r="C44" s="2" t="s">
        <v>13</v>
      </c>
      <c r="D44" s="2" t="s">
        <v>14</v>
      </c>
      <c r="E44" s="2" t="s">
        <v>175</v>
      </c>
      <c r="F44" s="2" t="s">
        <v>151</v>
      </c>
      <c r="G44" s="2" t="s">
        <v>17</v>
      </c>
      <c r="H44" s="2" t="s">
        <v>176</v>
      </c>
      <c r="I44" s="2" t="s">
        <v>176</v>
      </c>
      <c r="J44" s="2" t="s">
        <v>20</v>
      </c>
      <c r="K44" s="2" t="s">
        <v>20</v>
      </c>
    </row>
    <row r="45" spans="1:11" x14ac:dyDescent="0.4">
      <c r="A45" s="2" t="s">
        <v>11</v>
      </c>
      <c r="B45" s="2" t="s">
        <v>12</v>
      </c>
      <c r="C45" s="2" t="s">
        <v>13</v>
      </c>
      <c r="D45" s="2" t="s">
        <v>14</v>
      </c>
      <c r="E45" s="2" t="s">
        <v>177</v>
      </c>
      <c r="F45" s="2" t="s">
        <v>151</v>
      </c>
      <c r="G45" s="2" t="s">
        <v>39</v>
      </c>
      <c r="H45" s="2" t="s">
        <v>178</v>
      </c>
      <c r="I45" s="2" t="s">
        <v>179</v>
      </c>
      <c r="J45" s="2" t="s">
        <v>20</v>
      </c>
      <c r="K45" s="2" t="s">
        <v>20</v>
      </c>
    </row>
    <row r="46" spans="1:11" x14ac:dyDescent="0.4">
      <c r="A46" s="2" t="s">
        <v>11</v>
      </c>
      <c r="B46" s="2" t="s">
        <v>12</v>
      </c>
      <c r="C46" s="2" t="s">
        <v>13</v>
      </c>
      <c r="D46" s="2" t="s">
        <v>14</v>
      </c>
      <c r="E46" s="2" t="s">
        <v>180</v>
      </c>
      <c r="F46" s="2" t="s">
        <v>151</v>
      </c>
      <c r="G46" s="2" t="s">
        <v>17</v>
      </c>
      <c r="H46" s="2" t="s">
        <v>181</v>
      </c>
      <c r="I46" s="2" t="s">
        <v>182</v>
      </c>
      <c r="J46" s="2" t="s">
        <v>20</v>
      </c>
      <c r="K46" s="2" t="s">
        <v>20</v>
      </c>
    </row>
    <row r="47" spans="1:11" x14ac:dyDescent="0.4">
      <c r="A47" s="2" t="s">
        <v>11</v>
      </c>
      <c r="B47" s="2" t="s">
        <v>12</v>
      </c>
      <c r="C47" s="2" t="s">
        <v>13</v>
      </c>
      <c r="D47" s="2" t="s">
        <v>14</v>
      </c>
      <c r="E47" s="2" t="s">
        <v>33</v>
      </c>
      <c r="F47" s="2" t="s">
        <v>151</v>
      </c>
      <c r="G47" s="2" t="s">
        <v>17</v>
      </c>
      <c r="H47" s="2" t="s">
        <v>183</v>
      </c>
      <c r="I47" s="2" t="s">
        <v>184</v>
      </c>
      <c r="J47" s="2" t="s">
        <v>20</v>
      </c>
      <c r="K47" s="2" t="s">
        <v>20</v>
      </c>
    </row>
    <row r="48" spans="1:11" x14ac:dyDescent="0.4">
      <c r="A48" s="2" t="s">
        <v>11</v>
      </c>
      <c r="B48" s="2" t="s">
        <v>12</v>
      </c>
      <c r="C48" s="2" t="s">
        <v>13</v>
      </c>
      <c r="D48" s="2" t="s">
        <v>14</v>
      </c>
      <c r="E48" s="2" t="s">
        <v>185</v>
      </c>
      <c r="F48" s="2" t="s">
        <v>151</v>
      </c>
      <c r="G48" s="2" t="s">
        <v>39</v>
      </c>
      <c r="H48" s="2" t="s">
        <v>186</v>
      </c>
      <c r="I48" s="2" t="s">
        <v>184</v>
      </c>
      <c r="J48" s="2" t="s">
        <v>20</v>
      </c>
      <c r="K48" s="2" t="s">
        <v>20</v>
      </c>
    </row>
    <row r="49" spans="1:11" x14ac:dyDescent="0.4">
      <c r="A49" s="2" t="s">
        <v>11</v>
      </c>
      <c r="B49" s="2" t="s">
        <v>12</v>
      </c>
      <c r="C49" s="2" t="s">
        <v>13</v>
      </c>
      <c r="D49" s="2" t="s">
        <v>14</v>
      </c>
      <c r="E49" s="2" t="s">
        <v>187</v>
      </c>
      <c r="F49" s="2" t="s">
        <v>151</v>
      </c>
      <c r="G49" s="2" t="s">
        <v>17</v>
      </c>
      <c r="H49" s="2" t="s">
        <v>188</v>
      </c>
      <c r="I49" s="2" t="s">
        <v>189</v>
      </c>
      <c r="J49" s="2" t="s">
        <v>20</v>
      </c>
      <c r="K49" s="2" t="s">
        <v>20</v>
      </c>
    </row>
    <row r="50" spans="1:11" x14ac:dyDescent="0.4">
      <c r="A50" s="2" t="s">
        <v>11</v>
      </c>
      <c r="B50" s="2" t="s">
        <v>12</v>
      </c>
      <c r="C50" s="2" t="s">
        <v>13</v>
      </c>
      <c r="D50" s="2" t="s">
        <v>14</v>
      </c>
      <c r="E50" s="2" t="s">
        <v>43</v>
      </c>
      <c r="F50" s="2" t="s">
        <v>151</v>
      </c>
      <c r="G50" s="2" t="s">
        <v>17</v>
      </c>
      <c r="H50" s="2" t="s">
        <v>190</v>
      </c>
      <c r="I50" s="2" t="s">
        <v>190</v>
      </c>
      <c r="J50" s="2" t="s">
        <v>20</v>
      </c>
      <c r="K50" s="2" t="s">
        <v>20</v>
      </c>
    </row>
    <row r="51" spans="1:11" x14ac:dyDescent="0.4">
      <c r="A51" s="2" t="s">
        <v>11</v>
      </c>
      <c r="B51" s="2" t="s">
        <v>12</v>
      </c>
      <c r="C51" s="2" t="s">
        <v>13</v>
      </c>
      <c r="D51" s="2" t="s">
        <v>14</v>
      </c>
      <c r="E51" s="2" t="s">
        <v>191</v>
      </c>
      <c r="F51" s="2" t="s">
        <v>192</v>
      </c>
      <c r="G51" s="2" t="s">
        <v>17</v>
      </c>
      <c r="H51" s="2" t="s">
        <v>193</v>
      </c>
      <c r="I51" s="2" t="s">
        <v>194</v>
      </c>
      <c r="J51" s="2" t="s">
        <v>20</v>
      </c>
      <c r="K51" s="2" t="s">
        <v>20</v>
      </c>
    </row>
    <row r="52" spans="1:11" x14ac:dyDescent="0.4">
      <c r="A52" s="2" t="s">
        <v>11</v>
      </c>
      <c r="B52" s="2" t="s">
        <v>12</v>
      </c>
      <c r="C52" s="2" t="s">
        <v>13</v>
      </c>
      <c r="D52" s="2" t="s">
        <v>14</v>
      </c>
      <c r="E52" s="2" t="s">
        <v>87</v>
      </c>
      <c r="F52" s="2" t="s">
        <v>192</v>
      </c>
      <c r="G52" s="2" t="s">
        <v>17</v>
      </c>
      <c r="H52" s="2" t="s">
        <v>195</v>
      </c>
      <c r="I52" s="2" t="s">
        <v>196</v>
      </c>
      <c r="J52" s="2" t="s">
        <v>197</v>
      </c>
      <c r="K52" s="2" t="s">
        <v>20</v>
      </c>
    </row>
    <row r="53" spans="1:11" x14ac:dyDescent="0.4">
      <c r="A53" s="2" t="s">
        <v>11</v>
      </c>
      <c r="B53" s="2" t="s">
        <v>12</v>
      </c>
      <c r="C53" s="2" t="s">
        <v>13</v>
      </c>
      <c r="D53" s="2" t="s">
        <v>14</v>
      </c>
      <c r="E53" s="2" t="s">
        <v>198</v>
      </c>
      <c r="F53" s="2" t="s">
        <v>199</v>
      </c>
      <c r="G53" s="2" t="s">
        <v>39</v>
      </c>
      <c r="H53" s="2" t="s">
        <v>186</v>
      </c>
      <c r="I53" s="2" t="s">
        <v>184</v>
      </c>
      <c r="J53" s="2" t="s">
        <v>20</v>
      </c>
      <c r="K53" s="2" t="s">
        <v>20</v>
      </c>
    </row>
    <row r="54" spans="1:11" x14ac:dyDescent="0.4">
      <c r="A54" s="2" t="s">
        <v>11</v>
      </c>
      <c r="B54" s="2" t="s">
        <v>12</v>
      </c>
      <c r="C54" s="2" t="s">
        <v>13</v>
      </c>
      <c r="D54" s="2" t="s">
        <v>14</v>
      </c>
      <c r="E54" s="2" t="s">
        <v>200</v>
      </c>
      <c r="F54" s="2" t="s">
        <v>201</v>
      </c>
      <c r="G54" s="2" t="s">
        <v>17</v>
      </c>
      <c r="H54" s="2" t="s">
        <v>202</v>
      </c>
      <c r="I54" s="2" t="s">
        <v>203</v>
      </c>
      <c r="J54" s="2" t="s">
        <v>20</v>
      </c>
      <c r="K54" s="2" t="s">
        <v>20</v>
      </c>
    </row>
    <row r="55" spans="1:11" x14ac:dyDescent="0.4">
      <c r="A55" s="2" t="s">
        <v>11</v>
      </c>
      <c r="B55" s="2" t="s">
        <v>12</v>
      </c>
      <c r="C55" s="2" t="s">
        <v>13</v>
      </c>
      <c r="D55" s="2" t="s">
        <v>14</v>
      </c>
      <c r="E55" s="2" t="s">
        <v>204</v>
      </c>
      <c r="F55" s="2" t="s">
        <v>205</v>
      </c>
      <c r="G55" s="2" t="s">
        <v>39</v>
      </c>
      <c r="H55" s="2" t="s">
        <v>206</v>
      </c>
      <c r="I55" s="2" t="s">
        <v>207</v>
      </c>
      <c r="J55" s="2" t="s">
        <v>20</v>
      </c>
      <c r="K55" s="2" t="s">
        <v>20</v>
      </c>
    </row>
    <row r="56" spans="1:11" x14ac:dyDescent="0.4">
      <c r="A56" s="2" t="s">
        <v>11</v>
      </c>
      <c r="B56" s="2" t="s">
        <v>12</v>
      </c>
      <c r="C56" s="2" t="s">
        <v>13</v>
      </c>
      <c r="D56" s="2" t="s">
        <v>14</v>
      </c>
      <c r="E56" s="2" t="s">
        <v>208</v>
      </c>
      <c r="F56" s="2" t="s">
        <v>209</v>
      </c>
      <c r="G56" s="2" t="s">
        <v>23</v>
      </c>
      <c r="H56" s="2" t="s">
        <v>210</v>
      </c>
      <c r="I56" s="2" t="s">
        <v>211</v>
      </c>
      <c r="J56" s="2" t="s">
        <v>20</v>
      </c>
      <c r="K56" s="2" t="s">
        <v>20</v>
      </c>
    </row>
    <row r="57" spans="1:11" x14ac:dyDescent="0.4">
      <c r="A57" s="2" t="s">
        <v>11</v>
      </c>
      <c r="B57" s="2" t="s">
        <v>12</v>
      </c>
      <c r="C57" s="2" t="s">
        <v>13</v>
      </c>
      <c r="D57" s="2" t="s">
        <v>14</v>
      </c>
      <c r="E57" s="2" t="s">
        <v>87</v>
      </c>
      <c r="F57" s="2" t="s">
        <v>209</v>
      </c>
      <c r="G57" s="2" t="s">
        <v>17</v>
      </c>
      <c r="H57" s="2" t="s">
        <v>212</v>
      </c>
      <c r="I57" s="2" t="s">
        <v>213</v>
      </c>
      <c r="J57" s="2" t="s">
        <v>20</v>
      </c>
      <c r="K57" s="2" t="s">
        <v>20</v>
      </c>
    </row>
    <row r="58" spans="1:11" x14ac:dyDescent="0.4">
      <c r="A58" s="2" t="s">
        <v>11</v>
      </c>
      <c r="B58" s="2" t="s">
        <v>12</v>
      </c>
      <c r="C58" s="2" t="s">
        <v>13</v>
      </c>
      <c r="D58" s="2" t="s">
        <v>14</v>
      </c>
      <c r="E58" s="2" t="s">
        <v>214</v>
      </c>
      <c r="F58" s="2" t="s">
        <v>209</v>
      </c>
      <c r="G58" s="2" t="s">
        <v>17</v>
      </c>
      <c r="H58" s="2" t="s">
        <v>215</v>
      </c>
      <c r="I58" s="2" t="s">
        <v>216</v>
      </c>
      <c r="J58" s="2" t="s">
        <v>20</v>
      </c>
      <c r="K58" s="2" t="s">
        <v>20</v>
      </c>
    </row>
    <row r="59" spans="1:11" x14ac:dyDescent="0.4">
      <c r="A59" s="2" t="s">
        <v>11</v>
      </c>
      <c r="B59" s="2" t="s">
        <v>12</v>
      </c>
      <c r="C59" s="2" t="s">
        <v>13</v>
      </c>
      <c r="D59" s="2" t="s">
        <v>14</v>
      </c>
      <c r="E59" s="2" t="s">
        <v>217</v>
      </c>
      <c r="F59" s="2" t="s">
        <v>209</v>
      </c>
      <c r="G59" s="2" t="s">
        <v>17</v>
      </c>
      <c r="H59" s="2" t="s">
        <v>218</v>
      </c>
      <c r="I59" s="2" t="s">
        <v>219</v>
      </c>
      <c r="J59" s="2" t="s">
        <v>20</v>
      </c>
      <c r="K59" s="2" t="s">
        <v>20</v>
      </c>
    </row>
    <row r="60" spans="1:11" x14ac:dyDescent="0.4">
      <c r="A60" s="2" t="s">
        <v>11</v>
      </c>
      <c r="B60" s="2" t="s">
        <v>12</v>
      </c>
      <c r="C60" s="2" t="s">
        <v>13</v>
      </c>
      <c r="D60" s="2" t="s">
        <v>14</v>
      </c>
      <c r="E60" s="2" t="s">
        <v>220</v>
      </c>
      <c r="F60" s="2" t="s">
        <v>209</v>
      </c>
      <c r="G60" s="2" t="s">
        <v>17</v>
      </c>
      <c r="H60" s="2" t="s">
        <v>221</v>
      </c>
      <c r="I60" s="2" t="s">
        <v>222</v>
      </c>
      <c r="J60" s="2" t="s">
        <v>20</v>
      </c>
      <c r="K60" s="2" t="s">
        <v>20</v>
      </c>
    </row>
    <row r="61" spans="1:11" x14ac:dyDescent="0.4">
      <c r="A61" s="2" t="s">
        <v>11</v>
      </c>
      <c r="B61" s="2" t="s">
        <v>12</v>
      </c>
      <c r="C61" s="2" t="s">
        <v>13</v>
      </c>
      <c r="D61" s="2" t="s">
        <v>14</v>
      </c>
      <c r="E61" s="2" t="s">
        <v>223</v>
      </c>
      <c r="F61" s="2" t="s">
        <v>209</v>
      </c>
      <c r="G61" s="2" t="s">
        <v>17</v>
      </c>
      <c r="H61" s="2" t="s">
        <v>224</v>
      </c>
      <c r="I61" s="2" t="s">
        <v>225</v>
      </c>
      <c r="J61" s="2" t="s">
        <v>20</v>
      </c>
      <c r="K61" s="2" t="s">
        <v>20</v>
      </c>
    </row>
    <row r="62" spans="1:11" x14ac:dyDescent="0.4">
      <c r="A62" s="2" t="s">
        <v>11</v>
      </c>
      <c r="B62" s="2" t="s">
        <v>12</v>
      </c>
      <c r="C62" s="2" t="s">
        <v>13</v>
      </c>
      <c r="D62" s="2" t="s">
        <v>14</v>
      </c>
      <c r="E62" s="2" t="s">
        <v>226</v>
      </c>
      <c r="F62" s="2" t="s">
        <v>209</v>
      </c>
      <c r="G62" s="2" t="s">
        <v>17</v>
      </c>
      <c r="H62" s="2" t="s">
        <v>227</v>
      </c>
      <c r="I62" s="2" t="s">
        <v>227</v>
      </c>
      <c r="J62" s="2" t="s">
        <v>20</v>
      </c>
      <c r="K62" s="2" t="s">
        <v>20</v>
      </c>
    </row>
    <row r="63" spans="1:11" x14ac:dyDescent="0.4">
      <c r="A63" s="2" t="s">
        <v>11</v>
      </c>
      <c r="B63" s="2" t="s">
        <v>12</v>
      </c>
      <c r="C63" s="2" t="s">
        <v>13</v>
      </c>
      <c r="D63" s="2" t="s">
        <v>14</v>
      </c>
      <c r="E63" s="2" t="s">
        <v>228</v>
      </c>
      <c r="F63" s="2" t="s">
        <v>229</v>
      </c>
      <c r="G63" s="2" t="s">
        <v>17</v>
      </c>
      <c r="H63" s="2" t="s">
        <v>230</v>
      </c>
      <c r="I63" s="2" t="s">
        <v>230</v>
      </c>
      <c r="J63" s="2" t="s">
        <v>20</v>
      </c>
      <c r="K63" s="2" t="s">
        <v>20</v>
      </c>
    </row>
    <row r="64" spans="1:11" x14ac:dyDescent="0.4">
      <c r="A64" s="2" t="s">
        <v>11</v>
      </c>
      <c r="B64" s="2" t="s">
        <v>12</v>
      </c>
      <c r="C64" s="2" t="s">
        <v>13</v>
      </c>
      <c r="D64" s="2" t="s">
        <v>14</v>
      </c>
      <c r="E64" s="2" t="s">
        <v>231</v>
      </c>
      <c r="F64" s="2" t="s">
        <v>229</v>
      </c>
      <c r="G64" s="2" t="s">
        <v>17</v>
      </c>
      <c r="H64" s="2" t="s">
        <v>232</v>
      </c>
      <c r="I64" s="2" t="s">
        <v>233</v>
      </c>
      <c r="J64" s="2" t="s">
        <v>20</v>
      </c>
      <c r="K64" s="2" t="s">
        <v>20</v>
      </c>
    </row>
    <row r="65" spans="1:11" x14ac:dyDescent="0.4">
      <c r="A65" s="2" t="s">
        <v>11</v>
      </c>
      <c r="B65" s="2" t="s">
        <v>12</v>
      </c>
      <c r="C65" s="2" t="s">
        <v>13</v>
      </c>
      <c r="D65" s="2" t="s">
        <v>14</v>
      </c>
      <c r="E65" s="2" t="s">
        <v>234</v>
      </c>
      <c r="F65" s="2" t="s">
        <v>229</v>
      </c>
      <c r="G65" s="2" t="s">
        <v>39</v>
      </c>
      <c r="H65" s="2" t="s">
        <v>235</v>
      </c>
      <c r="I65" s="2" t="s">
        <v>236</v>
      </c>
      <c r="J65" s="2" t="s">
        <v>20</v>
      </c>
      <c r="K65" s="2" t="s">
        <v>20</v>
      </c>
    </row>
    <row r="66" spans="1:11" x14ac:dyDescent="0.4">
      <c r="A66" s="2" t="s">
        <v>11</v>
      </c>
      <c r="B66" s="2" t="s">
        <v>12</v>
      </c>
      <c r="C66" s="2" t="s">
        <v>13</v>
      </c>
      <c r="D66" s="2" t="s">
        <v>14</v>
      </c>
      <c r="E66" s="2" t="s">
        <v>237</v>
      </c>
      <c r="F66" s="2" t="s">
        <v>229</v>
      </c>
      <c r="G66" s="2" t="s">
        <v>17</v>
      </c>
      <c r="H66" s="2" t="s">
        <v>183</v>
      </c>
      <c r="I66" s="2" t="s">
        <v>184</v>
      </c>
      <c r="J66" s="2" t="s">
        <v>20</v>
      </c>
      <c r="K66" s="2" t="s">
        <v>20</v>
      </c>
    </row>
    <row r="67" spans="1:11" x14ac:dyDescent="0.4">
      <c r="A67" s="2" t="s">
        <v>11</v>
      </c>
      <c r="B67" s="2" t="s">
        <v>12</v>
      </c>
      <c r="C67" s="2" t="s">
        <v>13</v>
      </c>
      <c r="D67" s="2" t="s">
        <v>14</v>
      </c>
      <c r="E67" s="2" t="s">
        <v>238</v>
      </c>
      <c r="F67" s="2" t="s">
        <v>239</v>
      </c>
      <c r="G67" s="2" t="s">
        <v>39</v>
      </c>
      <c r="H67" s="2" t="s">
        <v>240</v>
      </c>
      <c r="I67" s="2" t="s">
        <v>241</v>
      </c>
      <c r="J67" s="2" t="s">
        <v>20</v>
      </c>
      <c r="K67" s="2" t="s">
        <v>20</v>
      </c>
    </row>
    <row r="68" spans="1:11" x14ac:dyDescent="0.4">
      <c r="A68" s="2" t="s">
        <v>11</v>
      </c>
      <c r="B68" s="2" t="s">
        <v>12</v>
      </c>
      <c r="C68" s="2" t="s">
        <v>13</v>
      </c>
      <c r="D68" s="2" t="s">
        <v>14</v>
      </c>
      <c r="E68" s="2" t="s">
        <v>242</v>
      </c>
      <c r="F68" s="2" t="s">
        <v>239</v>
      </c>
      <c r="G68" s="2" t="s">
        <v>17</v>
      </c>
      <c r="H68" s="2" t="s">
        <v>243</v>
      </c>
      <c r="I68" s="2" t="s">
        <v>244</v>
      </c>
      <c r="J68" s="2" t="s">
        <v>20</v>
      </c>
      <c r="K68" s="2" t="s">
        <v>20</v>
      </c>
    </row>
    <row r="69" spans="1:11" x14ac:dyDescent="0.4">
      <c r="A69" s="2" t="s">
        <v>11</v>
      </c>
      <c r="B69" s="2" t="s">
        <v>12</v>
      </c>
      <c r="C69" s="2" t="s">
        <v>13</v>
      </c>
      <c r="D69" s="2" t="s">
        <v>14</v>
      </c>
      <c r="E69" s="2" t="s">
        <v>245</v>
      </c>
      <c r="F69" s="2" t="s">
        <v>246</v>
      </c>
      <c r="G69" s="2" t="s">
        <v>39</v>
      </c>
      <c r="H69" s="2" t="s">
        <v>247</v>
      </c>
      <c r="I69" s="2" t="s">
        <v>248</v>
      </c>
      <c r="J69" s="2" t="s">
        <v>20</v>
      </c>
      <c r="K69" s="2" t="s">
        <v>20</v>
      </c>
    </row>
    <row r="70" spans="1:11" x14ac:dyDescent="0.4">
      <c r="A70" s="2" t="s">
        <v>11</v>
      </c>
      <c r="B70" s="2" t="s">
        <v>12</v>
      </c>
      <c r="C70" s="2" t="s">
        <v>13</v>
      </c>
      <c r="D70" s="2" t="s">
        <v>14</v>
      </c>
      <c r="E70" s="2" t="s">
        <v>249</v>
      </c>
      <c r="F70" s="2" t="s">
        <v>246</v>
      </c>
      <c r="G70" s="2" t="s">
        <v>45</v>
      </c>
      <c r="H70" s="2" t="s">
        <v>250</v>
      </c>
      <c r="I70" s="2" t="s">
        <v>251</v>
      </c>
      <c r="J70" s="2" t="s">
        <v>20</v>
      </c>
      <c r="K70" s="2" t="s">
        <v>20</v>
      </c>
    </row>
    <row r="71" spans="1:11" x14ac:dyDescent="0.4">
      <c r="A71" s="2" t="s">
        <v>11</v>
      </c>
      <c r="B71" s="2" t="s">
        <v>12</v>
      </c>
      <c r="C71" s="2" t="s">
        <v>13</v>
      </c>
      <c r="D71" s="2" t="s">
        <v>14</v>
      </c>
      <c r="E71" s="2" t="s">
        <v>252</v>
      </c>
      <c r="F71" s="2" t="s">
        <v>253</v>
      </c>
      <c r="G71" s="2" t="s">
        <v>17</v>
      </c>
      <c r="H71" s="2" t="s">
        <v>254</v>
      </c>
      <c r="I71" s="2" t="s">
        <v>255</v>
      </c>
      <c r="J71" s="2" t="s">
        <v>20</v>
      </c>
      <c r="K71" s="2" t="s">
        <v>20</v>
      </c>
    </row>
    <row r="72" spans="1:11" x14ac:dyDescent="0.4">
      <c r="A72" s="2" t="s">
        <v>11</v>
      </c>
      <c r="B72" s="2" t="s">
        <v>12</v>
      </c>
      <c r="C72" s="2" t="s">
        <v>13</v>
      </c>
      <c r="D72" s="2" t="s">
        <v>14</v>
      </c>
      <c r="E72" s="2" t="s">
        <v>256</v>
      </c>
      <c r="F72" s="2" t="s">
        <v>253</v>
      </c>
      <c r="G72" s="2" t="s">
        <v>17</v>
      </c>
      <c r="H72" s="2" t="s">
        <v>257</v>
      </c>
      <c r="I72" s="2" t="s">
        <v>258</v>
      </c>
      <c r="J72" s="2" t="s">
        <v>259</v>
      </c>
      <c r="K72" s="2" t="s">
        <v>20</v>
      </c>
    </row>
    <row r="73" spans="1:11" x14ac:dyDescent="0.4">
      <c r="A73" s="2" t="s">
        <v>11</v>
      </c>
      <c r="B73" s="2" t="s">
        <v>12</v>
      </c>
      <c r="C73" s="2" t="s">
        <v>13</v>
      </c>
      <c r="D73" s="2" t="s">
        <v>14</v>
      </c>
      <c r="E73" s="2" t="s">
        <v>87</v>
      </c>
      <c r="F73" s="2" t="s">
        <v>253</v>
      </c>
      <c r="G73" s="2" t="s">
        <v>39</v>
      </c>
      <c r="H73" s="2" t="s">
        <v>260</v>
      </c>
      <c r="I73" s="2" t="s">
        <v>261</v>
      </c>
      <c r="J73" s="2" t="s">
        <v>20</v>
      </c>
      <c r="K73" s="2" t="s">
        <v>20</v>
      </c>
    </row>
    <row r="74" spans="1:11" x14ac:dyDescent="0.4">
      <c r="A74" s="2" t="s">
        <v>11</v>
      </c>
      <c r="B74" s="2" t="s">
        <v>12</v>
      </c>
      <c r="C74" s="2" t="s">
        <v>13</v>
      </c>
      <c r="D74" s="2" t="s">
        <v>14</v>
      </c>
      <c r="E74" s="2" t="s">
        <v>87</v>
      </c>
      <c r="F74" s="2" t="s">
        <v>253</v>
      </c>
      <c r="G74" s="2" t="s">
        <v>39</v>
      </c>
      <c r="H74" s="2" t="s">
        <v>262</v>
      </c>
      <c r="I74" s="2" t="s">
        <v>263</v>
      </c>
      <c r="J74" s="2" t="s">
        <v>20</v>
      </c>
      <c r="K74" s="2" t="s">
        <v>20</v>
      </c>
    </row>
    <row r="75" spans="1:11" x14ac:dyDescent="0.4">
      <c r="A75" s="2" t="s">
        <v>11</v>
      </c>
      <c r="B75" s="2" t="s">
        <v>12</v>
      </c>
      <c r="C75" s="2" t="s">
        <v>13</v>
      </c>
      <c r="D75" s="2" t="s">
        <v>14</v>
      </c>
      <c r="E75" s="2" t="s">
        <v>87</v>
      </c>
      <c r="F75" s="2" t="s">
        <v>253</v>
      </c>
      <c r="G75" s="2" t="s">
        <v>39</v>
      </c>
      <c r="H75" s="2" t="s">
        <v>186</v>
      </c>
      <c r="I75" s="2" t="s">
        <v>184</v>
      </c>
      <c r="J75" s="2" t="s">
        <v>20</v>
      </c>
      <c r="K75" s="2" t="s">
        <v>20</v>
      </c>
    </row>
    <row r="76" spans="1:11" x14ac:dyDescent="0.4">
      <c r="A76" s="2" t="s">
        <v>11</v>
      </c>
      <c r="B76" s="2" t="s">
        <v>12</v>
      </c>
      <c r="C76" s="2" t="s">
        <v>13</v>
      </c>
      <c r="D76" s="2" t="s">
        <v>14</v>
      </c>
      <c r="E76" s="2" t="s">
        <v>264</v>
      </c>
      <c r="F76" s="2" t="s">
        <v>265</v>
      </c>
      <c r="G76" s="2" t="s">
        <v>17</v>
      </c>
      <c r="H76" s="2" t="s">
        <v>266</v>
      </c>
      <c r="I76" s="2" t="s">
        <v>266</v>
      </c>
      <c r="J76" s="2" t="s">
        <v>20</v>
      </c>
      <c r="K76" s="2" t="s">
        <v>20</v>
      </c>
    </row>
    <row r="77" spans="1:11" x14ac:dyDescent="0.4">
      <c r="A77" s="2" t="s">
        <v>11</v>
      </c>
      <c r="B77" s="2" t="s">
        <v>12</v>
      </c>
      <c r="C77" s="2" t="s">
        <v>13</v>
      </c>
      <c r="D77" s="2" t="s">
        <v>14</v>
      </c>
      <c r="E77" s="2" t="s">
        <v>87</v>
      </c>
      <c r="F77" s="2" t="s">
        <v>267</v>
      </c>
      <c r="G77" s="2" t="s">
        <v>17</v>
      </c>
      <c r="H77" s="2" t="s">
        <v>268</v>
      </c>
      <c r="I77" s="2" t="s">
        <v>269</v>
      </c>
      <c r="J77" s="2" t="s">
        <v>20</v>
      </c>
      <c r="K77" s="2" t="s">
        <v>20</v>
      </c>
    </row>
    <row r="78" spans="1:11" x14ac:dyDescent="0.4">
      <c r="A78" s="2" t="s">
        <v>11</v>
      </c>
      <c r="B78" s="2" t="s">
        <v>12</v>
      </c>
      <c r="C78" s="2" t="s">
        <v>13</v>
      </c>
      <c r="D78" s="2" t="s">
        <v>14</v>
      </c>
      <c r="E78" s="2" t="s">
        <v>270</v>
      </c>
      <c r="F78" s="2" t="s">
        <v>271</v>
      </c>
      <c r="G78" s="2" t="s">
        <v>17</v>
      </c>
      <c r="H78" s="2" t="s">
        <v>272</v>
      </c>
      <c r="I78" s="2" t="s">
        <v>273</v>
      </c>
      <c r="J78" s="2" t="s">
        <v>20</v>
      </c>
      <c r="K78" s="2" t="s">
        <v>20</v>
      </c>
    </row>
    <row r="79" spans="1:11" x14ac:dyDescent="0.4">
      <c r="A79" s="2" t="s">
        <v>11</v>
      </c>
      <c r="B79" s="2" t="s">
        <v>12</v>
      </c>
      <c r="C79" s="2" t="s">
        <v>13</v>
      </c>
      <c r="D79" s="2" t="s">
        <v>14</v>
      </c>
      <c r="E79" s="2" t="s">
        <v>87</v>
      </c>
      <c r="F79" s="2" t="s">
        <v>271</v>
      </c>
      <c r="G79" s="2" t="s">
        <v>17</v>
      </c>
      <c r="H79" s="2" t="s">
        <v>183</v>
      </c>
      <c r="I79" s="2" t="s">
        <v>184</v>
      </c>
      <c r="J79" s="2" t="s">
        <v>20</v>
      </c>
      <c r="K79" s="2" t="s">
        <v>20</v>
      </c>
    </row>
    <row r="80" spans="1:11" x14ac:dyDescent="0.4">
      <c r="A80" s="2" t="s">
        <v>11</v>
      </c>
      <c r="B80" s="2" t="s">
        <v>12</v>
      </c>
      <c r="C80" s="2" t="s">
        <v>13</v>
      </c>
      <c r="D80" s="2" t="s">
        <v>14</v>
      </c>
      <c r="E80" s="2" t="s">
        <v>274</v>
      </c>
      <c r="F80" s="2" t="s">
        <v>275</v>
      </c>
      <c r="G80" s="2" t="s">
        <v>17</v>
      </c>
      <c r="H80" s="2" t="s">
        <v>276</v>
      </c>
      <c r="I80" s="2" t="s">
        <v>277</v>
      </c>
      <c r="J80" s="2" t="s">
        <v>20</v>
      </c>
      <c r="K80" s="2" t="s">
        <v>20</v>
      </c>
    </row>
    <row r="81" spans="1:11" x14ac:dyDescent="0.4">
      <c r="A81" s="2" t="s">
        <v>11</v>
      </c>
      <c r="B81" s="2" t="s">
        <v>12</v>
      </c>
      <c r="C81" s="2" t="s">
        <v>13</v>
      </c>
      <c r="D81" s="2" t="s">
        <v>14</v>
      </c>
      <c r="E81" s="2" t="s">
        <v>278</v>
      </c>
      <c r="F81" s="2" t="s">
        <v>279</v>
      </c>
      <c r="G81" s="2" t="s">
        <v>17</v>
      </c>
      <c r="H81" s="2" t="s">
        <v>280</v>
      </c>
      <c r="I81" s="2" t="s">
        <v>281</v>
      </c>
      <c r="J81" s="2" t="s">
        <v>20</v>
      </c>
      <c r="K81" s="2" t="s">
        <v>20</v>
      </c>
    </row>
    <row r="82" spans="1:11" x14ac:dyDescent="0.4">
      <c r="A82" s="2" t="s">
        <v>11</v>
      </c>
      <c r="B82" s="2" t="s">
        <v>12</v>
      </c>
      <c r="C82" s="2" t="s">
        <v>13</v>
      </c>
      <c r="D82" s="2" t="s">
        <v>14</v>
      </c>
      <c r="E82" s="2" t="s">
        <v>282</v>
      </c>
      <c r="F82" s="2" t="s">
        <v>283</v>
      </c>
      <c r="G82" s="2" t="s">
        <v>17</v>
      </c>
      <c r="H82" s="2" t="s">
        <v>284</v>
      </c>
      <c r="I82" s="2" t="s">
        <v>285</v>
      </c>
      <c r="J82" s="2" t="s">
        <v>20</v>
      </c>
      <c r="K82" s="2" t="s">
        <v>20</v>
      </c>
    </row>
    <row r="83" spans="1:11" x14ac:dyDescent="0.4">
      <c r="A83" s="2" t="s">
        <v>11</v>
      </c>
      <c r="B83" s="2" t="s">
        <v>12</v>
      </c>
      <c r="C83" s="2" t="s">
        <v>13</v>
      </c>
      <c r="D83" s="2" t="s">
        <v>14</v>
      </c>
      <c r="E83" s="2" t="s">
        <v>286</v>
      </c>
      <c r="F83" s="2" t="s">
        <v>287</v>
      </c>
      <c r="G83" s="2" t="s">
        <v>17</v>
      </c>
      <c r="H83" s="2" t="s">
        <v>288</v>
      </c>
      <c r="I83" s="2" t="s">
        <v>289</v>
      </c>
      <c r="J83" s="2" t="s">
        <v>20</v>
      </c>
      <c r="K83" s="2" t="s">
        <v>20</v>
      </c>
    </row>
    <row r="84" spans="1:11" x14ac:dyDescent="0.4">
      <c r="A84" s="2" t="s">
        <v>11</v>
      </c>
      <c r="B84" s="2" t="s">
        <v>12</v>
      </c>
      <c r="C84" s="2" t="s">
        <v>13</v>
      </c>
      <c r="D84" s="2" t="s">
        <v>14</v>
      </c>
      <c r="E84" s="2" t="s">
        <v>290</v>
      </c>
      <c r="F84" s="2" t="s">
        <v>291</v>
      </c>
      <c r="G84" s="2" t="s">
        <v>17</v>
      </c>
      <c r="H84" s="2" t="s">
        <v>292</v>
      </c>
      <c r="I84" s="2" t="s">
        <v>293</v>
      </c>
      <c r="J84" s="2" t="s">
        <v>20</v>
      </c>
      <c r="K84" s="2" t="s">
        <v>20</v>
      </c>
    </row>
    <row r="85" spans="1:11" x14ac:dyDescent="0.4">
      <c r="A85" s="2" t="s">
        <v>11</v>
      </c>
      <c r="B85" s="2" t="s">
        <v>12</v>
      </c>
      <c r="C85" s="2" t="s">
        <v>13</v>
      </c>
      <c r="D85" s="2" t="s">
        <v>14</v>
      </c>
      <c r="E85" s="2" t="s">
        <v>294</v>
      </c>
      <c r="F85" s="2" t="s">
        <v>295</v>
      </c>
      <c r="G85" s="2" t="s">
        <v>17</v>
      </c>
      <c r="H85" s="2" t="s">
        <v>296</v>
      </c>
      <c r="I85" s="2" t="s">
        <v>297</v>
      </c>
      <c r="J85" s="2" t="s">
        <v>20</v>
      </c>
      <c r="K85" s="2" t="s">
        <v>20</v>
      </c>
    </row>
    <row r="86" spans="1:11" x14ac:dyDescent="0.4">
      <c r="A86" s="2" t="s">
        <v>11</v>
      </c>
      <c r="B86" s="2" t="s">
        <v>12</v>
      </c>
      <c r="C86" s="2" t="s">
        <v>13</v>
      </c>
      <c r="D86" s="2" t="s">
        <v>14</v>
      </c>
      <c r="E86" s="2" t="s">
        <v>298</v>
      </c>
      <c r="F86" s="2" t="s">
        <v>299</v>
      </c>
      <c r="G86" s="2" t="s">
        <v>17</v>
      </c>
      <c r="H86" s="2" t="s">
        <v>300</v>
      </c>
      <c r="I86" s="2" t="s">
        <v>301</v>
      </c>
      <c r="J86" s="2" t="s">
        <v>20</v>
      </c>
      <c r="K86" s="2" t="s">
        <v>20</v>
      </c>
    </row>
    <row r="87" spans="1:11" x14ac:dyDescent="0.4">
      <c r="A87" s="2" t="s">
        <v>11</v>
      </c>
      <c r="B87" s="2" t="s">
        <v>12</v>
      </c>
      <c r="C87" s="2" t="s">
        <v>13</v>
      </c>
      <c r="D87" s="2" t="s">
        <v>14</v>
      </c>
      <c r="E87" s="2" t="s">
        <v>302</v>
      </c>
      <c r="F87" s="2" t="s">
        <v>303</v>
      </c>
      <c r="G87" s="2" t="s">
        <v>17</v>
      </c>
      <c r="H87" s="2" t="s">
        <v>304</v>
      </c>
      <c r="I87" s="2" t="s">
        <v>305</v>
      </c>
      <c r="J87" s="2" t="s">
        <v>20</v>
      </c>
      <c r="K87" s="2" t="s">
        <v>20</v>
      </c>
    </row>
    <row r="88" spans="1:11" x14ac:dyDescent="0.4">
      <c r="A88" s="2" t="s">
        <v>11</v>
      </c>
      <c r="B88" s="2" t="s">
        <v>12</v>
      </c>
      <c r="C88" s="2" t="s">
        <v>13</v>
      </c>
      <c r="D88" s="2" t="s">
        <v>14</v>
      </c>
      <c r="E88" s="2" t="s">
        <v>306</v>
      </c>
      <c r="F88" s="2" t="s">
        <v>307</v>
      </c>
      <c r="G88" s="2" t="s">
        <v>17</v>
      </c>
      <c r="H88" s="2" t="s">
        <v>308</v>
      </c>
      <c r="I88" s="2" t="s">
        <v>309</v>
      </c>
      <c r="J88" s="2" t="s">
        <v>20</v>
      </c>
      <c r="K88" s="2" t="s">
        <v>20</v>
      </c>
    </row>
    <row r="89" spans="1:11" x14ac:dyDescent="0.4">
      <c r="A89" s="2" t="s">
        <v>11</v>
      </c>
      <c r="B89" s="2" t="s">
        <v>12</v>
      </c>
      <c r="C89" s="2" t="s">
        <v>13</v>
      </c>
      <c r="D89" s="2" t="s">
        <v>14</v>
      </c>
      <c r="E89" s="2" t="s">
        <v>310</v>
      </c>
      <c r="F89" s="2" t="s">
        <v>311</v>
      </c>
      <c r="G89" s="2" t="s">
        <v>17</v>
      </c>
      <c r="H89" s="2" t="s">
        <v>312</v>
      </c>
      <c r="I89" s="2" t="s">
        <v>313</v>
      </c>
      <c r="J89" s="2" t="s">
        <v>20</v>
      </c>
      <c r="K89" s="2" t="s">
        <v>20</v>
      </c>
    </row>
    <row r="90" spans="1:11" x14ac:dyDescent="0.4">
      <c r="A90" s="2" t="s">
        <v>11</v>
      </c>
      <c r="B90" s="2" t="s">
        <v>12</v>
      </c>
      <c r="C90" s="2" t="s">
        <v>13</v>
      </c>
      <c r="D90" s="2" t="s">
        <v>14</v>
      </c>
      <c r="E90" s="2" t="s">
        <v>314</v>
      </c>
      <c r="F90" s="2" t="s">
        <v>315</v>
      </c>
      <c r="G90" s="2" t="s">
        <v>17</v>
      </c>
      <c r="H90" s="2" t="s">
        <v>316</v>
      </c>
      <c r="I90" s="2" t="s">
        <v>317</v>
      </c>
      <c r="J90" s="2" t="s">
        <v>20</v>
      </c>
      <c r="K90" s="2" t="s">
        <v>20</v>
      </c>
    </row>
    <row r="91" spans="1:11" x14ac:dyDescent="0.4">
      <c r="A91" s="2" t="s">
        <v>11</v>
      </c>
      <c r="B91" s="2" t="s">
        <v>12</v>
      </c>
      <c r="C91" s="2" t="s">
        <v>13</v>
      </c>
      <c r="D91" s="2" t="s">
        <v>14</v>
      </c>
      <c r="E91" s="2" t="s">
        <v>318</v>
      </c>
      <c r="F91" s="2" t="s">
        <v>319</v>
      </c>
      <c r="G91" s="2" t="s">
        <v>17</v>
      </c>
      <c r="H91" s="2" t="s">
        <v>320</v>
      </c>
      <c r="I91" s="2" t="s">
        <v>321</v>
      </c>
      <c r="J91" s="2" t="s">
        <v>20</v>
      </c>
      <c r="K91" s="2" t="s">
        <v>20</v>
      </c>
    </row>
    <row r="92" spans="1:11" x14ac:dyDescent="0.4">
      <c r="A92" s="2" t="s">
        <v>11</v>
      </c>
      <c r="B92" s="2" t="s">
        <v>12</v>
      </c>
      <c r="C92" s="2" t="s">
        <v>13</v>
      </c>
      <c r="D92" s="2" t="s">
        <v>14</v>
      </c>
      <c r="E92" s="2" t="s">
        <v>322</v>
      </c>
      <c r="F92" s="2" t="s">
        <v>323</v>
      </c>
      <c r="G92" s="2" t="s">
        <v>17</v>
      </c>
      <c r="H92" s="2" t="s">
        <v>324</v>
      </c>
      <c r="I92" s="2" t="s">
        <v>325</v>
      </c>
      <c r="J92" s="2" t="s">
        <v>20</v>
      </c>
      <c r="K92" s="2" t="s">
        <v>20</v>
      </c>
    </row>
    <row r="93" spans="1:11" x14ac:dyDescent="0.4">
      <c r="A93" s="2" t="s">
        <v>11</v>
      </c>
      <c r="B93" s="2" t="s">
        <v>12</v>
      </c>
      <c r="C93" s="2" t="s">
        <v>13</v>
      </c>
      <c r="D93" s="2" t="s">
        <v>14</v>
      </c>
      <c r="E93" s="2" t="s">
        <v>326</v>
      </c>
      <c r="F93" s="2" t="s">
        <v>327</v>
      </c>
      <c r="G93" s="2" t="s">
        <v>17</v>
      </c>
      <c r="H93" s="2" t="s">
        <v>328</v>
      </c>
      <c r="I93" s="2" t="s">
        <v>329</v>
      </c>
      <c r="J93" s="2" t="s">
        <v>20</v>
      </c>
      <c r="K93" s="2" t="s">
        <v>20</v>
      </c>
    </row>
    <row r="94" spans="1:11" x14ac:dyDescent="0.4">
      <c r="A94" s="2" t="s">
        <v>11</v>
      </c>
      <c r="B94" s="2" t="s">
        <v>12</v>
      </c>
      <c r="C94" s="2" t="s">
        <v>13</v>
      </c>
      <c r="D94" s="2" t="s">
        <v>14</v>
      </c>
      <c r="E94" s="2" t="s">
        <v>330</v>
      </c>
      <c r="F94" s="2" t="s">
        <v>331</v>
      </c>
      <c r="G94" s="2" t="s">
        <v>39</v>
      </c>
      <c r="H94" s="2" t="s">
        <v>332</v>
      </c>
      <c r="I94" s="2" t="s">
        <v>333</v>
      </c>
      <c r="J94" s="2" t="s">
        <v>20</v>
      </c>
      <c r="K94" s="2" t="s">
        <v>20</v>
      </c>
    </row>
    <row r="95" spans="1:11" x14ac:dyDescent="0.4">
      <c r="A95" s="2" t="s">
        <v>11</v>
      </c>
      <c r="B95" s="2" t="s">
        <v>12</v>
      </c>
      <c r="C95" s="2" t="s">
        <v>13</v>
      </c>
      <c r="D95" s="2" t="s">
        <v>14</v>
      </c>
      <c r="E95" s="2" t="s">
        <v>43</v>
      </c>
      <c r="F95" s="2" t="s">
        <v>334</v>
      </c>
      <c r="G95" s="2" t="s">
        <v>17</v>
      </c>
      <c r="H95" s="2" t="s">
        <v>335</v>
      </c>
      <c r="I95" s="2" t="s">
        <v>336</v>
      </c>
      <c r="J95" s="2" t="s">
        <v>20</v>
      </c>
      <c r="K95" s="2" t="s">
        <v>20</v>
      </c>
    </row>
    <row r="96" spans="1:11" x14ac:dyDescent="0.4">
      <c r="A96" s="2" t="s">
        <v>11</v>
      </c>
      <c r="B96" s="2" t="s">
        <v>12</v>
      </c>
      <c r="C96" s="2" t="s">
        <v>13</v>
      </c>
      <c r="D96" s="2" t="s">
        <v>14</v>
      </c>
      <c r="E96" s="2" t="s">
        <v>337</v>
      </c>
      <c r="F96" s="2" t="s">
        <v>338</v>
      </c>
      <c r="G96" s="2" t="s">
        <v>17</v>
      </c>
      <c r="H96" s="2" t="s">
        <v>339</v>
      </c>
      <c r="I96" s="2" t="s">
        <v>340</v>
      </c>
      <c r="J96" s="2" t="s">
        <v>20</v>
      </c>
      <c r="K96" s="2" t="s">
        <v>20</v>
      </c>
    </row>
    <row r="97" spans="1:11" x14ac:dyDescent="0.4">
      <c r="A97" s="2" t="s">
        <v>11</v>
      </c>
      <c r="B97" s="2" t="s">
        <v>12</v>
      </c>
      <c r="C97" s="2" t="s">
        <v>13</v>
      </c>
      <c r="D97" s="2" t="s">
        <v>14</v>
      </c>
      <c r="E97" s="2" t="s">
        <v>341</v>
      </c>
      <c r="F97" s="2" t="s">
        <v>342</v>
      </c>
      <c r="G97" s="2" t="s">
        <v>17</v>
      </c>
      <c r="H97" s="2" t="s">
        <v>343</v>
      </c>
      <c r="I97" s="2" t="s">
        <v>344</v>
      </c>
      <c r="J97" s="2" t="s">
        <v>20</v>
      </c>
      <c r="K97" s="2" t="s">
        <v>20</v>
      </c>
    </row>
    <row r="98" spans="1:11" x14ac:dyDescent="0.4">
      <c r="A98" s="2" t="s">
        <v>11</v>
      </c>
      <c r="B98" s="2" t="s">
        <v>12</v>
      </c>
      <c r="C98" s="2" t="s">
        <v>13</v>
      </c>
      <c r="D98" s="2" t="s">
        <v>14</v>
      </c>
      <c r="E98" s="2" t="s">
        <v>345</v>
      </c>
      <c r="F98" s="2" t="s">
        <v>346</v>
      </c>
      <c r="G98" s="2" t="s">
        <v>39</v>
      </c>
      <c r="H98" s="2" t="s">
        <v>347</v>
      </c>
      <c r="I98" s="2" t="s">
        <v>348</v>
      </c>
      <c r="J98" s="2" t="s">
        <v>20</v>
      </c>
      <c r="K98" s="2" t="s">
        <v>20</v>
      </c>
    </row>
    <row r="99" spans="1:11" x14ac:dyDescent="0.4">
      <c r="A99" s="2" t="s">
        <v>11</v>
      </c>
      <c r="B99" s="2" t="s">
        <v>12</v>
      </c>
      <c r="C99" s="2" t="s">
        <v>13</v>
      </c>
      <c r="D99" s="2" t="s">
        <v>14</v>
      </c>
      <c r="E99" s="2" t="s">
        <v>349</v>
      </c>
      <c r="F99" s="2" t="s">
        <v>350</v>
      </c>
      <c r="G99" s="2" t="s">
        <v>39</v>
      </c>
      <c r="H99" s="2" t="s">
        <v>351</v>
      </c>
      <c r="I99" s="2" t="s">
        <v>352</v>
      </c>
      <c r="J99" s="2" t="s">
        <v>353</v>
      </c>
      <c r="K99" s="2" t="s">
        <v>20</v>
      </c>
    </row>
    <row r="100" spans="1:11" x14ac:dyDescent="0.4">
      <c r="A100" s="2" t="s">
        <v>11</v>
      </c>
      <c r="B100" s="2" t="s">
        <v>12</v>
      </c>
      <c r="C100" s="2" t="s">
        <v>13</v>
      </c>
      <c r="D100" s="2" t="s">
        <v>14</v>
      </c>
      <c r="E100" s="2" t="s">
        <v>354</v>
      </c>
      <c r="F100" s="2" t="s">
        <v>355</v>
      </c>
      <c r="G100" s="2" t="s">
        <v>17</v>
      </c>
      <c r="H100" s="2" t="s">
        <v>356</v>
      </c>
      <c r="I100" s="2" t="s">
        <v>357</v>
      </c>
      <c r="J100" s="2" t="s">
        <v>20</v>
      </c>
      <c r="K100" s="2" t="s">
        <v>20</v>
      </c>
    </row>
    <row r="101" spans="1:11" x14ac:dyDescent="0.4">
      <c r="A101" s="2" t="s">
        <v>11</v>
      </c>
      <c r="B101" s="2" t="s">
        <v>12</v>
      </c>
      <c r="C101" s="2" t="s">
        <v>13</v>
      </c>
      <c r="D101" s="2" t="s">
        <v>14</v>
      </c>
      <c r="E101" s="2" t="s">
        <v>43</v>
      </c>
      <c r="F101" s="2" t="s">
        <v>358</v>
      </c>
      <c r="G101" s="2" t="s">
        <v>17</v>
      </c>
      <c r="H101" s="2" t="s">
        <v>359</v>
      </c>
      <c r="I101" s="2" t="s">
        <v>360</v>
      </c>
      <c r="J101" s="2" t="s">
        <v>20</v>
      </c>
      <c r="K101" s="2" t="s">
        <v>20</v>
      </c>
    </row>
    <row r="102" spans="1:11" x14ac:dyDescent="0.4">
      <c r="A102" s="2" t="s">
        <v>11</v>
      </c>
      <c r="B102" s="2" t="s">
        <v>12</v>
      </c>
      <c r="C102" s="2" t="s">
        <v>13</v>
      </c>
      <c r="D102" s="2" t="s">
        <v>14</v>
      </c>
      <c r="E102" s="2" t="s">
        <v>361</v>
      </c>
      <c r="F102" s="2" t="s">
        <v>362</v>
      </c>
      <c r="G102" s="2" t="s">
        <v>17</v>
      </c>
      <c r="H102" s="2" t="s">
        <v>363</v>
      </c>
      <c r="I102" s="2" t="s">
        <v>364</v>
      </c>
      <c r="J102" s="2" t="s">
        <v>20</v>
      </c>
      <c r="K102" s="2" t="s">
        <v>20</v>
      </c>
    </row>
    <row r="103" spans="1:11" x14ac:dyDescent="0.4">
      <c r="A103" s="2" t="s">
        <v>11</v>
      </c>
      <c r="B103" s="2" t="s">
        <v>12</v>
      </c>
      <c r="C103" s="2" t="s">
        <v>13</v>
      </c>
      <c r="D103" s="2" t="s">
        <v>14</v>
      </c>
      <c r="E103" s="2" t="s">
        <v>365</v>
      </c>
      <c r="F103" s="2" t="s">
        <v>366</v>
      </c>
      <c r="G103" s="2" t="s">
        <v>17</v>
      </c>
      <c r="H103" s="2" t="s">
        <v>367</v>
      </c>
      <c r="I103" s="2" t="s">
        <v>368</v>
      </c>
      <c r="J103" s="2" t="s">
        <v>20</v>
      </c>
      <c r="K103" s="2" t="s">
        <v>20</v>
      </c>
    </row>
    <row r="104" spans="1:11" x14ac:dyDescent="0.4">
      <c r="A104" s="2" t="s">
        <v>11</v>
      </c>
      <c r="B104" s="2" t="s">
        <v>12</v>
      </c>
      <c r="C104" s="2" t="s">
        <v>13</v>
      </c>
      <c r="D104" s="2" t="s">
        <v>14</v>
      </c>
      <c r="E104" s="2" t="s">
        <v>369</v>
      </c>
      <c r="F104" s="2" t="s">
        <v>370</v>
      </c>
      <c r="G104" s="2" t="s">
        <v>17</v>
      </c>
      <c r="H104" s="2" t="s">
        <v>371</v>
      </c>
      <c r="I104" s="2" t="s">
        <v>344</v>
      </c>
      <c r="J104" s="2" t="s">
        <v>372</v>
      </c>
      <c r="K104" s="2" t="s">
        <v>20</v>
      </c>
    </row>
    <row r="105" spans="1:11" x14ac:dyDescent="0.4">
      <c r="A105" s="2" t="s">
        <v>11</v>
      </c>
      <c r="B105" s="2" t="s">
        <v>12</v>
      </c>
      <c r="C105" s="2" t="s">
        <v>13</v>
      </c>
      <c r="D105" s="2" t="s">
        <v>14</v>
      </c>
      <c r="E105" s="2" t="s">
        <v>373</v>
      </c>
      <c r="F105" s="2" t="s">
        <v>374</v>
      </c>
      <c r="G105" s="2" t="s">
        <v>17</v>
      </c>
      <c r="H105" s="2" t="s">
        <v>375</v>
      </c>
      <c r="I105" s="2" t="s">
        <v>376</v>
      </c>
      <c r="J105" s="2" t="s">
        <v>20</v>
      </c>
      <c r="K105" s="2" t="s">
        <v>20</v>
      </c>
    </row>
    <row r="106" spans="1:11" x14ac:dyDescent="0.4">
      <c r="A106" s="2" t="s">
        <v>11</v>
      </c>
      <c r="B106" s="2" t="s">
        <v>12</v>
      </c>
      <c r="C106" s="2" t="s">
        <v>13</v>
      </c>
      <c r="D106" s="2" t="s">
        <v>14</v>
      </c>
      <c r="E106" s="2" t="s">
        <v>377</v>
      </c>
      <c r="F106" s="2" t="s">
        <v>378</v>
      </c>
      <c r="G106" s="2" t="s">
        <v>17</v>
      </c>
      <c r="H106" s="2" t="s">
        <v>379</v>
      </c>
      <c r="I106" s="2" t="s">
        <v>380</v>
      </c>
      <c r="J106" s="2" t="s">
        <v>20</v>
      </c>
      <c r="K106" s="2" t="s">
        <v>20</v>
      </c>
    </row>
    <row r="107" spans="1:11" x14ac:dyDescent="0.4">
      <c r="A107" s="2" t="s">
        <v>11</v>
      </c>
      <c r="B107" s="2" t="s">
        <v>12</v>
      </c>
      <c r="C107" s="2" t="s">
        <v>439</v>
      </c>
      <c r="D107" s="2" t="s">
        <v>440</v>
      </c>
      <c r="E107" s="2" t="s">
        <v>441</v>
      </c>
      <c r="F107" s="2" t="s">
        <v>442</v>
      </c>
      <c r="G107" s="2" t="s">
        <v>17</v>
      </c>
      <c r="H107" s="2" t="s">
        <v>443</v>
      </c>
      <c r="I107" s="2" t="s">
        <v>444</v>
      </c>
      <c r="J107" s="2" t="s">
        <v>20</v>
      </c>
      <c r="K107" s="2" t="s">
        <v>20</v>
      </c>
    </row>
    <row r="108" spans="1:11" x14ac:dyDescent="0.4">
      <c r="A108" s="2" t="s">
        <v>11</v>
      </c>
      <c r="B108" s="2" t="s">
        <v>12</v>
      </c>
      <c r="C108" s="2" t="s">
        <v>439</v>
      </c>
      <c r="D108" s="2" t="s">
        <v>440</v>
      </c>
      <c r="E108" s="2" t="s">
        <v>445</v>
      </c>
      <c r="F108" s="2" t="s">
        <v>446</v>
      </c>
      <c r="G108" s="2" t="s">
        <v>39</v>
      </c>
      <c r="H108" s="2" t="s">
        <v>447</v>
      </c>
      <c r="I108" s="2" t="s">
        <v>448</v>
      </c>
      <c r="J108" s="2" t="s">
        <v>449</v>
      </c>
      <c r="K108" s="2" t="s">
        <v>20</v>
      </c>
    </row>
    <row r="109" spans="1:11" x14ac:dyDescent="0.4">
      <c r="A109" s="2" t="s">
        <v>11</v>
      </c>
      <c r="B109" s="2" t="s">
        <v>12</v>
      </c>
      <c r="C109" s="2" t="s">
        <v>439</v>
      </c>
      <c r="D109" s="2" t="s">
        <v>440</v>
      </c>
      <c r="E109" s="2" t="s">
        <v>450</v>
      </c>
      <c r="F109" s="2" t="s">
        <v>451</v>
      </c>
      <c r="G109" s="2" t="s">
        <v>17</v>
      </c>
      <c r="H109" s="2" t="s">
        <v>452</v>
      </c>
      <c r="I109" s="2" t="s">
        <v>453</v>
      </c>
      <c r="J109" s="2" t="s">
        <v>20</v>
      </c>
      <c r="K109" s="2" t="s">
        <v>20</v>
      </c>
    </row>
    <row r="110" spans="1:11" x14ac:dyDescent="0.4">
      <c r="A110" s="2" t="s">
        <v>11</v>
      </c>
      <c r="B110" s="2" t="s">
        <v>12</v>
      </c>
      <c r="C110" s="2" t="s">
        <v>439</v>
      </c>
      <c r="D110" s="2" t="s">
        <v>440</v>
      </c>
      <c r="E110" s="2" t="s">
        <v>454</v>
      </c>
      <c r="F110" s="2" t="s">
        <v>455</v>
      </c>
      <c r="G110" s="2" t="s">
        <v>17</v>
      </c>
      <c r="H110" s="2" t="s">
        <v>456</v>
      </c>
      <c r="I110" s="2" t="s">
        <v>457</v>
      </c>
      <c r="J110" s="2" t="s">
        <v>458</v>
      </c>
      <c r="K110" s="2" t="s">
        <v>20</v>
      </c>
    </row>
    <row r="111" spans="1:11" x14ac:dyDescent="0.4">
      <c r="A111" s="2" t="s">
        <v>11</v>
      </c>
      <c r="B111" s="2" t="s">
        <v>12</v>
      </c>
      <c r="C111" s="2" t="s">
        <v>439</v>
      </c>
      <c r="D111" s="2" t="s">
        <v>440</v>
      </c>
      <c r="E111" s="2" t="s">
        <v>459</v>
      </c>
      <c r="F111" s="2" t="s">
        <v>455</v>
      </c>
      <c r="G111" s="2" t="s">
        <v>17</v>
      </c>
      <c r="H111" s="2" t="s">
        <v>460</v>
      </c>
      <c r="I111" s="2" t="s">
        <v>461</v>
      </c>
      <c r="J111" s="2" t="s">
        <v>462</v>
      </c>
      <c r="K111" s="2" t="s">
        <v>20</v>
      </c>
    </row>
    <row r="112" spans="1:11" x14ac:dyDescent="0.4">
      <c r="A112" s="2" t="s">
        <v>11</v>
      </c>
      <c r="B112" s="2" t="s">
        <v>12</v>
      </c>
      <c r="C112" s="2" t="s">
        <v>439</v>
      </c>
      <c r="D112" s="2" t="s">
        <v>440</v>
      </c>
      <c r="E112" s="2" t="s">
        <v>463</v>
      </c>
      <c r="F112" s="2" t="s">
        <v>464</v>
      </c>
      <c r="G112" s="2" t="s">
        <v>17</v>
      </c>
      <c r="H112" s="2" t="s">
        <v>465</v>
      </c>
      <c r="I112" s="2" t="s">
        <v>466</v>
      </c>
      <c r="J112" s="2" t="s">
        <v>467</v>
      </c>
      <c r="K112" s="2" t="s">
        <v>20</v>
      </c>
    </row>
    <row r="113" spans="1:11" x14ac:dyDescent="0.4">
      <c r="A113" s="2" t="s">
        <v>11</v>
      </c>
      <c r="B113" s="2" t="s">
        <v>12</v>
      </c>
      <c r="C113" s="2" t="s">
        <v>439</v>
      </c>
      <c r="D113" s="2" t="s">
        <v>440</v>
      </c>
      <c r="E113" s="2" t="s">
        <v>468</v>
      </c>
      <c r="F113" s="2" t="s">
        <v>469</v>
      </c>
      <c r="G113" s="2" t="s">
        <v>17</v>
      </c>
      <c r="H113" s="2" t="s">
        <v>470</v>
      </c>
      <c r="I113" s="2" t="s">
        <v>471</v>
      </c>
      <c r="J113" s="2" t="s">
        <v>20</v>
      </c>
      <c r="K113" s="2" t="s">
        <v>20</v>
      </c>
    </row>
    <row r="114" spans="1:11" x14ac:dyDescent="0.4">
      <c r="A114" s="2" t="s">
        <v>11</v>
      </c>
      <c r="B114" s="2" t="s">
        <v>12</v>
      </c>
      <c r="C114" s="2" t="s">
        <v>439</v>
      </c>
      <c r="D114" s="2" t="s">
        <v>440</v>
      </c>
      <c r="E114" s="2" t="s">
        <v>472</v>
      </c>
      <c r="F114" s="2" t="s">
        <v>469</v>
      </c>
      <c r="G114" s="2" t="s">
        <v>17</v>
      </c>
      <c r="H114" s="2" t="s">
        <v>473</v>
      </c>
      <c r="I114" s="2" t="s">
        <v>474</v>
      </c>
      <c r="J114" s="2" t="s">
        <v>475</v>
      </c>
      <c r="K114" s="2" t="s">
        <v>20</v>
      </c>
    </row>
    <row r="115" spans="1:11" x14ac:dyDescent="0.4">
      <c r="A115" s="2" t="s">
        <v>11</v>
      </c>
      <c r="B115" s="2" t="s">
        <v>12</v>
      </c>
      <c r="C115" s="2" t="s">
        <v>439</v>
      </c>
      <c r="D115" s="2" t="s">
        <v>440</v>
      </c>
      <c r="E115" s="2" t="s">
        <v>476</v>
      </c>
      <c r="F115" s="2" t="s">
        <v>64</v>
      </c>
      <c r="G115" s="2" t="s">
        <v>17</v>
      </c>
      <c r="H115" s="2" t="s">
        <v>477</v>
      </c>
      <c r="I115" s="2" t="s">
        <v>478</v>
      </c>
      <c r="J115" s="2" t="s">
        <v>479</v>
      </c>
      <c r="K115" s="2" t="s">
        <v>20</v>
      </c>
    </row>
    <row r="116" spans="1:11" x14ac:dyDescent="0.4">
      <c r="A116" s="2" t="s">
        <v>11</v>
      </c>
      <c r="B116" s="2" t="s">
        <v>12</v>
      </c>
      <c r="C116" s="2" t="s">
        <v>439</v>
      </c>
      <c r="D116" s="2" t="s">
        <v>440</v>
      </c>
      <c r="E116" s="2" t="s">
        <v>480</v>
      </c>
      <c r="F116" s="2" t="s">
        <v>481</v>
      </c>
      <c r="G116" s="2" t="s">
        <v>17</v>
      </c>
      <c r="H116" s="2" t="s">
        <v>482</v>
      </c>
      <c r="I116" s="2" t="s">
        <v>483</v>
      </c>
      <c r="J116" s="2" t="s">
        <v>484</v>
      </c>
      <c r="K116" s="2" t="s">
        <v>20</v>
      </c>
    </row>
    <row r="117" spans="1:11" x14ac:dyDescent="0.4">
      <c r="A117" s="2" t="s">
        <v>11</v>
      </c>
      <c r="B117" s="2" t="s">
        <v>12</v>
      </c>
      <c r="C117" s="2" t="s">
        <v>439</v>
      </c>
      <c r="D117" s="2" t="s">
        <v>440</v>
      </c>
      <c r="E117" s="2" t="s">
        <v>485</v>
      </c>
      <c r="F117" s="2" t="s">
        <v>486</v>
      </c>
      <c r="G117" s="2" t="s">
        <v>17</v>
      </c>
      <c r="H117" s="2" t="s">
        <v>487</v>
      </c>
      <c r="I117" s="2" t="s">
        <v>488</v>
      </c>
      <c r="J117" s="2" t="s">
        <v>20</v>
      </c>
      <c r="K117" s="2" t="s">
        <v>20</v>
      </c>
    </row>
    <row r="118" spans="1:11" x14ac:dyDescent="0.4">
      <c r="A118" s="2" t="s">
        <v>11</v>
      </c>
      <c r="B118" s="2" t="s">
        <v>12</v>
      </c>
      <c r="C118" s="2" t="s">
        <v>439</v>
      </c>
      <c r="D118" s="2" t="s">
        <v>440</v>
      </c>
      <c r="E118" s="2" t="s">
        <v>87</v>
      </c>
      <c r="F118" s="2" t="s">
        <v>489</v>
      </c>
      <c r="G118" s="2" t="s">
        <v>17</v>
      </c>
      <c r="H118" s="2" t="s">
        <v>490</v>
      </c>
      <c r="I118" s="2" t="s">
        <v>490</v>
      </c>
      <c r="J118" s="2" t="s">
        <v>20</v>
      </c>
      <c r="K118" s="2" t="s">
        <v>20</v>
      </c>
    </row>
    <row r="119" spans="1:11" x14ac:dyDescent="0.4">
      <c r="A119" s="2" t="s">
        <v>11</v>
      </c>
      <c r="B119" s="2" t="s">
        <v>12</v>
      </c>
      <c r="C119" s="2" t="s">
        <v>439</v>
      </c>
      <c r="D119" s="2" t="s">
        <v>440</v>
      </c>
      <c r="E119" s="2" t="s">
        <v>491</v>
      </c>
      <c r="F119" s="2" t="s">
        <v>489</v>
      </c>
      <c r="G119" s="2" t="s">
        <v>17</v>
      </c>
      <c r="H119" s="2" t="s">
        <v>492</v>
      </c>
      <c r="I119" s="2" t="s">
        <v>493</v>
      </c>
      <c r="J119" s="2" t="s">
        <v>20</v>
      </c>
      <c r="K119" s="2" t="s">
        <v>20</v>
      </c>
    </row>
    <row r="120" spans="1:11" x14ac:dyDescent="0.4">
      <c r="A120" s="2" t="s">
        <v>11</v>
      </c>
      <c r="B120" s="2" t="s">
        <v>12</v>
      </c>
      <c r="C120" s="2" t="s">
        <v>439</v>
      </c>
      <c r="D120" s="2" t="s">
        <v>440</v>
      </c>
      <c r="E120" s="2" t="s">
        <v>494</v>
      </c>
      <c r="F120" s="2" t="s">
        <v>495</v>
      </c>
      <c r="G120" s="2" t="s">
        <v>84</v>
      </c>
      <c r="H120" s="2" t="s">
        <v>496</v>
      </c>
      <c r="I120" s="2" t="s">
        <v>497</v>
      </c>
      <c r="J120" s="2" t="s">
        <v>20</v>
      </c>
      <c r="K120" s="2" t="s">
        <v>20</v>
      </c>
    </row>
    <row r="121" spans="1:11" x14ac:dyDescent="0.4">
      <c r="A121" s="2" t="s">
        <v>11</v>
      </c>
      <c r="B121" s="2" t="s">
        <v>12</v>
      </c>
      <c r="C121" s="2" t="s">
        <v>439</v>
      </c>
      <c r="D121" s="2" t="s">
        <v>440</v>
      </c>
      <c r="E121" s="2" t="s">
        <v>87</v>
      </c>
      <c r="F121" s="2" t="s">
        <v>92</v>
      </c>
      <c r="G121" s="2" t="s">
        <v>39</v>
      </c>
      <c r="H121" s="2" t="s">
        <v>498</v>
      </c>
      <c r="I121" s="2" t="s">
        <v>498</v>
      </c>
      <c r="J121" s="2" t="s">
        <v>20</v>
      </c>
      <c r="K121" s="2" t="s">
        <v>20</v>
      </c>
    </row>
    <row r="122" spans="1:11" x14ac:dyDescent="0.4">
      <c r="A122" s="2" t="s">
        <v>11</v>
      </c>
      <c r="B122" s="2" t="s">
        <v>12</v>
      </c>
      <c r="C122" s="2" t="s">
        <v>439</v>
      </c>
      <c r="D122" s="2" t="s">
        <v>440</v>
      </c>
      <c r="E122" s="2" t="s">
        <v>499</v>
      </c>
      <c r="F122" s="2" t="s">
        <v>500</v>
      </c>
      <c r="G122" s="2" t="s">
        <v>17</v>
      </c>
      <c r="H122" s="2" t="s">
        <v>501</v>
      </c>
      <c r="I122" s="2" t="s">
        <v>502</v>
      </c>
      <c r="J122" s="2" t="s">
        <v>20</v>
      </c>
      <c r="K122" s="2" t="s">
        <v>20</v>
      </c>
    </row>
    <row r="123" spans="1:11" x14ac:dyDescent="0.4">
      <c r="A123" s="2" t="s">
        <v>11</v>
      </c>
      <c r="B123" s="2" t="s">
        <v>12</v>
      </c>
      <c r="C123" s="2" t="s">
        <v>439</v>
      </c>
      <c r="D123" s="2" t="s">
        <v>440</v>
      </c>
      <c r="E123" s="2" t="s">
        <v>33</v>
      </c>
      <c r="F123" s="2" t="s">
        <v>503</v>
      </c>
      <c r="G123" s="2" t="s">
        <v>17</v>
      </c>
      <c r="H123" s="2" t="s">
        <v>504</v>
      </c>
      <c r="I123" s="2" t="s">
        <v>505</v>
      </c>
      <c r="J123" s="2" t="s">
        <v>20</v>
      </c>
      <c r="K123" s="2" t="s">
        <v>20</v>
      </c>
    </row>
    <row r="124" spans="1:11" x14ac:dyDescent="0.4">
      <c r="A124" s="2" t="s">
        <v>11</v>
      </c>
      <c r="B124" s="2" t="s">
        <v>12</v>
      </c>
      <c r="C124" s="2" t="s">
        <v>439</v>
      </c>
      <c r="D124" s="2" t="s">
        <v>440</v>
      </c>
      <c r="E124" s="2" t="s">
        <v>87</v>
      </c>
      <c r="F124" s="2" t="s">
        <v>506</v>
      </c>
      <c r="G124" s="2" t="s">
        <v>17</v>
      </c>
      <c r="H124" s="2" t="s">
        <v>507</v>
      </c>
      <c r="I124" s="2" t="s">
        <v>508</v>
      </c>
      <c r="J124" s="2" t="s">
        <v>20</v>
      </c>
      <c r="K124" s="2" t="s">
        <v>20</v>
      </c>
    </row>
    <row r="125" spans="1:11" x14ac:dyDescent="0.4">
      <c r="A125" s="2" t="s">
        <v>11</v>
      </c>
      <c r="B125" s="2" t="s">
        <v>12</v>
      </c>
      <c r="C125" s="2" t="s">
        <v>439</v>
      </c>
      <c r="D125" s="2" t="s">
        <v>440</v>
      </c>
      <c r="E125" s="2" t="s">
        <v>509</v>
      </c>
      <c r="F125" s="2" t="s">
        <v>510</v>
      </c>
      <c r="G125" s="2" t="s">
        <v>17</v>
      </c>
      <c r="H125" s="2" t="s">
        <v>511</v>
      </c>
      <c r="I125" s="2" t="s">
        <v>512</v>
      </c>
      <c r="J125" s="2" t="s">
        <v>20</v>
      </c>
      <c r="K125" s="2" t="s">
        <v>20</v>
      </c>
    </row>
    <row r="126" spans="1:11" x14ac:dyDescent="0.4">
      <c r="A126" s="2" t="s">
        <v>11</v>
      </c>
      <c r="B126" s="2" t="s">
        <v>12</v>
      </c>
      <c r="C126" s="2" t="s">
        <v>439</v>
      </c>
      <c r="D126" s="2" t="s">
        <v>440</v>
      </c>
      <c r="E126" s="2" t="s">
        <v>513</v>
      </c>
      <c r="F126" s="2" t="s">
        <v>514</v>
      </c>
      <c r="G126" s="2" t="s">
        <v>23</v>
      </c>
      <c r="H126" s="2" t="s">
        <v>515</v>
      </c>
      <c r="I126" s="2" t="s">
        <v>516</v>
      </c>
      <c r="J126" s="2" t="s">
        <v>20</v>
      </c>
      <c r="K126" s="2" t="s">
        <v>20</v>
      </c>
    </row>
    <row r="127" spans="1:11" x14ac:dyDescent="0.4">
      <c r="A127" s="2" t="s">
        <v>11</v>
      </c>
      <c r="B127" s="2" t="s">
        <v>12</v>
      </c>
      <c r="C127" s="2" t="s">
        <v>439</v>
      </c>
      <c r="D127" s="2" t="s">
        <v>440</v>
      </c>
      <c r="E127" s="2" t="s">
        <v>517</v>
      </c>
      <c r="F127" s="2" t="s">
        <v>518</v>
      </c>
      <c r="G127" s="2" t="s">
        <v>17</v>
      </c>
      <c r="H127" s="2" t="s">
        <v>519</v>
      </c>
      <c r="I127" s="2" t="s">
        <v>519</v>
      </c>
      <c r="J127" s="2" t="s">
        <v>20</v>
      </c>
      <c r="K127" s="2" t="s">
        <v>20</v>
      </c>
    </row>
    <row r="128" spans="1:11" x14ac:dyDescent="0.4">
      <c r="A128" s="2" t="s">
        <v>11</v>
      </c>
      <c r="B128" s="2" t="s">
        <v>12</v>
      </c>
      <c r="C128" s="2" t="s">
        <v>439</v>
      </c>
      <c r="D128" s="2" t="s">
        <v>440</v>
      </c>
      <c r="E128" s="2" t="s">
        <v>87</v>
      </c>
      <c r="F128" s="2" t="s">
        <v>520</v>
      </c>
      <c r="G128" s="2" t="s">
        <v>17</v>
      </c>
      <c r="H128" s="2" t="s">
        <v>183</v>
      </c>
      <c r="I128" s="2" t="s">
        <v>184</v>
      </c>
      <c r="J128" s="2" t="s">
        <v>20</v>
      </c>
      <c r="K128" s="2" t="s">
        <v>20</v>
      </c>
    </row>
    <row r="129" spans="1:11" x14ac:dyDescent="0.4">
      <c r="A129" s="2" t="s">
        <v>11</v>
      </c>
      <c r="B129" s="2" t="s">
        <v>12</v>
      </c>
      <c r="C129" s="2" t="s">
        <v>439</v>
      </c>
      <c r="D129" s="2" t="s">
        <v>440</v>
      </c>
      <c r="E129" s="2" t="s">
        <v>87</v>
      </c>
      <c r="F129" s="2" t="s">
        <v>521</v>
      </c>
      <c r="G129" s="2" t="s">
        <v>17</v>
      </c>
      <c r="H129" s="2" t="s">
        <v>522</v>
      </c>
      <c r="I129" s="2" t="s">
        <v>523</v>
      </c>
      <c r="J129" s="2" t="s">
        <v>20</v>
      </c>
      <c r="K129" s="2" t="s">
        <v>20</v>
      </c>
    </row>
    <row r="130" spans="1:11" x14ac:dyDescent="0.4">
      <c r="A130" s="2" t="s">
        <v>11</v>
      </c>
      <c r="B130" s="2" t="s">
        <v>12</v>
      </c>
      <c r="C130" s="2" t="s">
        <v>439</v>
      </c>
      <c r="D130" s="2" t="s">
        <v>440</v>
      </c>
      <c r="E130" s="2" t="s">
        <v>87</v>
      </c>
      <c r="F130" s="2" t="s">
        <v>524</v>
      </c>
      <c r="G130" s="2" t="s">
        <v>17</v>
      </c>
      <c r="H130" s="2" t="s">
        <v>525</v>
      </c>
      <c r="I130" s="2" t="s">
        <v>526</v>
      </c>
      <c r="J130" s="2" t="s">
        <v>20</v>
      </c>
      <c r="K130" s="2" t="s">
        <v>20</v>
      </c>
    </row>
    <row r="131" spans="1:11" x14ac:dyDescent="0.4">
      <c r="A131" s="2" t="s">
        <v>11</v>
      </c>
      <c r="B131" s="2" t="s">
        <v>12</v>
      </c>
      <c r="C131" s="2" t="s">
        <v>439</v>
      </c>
      <c r="D131" s="2" t="s">
        <v>440</v>
      </c>
      <c r="E131" s="2" t="s">
        <v>326</v>
      </c>
      <c r="F131" s="2" t="s">
        <v>527</v>
      </c>
      <c r="G131" s="2" t="s">
        <v>17</v>
      </c>
      <c r="H131" s="2" t="s">
        <v>528</v>
      </c>
      <c r="I131" s="2" t="s">
        <v>529</v>
      </c>
      <c r="J131" s="2" t="s">
        <v>20</v>
      </c>
      <c r="K131" s="2" t="s">
        <v>20</v>
      </c>
    </row>
    <row r="132" spans="1:11" x14ac:dyDescent="0.4">
      <c r="A132" s="2" t="s">
        <v>11</v>
      </c>
      <c r="B132" s="2" t="s">
        <v>12</v>
      </c>
      <c r="C132" s="2" t="s">
        <v>439</v>
      </c>
      <c r="D132" s="2" t="s">
        <v>440</v>
      </c>
      <c r="E132" s="2" t="s">
        <v>530</v>
      </c>
      <c r="F132" s="2" t="s">
        <v>531</v>
      </c>
      <c r="G132" s="2" t="s">
        <v>17</v>
      </c>
      <c r="H132" s="2" t="s">
        <v>532</v>
      </c>
      <c r="I132" s="2" t="s">
        <v>532</v>
      </c>
      <c r="J132" s="2" t="s">
        <v>533</v>
      </c>
      <c r="K132" s="2" t="s">
        <v>20</v>
      </c>
    </row>
    <row r="133" spans="1:11" x14ac:dyDescent="0.4">
      <c r="A133" s="2" t="s">
        <v>11</v>
      </c>
      <c r="B133" s="2" t="s">
        <v>12</v>
      </c>
      <c r="C133" s="2" t="s">
        <v>439</v>
      </c>
      <c r="D133" s="2" t="s">
        <v>440</v>
      </c>
      <c r="E133" s="2" t="s">
        <v>534</v>
      </c>
      <c r="F133" s="2" t="s">
        <v>416</v>
      </c>
      <c r="G133" s="2" t="s">
        <v>17</v>
      </c>
      <c r="H133" s="2" t="s">
        <v>535</v>
      </c>
      <c r="I133" s="2" t="s">
        <v>536</v>
      </c>
      <c r="J133" s="2" t="s">
        <v>20</v>
      </c>
      <c r="K133" s="2" t="s">
        <v>20</v>
      </c>
    </row>
    <row r="134" spans="1:11" x14ac:dyDescent="0.4">
      <c r="A134" s="2" t="s">
        <v>11</v>
      </c>
      <c r="B134" s="2" t="s">
        <v>12</v>
      </c>
      <c r="C134" s="2" t="s">
        <v>439</v>
      </c>
      <c r="D134" s="2" t="s">
        <v>440</v>
      </c>
      <c r="E134" s="2" t="s">
        <v>537</v>
      </c>
      <c r="F134" s="2" t="s">
        <v>538</v>
      </c>
      <c r="G134" s="2" t="s">
        <v>17</v>
      </c>
      <c r="H134" s="2" t="s">
        <v>539</v>
      </c>
      <c r="I134" s="2" t="s">
        <v>540</v>
      </c>
      <c r="J134" s="2" t="s">
        <v>20</v>
      </c>
      <c r="K134" s="2" t="s">
        <v>20</v>
      </c>
    </row>
    <row r="135" spans="1:11" x14ac:dyDescent="0.4">
      <c r="A135" s="2" t="s">
        <v>11</v>
      </c>
      <c r="B135" s="2" t="s">
        <v>12</v>
      </c>
      <c r="C135" s="2" t="s">
        <v>439</v>
      </c>
      <c r="D135" s="2" t="s">
        <v>440</v>
      </c>
      <c r="E135" s="2" t="s">
        <v>87</v>
      </c>
      <c r="F135" s="2" t="s">
        <v>541</v>
      </c>
      <c r="G135" s="2" t="s">
        <v>39</v>
      </c>
      <c r="H135" s="2" t="s">
        <v>542</v>
      </c>
      <c r="I135" s="2" t="s">
        <v>543</v>
      </c>
      <c r="J135" s="2" t="s">
        <v>20</v>
      </c>
      <c r="K135" s="2" t="s">
        <v>20</v>
      </c>
    </row>
    <row r="136" spans="1:11" x14ac:dyDescent="0.4">
      <c r="A136" s="2" t="s">
        <v>11</v>
      </c>
      <c r="B136" s="2" t="s">
        <v>12</v>
      </c>
      <c r="C136" s="2" t="s">
        <v>439</v>
      </c>
      <c r="D136" s="2" t="s">
        <v>440</v>
      </c>
      <c r="E136" s="2" t="s">
        <v>87</v>
      </c>
      <c r="F136" s="2" t="s">
        <v>544</v>
      </c>
      <c r="G136" s="2" t="s">
        <v>17</v>
      </c>
      <c r="H136" s="2" t="s">
        <v>545</v>
      </c>
      <c r="I136" s="2" t="s">
        <v>546</v>
      </c>
      <c r="J136" s="2" t="s">
        <v>20</v>
      </c>
      <c r="K136" s="2" t="s">
        <v>20</v>
      </c>
    </row>
    <row r="137" spans="1:11" x14ac:dyDescent="0.4">
      <c r="A137" s="2" t="s">
        <v>11</v>
      </c>
      <c r="B137" s="2" t="s">
        <v>12</v>
      </c>
      <c r="C137" s="2" t="s">
        <v>439</v>
      </c>
      <c r="D137" s="2" t="s">
        <v>440</v>
      </c>
      <c r="E137" s="2" t="s">
        <v>547</v>
      </c>
      <c r="F137" s="2" t="s">
        <v>548</v>
      </c>
      <c r="G137" s="2" t="s">
        <v>17</v>
      </c>
      <c r="H137" s="2" t="s">
        <v>549</v>
      </c>
      <c r="I137" s="2" t="s">
        <v>550</v>
      </c>
      <c r="J137" s="2" t="s">
        <v>20</v>
      </c>
      <c r="K137" s="2" t="s">
        <v>20</v>
      </c>
    </row>
    <row r="138" spans="1:11" x14ac:dyDescent="0.4">
      <c r="A138" s="2" t="s">
        <v>11</v>
      </c>
      <c r="B138" s="2" t="s">
        <v>12</v>
      </c>
      <c r="C138" s="2" t="s">
        <v>439</v>
      </c>
      <c r="D138" s="2" t="s">
        <v>440</v>
      </c>
      <c r="E138" s="2" t="s">
        <v>551</v>
      </c>
      <c r="F138" s="2" t="s">
        <v>548</v>
      </c>
      <c r="G138" s="2" t="s">
        <v>17</v>
      </c>
      <c r="H138" s="2" t="s">
        <v>552</v>
      </c>
      <c r="I138" s="2" t="s">
        <v>553</v>
      </c>
      <c r="J138" s="2" t="s">
        <v>20</v>
      </c>
      <c r="K138" s="2" t="s">
        <v>20</v>
      </c>
    </row>
    <row r="139" spans="1:11" x14ac:dyDescent="0.4">
      <c r="A139" s="2" t="s">
        <v>11</v>
      </c>
      <c r="B139" s="2" t="s">
        <v>12</v>
      </c>
      <c r="C139" s="2" t="s">
        <v>439</v>
      </c>
      <c r="D139" s="2" t="s">
        <v>440</v>
      </c>
      <c r="E139" s="2" t="s">
        <v>554</v>
      </c>
      <c r="F139" s="2" t="s">
        <v>555</v>
      </c>
      <c r="G139" s="2" t="s">
        <v>17</v>
      </c>
      <c r="H139" s="2" t="s">
        <v>556</v>
      </c>
      <c r="I139" s="2" t="s">
        <v>557</v>
      </c>
      <c r="J139" s="2" t="s">
        <v>20</v>
      </c>
      <c r="K139" s="2" t="s">
        <v>20</v>
      </c>
    </row>
    <row r="140" spans="1:11" x14ac:dyDescent="0.4">
      <c r="A140" s="2" t="s">
        <v>11</v>
      </c>
      <c r="B140" s="2" t="s">
        <v>12</v>
      </c>
      <c r="C140" s="2" t="s">
        <v>439</v>
      </c>
      <c r="D140" s="2" t="s">
        <v>440</v>
      </c>
      <c r="E140" s="2" t="s">
        <v>43</v>
      </c>
      <c r="F140" s="2" t="s">
        <v>555</v>
      </c>
      <c r="G140" s="2" t="s">
        <v>39</v>
      </c>
      <c r="H140" s="2" t="s">
        <v>558</v>
      </c>
      <c r="I140" s="2" t="s">
        <v>559</v>
      </c>
      <c r="J140" s="2" t="s">
        <v>20</v>
      </c>
      <c r="K140" s="2" t="s">
        <v>20</v>
      </c>
    </row>
    <row r="141" spans="1:11" x14ac:dyDescent="0.4">
      <c r="A141" s="2" t="s">
        <v>11</v>
      </c>
      <c r="B141" s="2" t="s">
        <v>12</v>
      </c>
      <c r="C141" s="2" t="s">
        <v>439</v>
      </c>
      <c r="D141" s="2" t="s">
        <v>440</v>
      </c>
      <c r="E141" s="2" t="s">
        <v>560</v>
      </c>
      <c r="F141" s="2" t="s">
        <v>561</v>
      </c>
      <c r="G141" s="2" t="s">
        <v>17</v>
      </c>
      <c r="H141" s="2" t="s">
        <v>434</v>
      </c>
      <c r="I141" s="2" t="s">
        <v>184</v>
      </c>
      <c r="J141" s="2" t="s">
        <v>20</v>
      </c>
      <c r="K141" s="2" t="s">
        <v>20</v>
      </c>
    </row>
    <row r="142" spans="1:11" x14ac:dyDescent="0.4">
      <c r="A142" s="2" t="s">
        <v>11</v>
      </c>
      <c r="B142" s="2" t="s">
        <v>12</v>
      </c>
      <c r="C142" s="2" t="s">
        <v>439</v>
      </c>
      <c r="D142" s="2" t="s">
        <v>440</v>
      </c>
      <c r="E142" s="2" t="s">
        <v>87</v>
      </c>
      <c r="F142" s="2" t="s">
        <v>562</v>
      </c>
      <c r="G142" s="2" t="s">
        <v>39</v>
      </c>
      <c r="H142" s="2" t="s">
        <v>434</v>
      </c>
      <c r="I142" s="2" t="s">
        <v>184</v>
      </c>
      <c r="J142" s="2" t="s">
        <v>20</v>
      </c>
      <c r="K142" s="2" t="s">
        <v>20</v>
      </c>
    </row>
    <row r="143" spans="1:11" x14ac:dyDescent="0.4">
      <c r="A143" s="2" t="s">
        <v>11</v>
      </c>
      <c r="B143" s="2" t="s">
        <v>12</v>
      </c>
      <c r="C143" s="2" t="s">
        <v>439</v>
      </c>
      <c r="D143" s="2" t="s">
        <v>440</v>
      </c>
      <c r="E143" s="2" t="s">
        <v>563</v>
      </c>
      <c r="F143" s="2" t="s">
        <v>564</v>
      </c>
      <c r="G143" s="2" t="s">
        <v>45</v>
      </c>
      <c r="H143" s="2" t="s">
        <v>565</v>
      </c>
      <c r="I143" s="2" t="s">
        <v>566</v>
      </c>
      <c r="J143" s="2" t="s">
        <v>20</v>
      </c>
      <c r="K143" s="2" t="s">
        <v>20</v>
      </c>
    </row>
    <row r="144" spans="1:11" x14ac:dyDescent="0.4">
      <c r="A144" s="2" t="s">
        <v>11</v>
      </c>
      <c r="B144" s="2" t="s">
        <v>12</v>
      </c>
      <c r="C144" s="2" t="s">
        <v>439</v>
      </c>
      <c r="D144" s="2" t="s">
        <v>440</v>
      </c>
      <c r="E144" s="2" t="s">
        <v>87</v>
      </c>
      <c r="F144" s="2" t="s">
        <v>567</v>
      </c>
      <c r="G144" s="2" t="s">
        <v>17</v>
      </c>
      <c r="H144" s="2" t="s">
        <v>434</v>
      </c>
      <c r="I144" s="2" t="s">
        <v>184</v>
      </c>
      <c r="J144" s="2" t="s">
        <v>20</v>
      </c>
      <c r="K144" s="2" t="s">
        <v>20</v>
      </c>
    </row>
    <row r="145" spans="1:11" x14ac:dyDescent="0.4">
      <c r="A145" s="2" t="s">
        <v>11</v>
      </c>
      <c r="B145" s="2" t="s">
        <v>12</v>
      </c>
      <c r="C145" s="2" t="s">
        <v>439</v>
      </c>
      <c r="D145" s="2" t="s">
        <v>440</v>
      </c>
      <c r="E145" s="2" t="s">
        <v>568</v>
      </c>
      <c r="F145" s="2" t="s">
        <v>569</v>
      </c>
      <c r="G145" s="2" t="s">
        <v>84</v>
      </c>
      <c r="H145" s="2" t="s">
        <v>570</v>
      </c>
      <c r="I145" s="2" t="s">
        <v>571</v>
      </c>
      <c r="J145" s="2" t="s">
        <v>20</v>
      </c>
      <c r="K145" s="2" t="s">
        <v>20</v>
      </c>
    </row>
    <row r="146" spans="1:11" x14ac:dyDescent="0.4">
      <c r="A146" s="2" t="s">
        <v>11</v>
      </c>
      <c r="B146" s="2" t="s">
        <v>12</v>
      </c>
      <c r="C146" s="2" t="s">
        <v>439</v>
      </c>
      <c r="D146" s="2" t="s">
        <v>440</v>
      </c>
      <c r="E146" s="2" t="s">
        <v>572</v>
      </c>
      <c r="F146" s="2" t="s">
        <v>573</v>
      </c>
      <c r="G146" s="2" t="s">
        <v>17</v>
      </c>
      <c r="H146" s="2" t="s">
        <v>574</v>
      </c>
      <c r="I146" s="2" t="s">
        <v>575</v>
      </c>
      <c r="J146" s="2" t="s">
        <v>20</v>
      </c>
      <c r="K146" s="2" t="s">
        <v>20</v>
      </c>
    </row>
    <row r="147" spans="1:11" x14ac:dyDescent="0.4">
      <c r="A147" s="2" t="s">
        <v>11</v>
      </c>
      <c r="B147" s="2" t="s">
        <v>12</v>
      </c>
      <c r="C147" s="2" t="s">
        <v>439</v>
      </c>
      <c r="D147" s="2" t="s">
        <v>440</v>
      </c>
      <c r="E147" s="2" t="s">
        <v>576</v>
      </c>
      <c r="F147" s="2" t="s">
        <v>577</v>
      </c>
      <c r="G147" s="2" t="s">
        <v>17</v>
      </c>
      <c r="H147" s="2" t="s">
        <v>578</v>
      </c>
      <c r="I147" s="2" t="s">
        <v>579</v>
      </c>
      <c r="J147" s="2" t="s">
        <v>20</v>
      </c>
      <c r="K147" s="2" t="s">
        <v>20</v>
      </c>
    </row>
    <row r="148" spans="1:11" x14ac:dyDescent="0.4">
      <c r="A148" s="2" t="s">
        <v>11</v>
      </c>
      <c r="B148" s="2" t="s">
        <v>12</v>
      </c>
      <c r="C148" s="2" t="s">
        <v>439</v>
      </c>
      <c r="D148" s="2" t="s">
        <v>440</v>
      </c>
      <c r="E148" s="2" t="s">
        <v>580</v>
      </c>
      <c r="F148" s="2" t="s">
        <v>581</v>
      </c>
      <c r="G148" s="2" t="s">
        <v>17</v>
      </c>
      <c r="H148" s="2" t="s">
        <v>582</v>
      </c>
      <c r="I148" s="2" t="s">
        <v>582</v>
      </c>
      <c r="J148" s="2" t="s">
        <v>20</v>
      </c>
      <c r="K148" s="2" t="s">
        <v>20</v>
      </c>
    </row>
    <row r="149" spans="1:11" x14ac:dyDescent="0.4">
      <c r="A149" s="2" t="s">
        <v>11</v>
      </c>
      <c r="B149" s="2" t="s">
        <v>12</v>
      </c>
      <c r="C149" s="2" t="s">
        <v>439</v>
      </c>
      <c r="D149" s="2" t="s">
        <v>440</v>
      </c>
      <c r="E149" s="2" t="s">
        <v>583</v>
      </c>
      <c r="F149" s="2" t="s">
        <v>584</v>
      </c>
      <c r="G149" s="2" t="s">
        <v>17</v>
      </c>
      <c r="H149" s="2" t="s">
        <v>585</v>
      </c>
      <c r="I149" s="2" t="s">
        <v>586</v>
      </c>
      <c r="J149" s="2" t="s">
        <v>20</v>
      </c>
      <c r="K149" s="2" t="s">
        <v>20</v>
      </c>
    </row>
    <row r="150" spans="1:11" x14ac:dyDescent="0.4">
      <c r="A150" s="2" t="s">
        <v>11</v>
      </c>
      <c r="B150" s="2" t="s">
        <v>12</v>
      </c>
      <c r="C150" s="2" t="s">
        <v>439</v>
      </c>
      <c r="D150" s="2" t="s">
        <v>440</v>
      </c>
      <c r="E150" s="2" t="s">
        <v>587</v>
      </c>
      <c r="F150" s="2" t="s">
        <v>584</v>
      </c>
      <c r="G150" s="2" t="s">
        <v>84</v>
      </c>
      <c r="H150" s="2" t="s">
        <v>588</v>
      </c>
      <c r="I150" s="2" t="s">
        <v>589</v>
      </c>
      <c r="J150" s="2" t="s">
        <v>20</v>
      </c>
      <c r="K150" s="2" t="s">
        <v>20</v>
      </c>
    </row>
    <row r="151" spans="1:11" x14ac:dyDescent="0.4">
      <c r="A151" s="2" t="s">
        <v>11</v>
      </c>
      <c r="B151" s="2" t="s">
        <v>12</v>
      </c>
      <c r="C151" s="2" t="s">
        <v>439</v>
      </c>
      <c r="D151" s="2" t="s">
        <v>440</v>
      </c>
      <c r="E151" s="2" t="s">
        <v>590</v>
      </c>
      <c r="F151" s="2" t="s">
        <v>591</v>
      </c>
      <c r="G151" s="2" t="s">
        <v>17</v>
      </c>
      <c r="H151" s="2" t="s">
        <v>592</v>
      </c>
      <c r="I151" s="2" t="s">
        <v>593</v>
      </c>
      <c r="J151" s="2" t="s">
        <v>20</v>
      </c>
      <c r="K151" s="2" t="s">
        <v>20</v>
      </c>
    </row>
    <row r="152" spans="1:11" x14ac:dyDescent="0.4">
      <c r="A152" s="2" t="s">
        <v>11</v>
      </c>
      <c r="B152" s="2" t="s">
        <v>12</v>
      </c>
      <c r="C152" s="2" t="s">
        <v>439</v>
      </c>
      <c r="D152" s="2" t="s">
        <v>440</v>
      </c>
      <c r="E152" s="2" t="s">
        <v>87</v>
      </c>
      <c r="F152" s="2" t="s">
        <v>594</v>
      </c>
      <c r="G152" s="2" t="s">
        <v>17</v>
      </c>
      <c r="H152" s="2" t="s">
        <v>595</v>
      </c>
      <c r="I152" s="2" t="s">
        <v>596</v>
      </c>
      <c r="J152" s="2" t="s">
        <v>20</v>
      </c>
      <c r="K152" s="2" t="s">
        <v>20</v>
      </c>
    </row>
    <row r="153" spans="1:11" x14ac:dyDescent="0.4">
      <c r="A153" s="2" t="s">
        <v>11</v>
      </c>
      <c r="B153" s="2" t="s">
        <v>12</v>
      </c>
      <c r="C153" s="2" t="s">
        <v>439</v>
      </c>
      <c r="D153" s="2" t="s">
        <v>440</v>
      </c>
      <c r="E153" s="2" t="s">
        <v>597</v>
      </c>
      <c r="F153" s="2" t="s">
        <v>598</v>
      </c>
      <c r="G153" s="2" t="s">
        <v>17</v>
      </c>
      <c r="H153" s="2" t="s">
        <v>20</v>
      </c>
      <c r="I153" s="2" t="s">
        <v>20</v>
      </c>
      <c r="J153" s="2" t="s">
        <v>20</v>
      </c>
      <c r="K153" s="2" t="s">
        <v>20</v>
      </c>
    </row>
    <row r="154" spans="1:11" x14ac:dyDescent="0.4">
      <c r="A154" s="2" t="s">
        <v>11</v>
      </c>
      <c r="B154" s="2" t="s">
        <v>12</v>
      </c>
      <c r="C154" s="2" t="s">
        <v>439</v>
      </c>
      <c r="D154" s="2" t="s">
        <v>440</v>
      </c>
      <c r="E154" s="2" t="s">
        <v>599</v>
      </c>
      <c r="F154" s="2" t="s">
        <v>600</v>
      </c>
      <c r="G154" s="2" t="s">
        <v>17</v>
      </c>
      <c r="H154" s="2" t="s">
        <v>601</v>
      </c>
      <c r="I154" s="2" t="s">
        <v>602</v>
      </c>
      <c r="J154" s="2" t="s">
        <v>20</v>
      </c>
      <c r="K154" s="2" t="s">
        <v>20</v>
      </c>
    </row>
    <row r="155" spans="1:11" x14ac:dyDescent="0.4">
      <c r="A155" s="2" t="s">
        <v>11</v>
      </c>
      <c r="B155" s="2" t="s">
        <v>12</v>
      </c>
      <c r="C155" s="2" t="s">
        <v>439</v>
      </c>
      <c r="D155" s="2" t="s">
        <v>440</v>
      </c>
      <c r="E155" s="2" t="s">
        <v>603</v>
      </c>
      <c r="F155" s="2" t="s">
        <v>604</v>
      </c>
      <c r="G155" s="2" t="s">
        <v>84</v>
      </c>
      <c r="H155" s="2" t="s">
        <v>605</v>
      </c>
      <c r="I155" s="2" t="s">
        <v>606</v>
      </c>
      <c r="J155" s="2" t="s">
        <v>20</v>
      </c>
      <c r="K155" s="2" t="s">
        <v>20</v>
      </c>
    </row>
    <row r="156" spans="1:11" x14ac:dyDescent="0.4">
      <c r="A156" s="2" t="s">
        <v>11</v>
      </c>
      <c r="B156" s="2" t="s">
        <v>12</v>
      </c>
      <c r="C156" s="2" t="s">
        <v>439</v>
      </c>
      <c r="D156" s="2" t="s">
        <v>440</v>
      </c>
      <c r="E156" s="2" t="s">
        <v>607</v>
      </c>
      <c r="F156" s="2" t="s">
        <v>608</v>
      </c>
      <c r="G156" s="2" t="s">
        <v>45</v>
      </c>
      <c r="H156" s="2" t="s">
        <v>609</v>
      </c>
      <c r="I156" s="2" t="s">
        <v>610</v>
      </c>
      <c r="J156" s="2" t="s">
        <v>20</v>
      </c>
      <c r="K156" s="2" t="s">
        <v>20</v>
      </c>
    </row>
    <row r="157" spans="1:11" x14ac:dyDescent="0.4">
      <c r="A157" s="2" t="s">
        <v>11</v>
      </c>
      <c r="B157" s="2" t="s">
        <v>12</v>
      </c>
      <c r="C157" s="2" t="s">
        <v>439</v>
      </c>
      <c r="D157" s="2" t="s">
        <v>440</v>
      </c>
      <c r="E157" s="2" t="s">
        <v>43</v>
      </c>
      <c r="F157" s="2" t="s">
        <v>611</v>
      </c>
      <c r="G157" s="2" t="s">
        <v>17</v>
      </c>
      <c r="H157" s="2" t="s">
        <v>612</v>
      </c>
      <c r="I157" s="2" t="s">
        <v>613</v>
      </c>
      <c r="J157" s="2" t="s">
        <v>20</v>
      </c>
      <c r="K157" s="2" t="s">
        <v>20</v>
      </c>
    </row>
    <row r="158" spans="1:11" x14ac:dyDescent="0.4">
      <c r="A158" s="2" t="s">
        <v>11</v>
      </c>
      <c r="B158" s="2" t="s">
        <v>12</v>
      </c>
      <c r="C158" s="2" t="s">
        <v>439</v>
      </c>
      <c r="D158" s="2" t="s">
        <v>440</v>
      </c>
      <c r="E158" s="2" t="s">
        <v>614</v>
      </c>
      <c r="F158" s="2" t="s">
        <v>615</v>
      </c>
      <c r="G158" s="2" t="s">
        <v>39</v>
      </c>
      <c r="H158" s="2" t="s">
        <v>616</v>
      </c>
      <c r="I158" s="2" t="s">
        <v>617</v>
      </c>
      <c r="J158" s="2" t="s">
        <v>20</v>
      </c>
      <c r="K158" s="2" t="s">
        <v>20</v>
      </c>
    </row>
    <row r="159" spans="1:11" x14ac:dyDescent="0.4">
      <c r="A159" s="2" t="s">
        <v>11</v>
      </c>
      <c r="B159" s="2" t="s">
        <v>12</v>
      </c>
      <c r="C159" s="2" t="s">
        <v>618</v>
      </c>
      <c r="D159" s="2" t="s">
        <v>619</v>
      </c>
      <c r="E159" s="2" t="s">
        <v>620</v>
      </c>
      <c r="F159" s="2" t="s">
        <v>621</v>
      </c>
      <c r="G159" s="2" t="s">
        <v>17</v>
      </c>
      <c r="H159" s="2" t="s">
        <v>622</v>
      </c>
      <c r="I159" s="2" t="s">
        <v>623</v>
      </c>
      <c r="J159" s="2" t="s">
        <v>624</v>
      </c>
      <c r="K159" s="2" t="s">
        <v>20</v>
      </c>
    </row>
    <row r="160" spans="1:11" x14ac:dyDescent="0.4">
      <c r="A160" s="2" t="s">
        <v>11</v>
      </c>
      <c r="B160" s="2" t="s">
        <v>12</v>
      </c>
      <c r="C160" s="2" t="s">
        <v>618</v>
      </c>
      <c r="D160" s="2" t="s">
        <v>619</v>
      </c>
      <c r="E160" s="2" t="s">
        <v>625</v>
      </c>
      <c r="F160" s="2" t="s">
        <v>626</v>
      </c>
      <c r="G160" s="2" t="s">
        <v>39</v>
      </c>
      <c r="H160" s="2" t="s">
        <v>627</v>
      </c>
      <c r="I160" s="2" t="s">
        <v>628</v>
      </c>
      <c r="J160" s="2" t="s">
        <v>629</v>
      </c>
      <c r="K160" s="2" t="s">
        <v>20</v>
      </c>
    </row>
    <row r="161" spans="1:11" x14ac:dyDescent="0.4">
      <c r="A161" s="2" t="s">
        <v>11</v>
      </c>
      <c r="B161" s="2" t="s">
        <v>12</v>
      </c>
      <c r="C161" s="2" t="s">
        <v>618</v>
      </c>
      <c r="D161" s="2" t="s">
        <v>619</v>
      </c>
      <c r="E161" s="2" t="s">
        <v>630</v>
      </c>
      <c r="F161" s="2" t="s">
        <v>631</v>
      </c>
      <c r="G161" s="2" t="s">
        <v>17</v>
      </c>
      <c r="H161" s="2" t="s">
        <v>632</v>
      </c>
      <c r="I161" s="2" t="s">
        <v>633</v>
      </c>
      <c r="J161" s="2" t="s">
        <v>634</v>
      </c>
      <c r="K161" s="2" t="s">
        <v>20</v>
      </c>
    </row>
    <row r="162" spans="1:11" x14ac:dyDescent="0.4">
      <c r="A162" s="2" t="s">
        <v>11</v>
      </c>
      <c r="B162" s="2" t="s">
        <v>12</v>
      </c>
      <c r="C162" s="2" t="s">
        <v>618</v>
      </c>
      <c r="D162" s="2" t="s">
        <v>619</v>
      </c>
      <c r="E162" s="2" t="s">
        <v>635</v>
      </c>
      <c r="F162" s="2" t="s">
        <v>636</v>
      </c>
      <c r="G162" s="2" t="s">
        <v>17</v>
      </c>
      <c r="H162" s="2" t="s">
        <v>20</v>
      </c>
      <c r="I162" s="2" t="s">
        <v>637</v>
      </c>
      <c r="J162" s="2" t="s">
        <v>638</v>
      </c>
      <c r="K162" s="2" t="s">
        <v>20</v>
      </c>
    </row>
    <row r="163" spans="1:11" x14ac:dyDescent="0.4">
      <c r="A163" s="2" t="s">
        <v>11</v>
      </c>
      <c r="B163" s="2" t="s">
        <v>12</v>
      </c>
      <c r="C163" s="2" t="s">
        <v>618</v>
      </c>
      <c r="D163" s="2" t="s">
        <v>619</v>
      </c>
      <c r="E163" s="2" t="s">
        <v>87</v>
      </c>
      <c r="F163" s="2" t="s">
        <v>639</v>
      </c>
      <c r="G163" s="2" t="s">
        <v>17</v>
      </c>
      <c r="H163" s="2" t="s">
        <v>640</v>
      </c>
      <c r="I163" s="2" t="s">
        <v>641</v>
      </c>
      <c r="J163" s="2" t="s">
        <v>642</v>
      </c>
      <c r="K163" s="2" t="s">
        <v>20</v>
      </c>
    </row>
    <row r="164" spans="1:11" x14ac:dyDescent="0.4">
      <c r="A164" s="2" t="s">
        <v>11</v>
      </c>
      <c r="B164" s="2" t="s">
        <v>12</v>
      </c>
      <c r="C164" s="2" t="s">
        <v>618</v>
      </c>
      <c r="D164" s="2" t="s">
        <v>619</v>
      </c>
      <c r="E164" s="2" t="s">
        <v>643</v>
      </c>
      <c r="F164" s="2" t="s">
        <v>644</v>
      </c>
      <c r="G164" s="2" t="s">
        <v>17</v>
      </c>
      <c r="H164" s="2" t="s">
        <v>645</v>
      </c>
      <c r="I164" s="2" t="s">
        <v>646</v>
      </c>
      <c r="J164" s="2" t="s">
        <v>647</v>
      </c>
      <c r="K164" s="2" t="s">
        <v>20</v>
      </c>
    </row>
    <row r="165" spans="1:11" x14ac:dyDescent="0.4">
      <c r="A165" s="2" t="s">
        <v>11</v>
      </c>
      <c r="B165" s="2" t="s">
        <v>12</v>
      </c>
      <c r="C165" s="2" t="s">
        <v>618</v>
      </c>
      <c r="D165" s="2" t="s">
        <v>619</v>
      </c>
      <c r="E165" s="2" t="s">
        <v>648</v>
      </c>
      <c r="F165" s="2" t="s">
        <v>649</v>
      </c>
      <c r="G165" s="2" t="s">
        <v>17</v>
      </c>
      <c r="H165" s="2" t="s">
        <v>650</v>
      </c>
      <c r="I165" s="2" t="s">
        <v>651</v>
      </c>
      <c r="J165" s="2" t="s">
        <v>652</v>
      </c>
      <c r="K165" s="2" t="s">
        <v>20</v>
      </c>
    </row>
    <row r="166" spans="1:11" x14ac:dyDescent="0.4">
      <c r="A166" s="2" t="s">
        <v>11</v>
      </c>
      <c r="B166" s="2" t="s">
        <v>12</v>
      </c>
      <c r="C166" s="2" t="s">
        <v>618</v>
      </c>
      <c r="D166" s="2" t="s">
        <v>619</v>
      </c>
      <c r="E166" s="2" t="s">
        <v>653</v>
      </c>
      <c r="F166" s="2" t="s">
        <v>654</v>
      </c>
      <c r="G166" s="2" t="s">
        <v>17</v>
      </c>
      <c r="H166" s="2" t="s">
        <v>655</v>
      </c>
      <c r="I166" s="2" t="s">
        <v>656</v>
      </c>
      <c r="J166" s="2" t="s">
        <v>657</v>
      </c>
      <c r="K166" s="2" t="s">
        <v>20</v>
      </c>
    </row>
    <row r="167" spans="1:11" x14ac:dyDescent="0.4">
      <c r="A167" s="2" t="s">
        <v>11</v>
      </c>
      <c r="B167" s="2" t="s">
        <v>12</v>
      </c>
      <c r="C167" s="2" t="s">
        <v>618</v>
      </c>
      <c r="D167" s="2" t="s">
        <v>619</v>
      </c>
      <c r="E167" s="2" t="s">
        <v>204</v>
      </c>
      <c r="F167" s="2" t="s">
        <v>658</v>
      </c>
      <c r="G167" s="2" t="s">
        <v>17</v>
      </c>
      <c r="H167" s="2" t="s">
        <v>20</v>
      </c>
      <c r="I167" s="2" t="s">
        <v>20</v>
      </c>
      <c r="J167" s="2" t="s">
        <v>20</v>
      </c>
      <c r="K167" s="2" t="s">
        <v>20</v>
      </c>
    </row>
    <row r="168" spans="1:11" x14ac:dyDescent="0.4">
      <c r="A168" s="2" t="s">
        <v>11</v>
      </c>
      <c r="B168" s="2" t="s">
        <v>12</v>
      </c>
      <c r="C168" s="2" t="s">
        <v>618</v>
      </c>
      <c r="D168" s="2" t="s">
        <v>619</v>
      </c>
      <c r="E168" s="2" t="s">
        <v>659</v>
      </c>
      <c r="F168" s="2" t="s">
        <v>658</v>
      </c>
      <c r="G168" s="2" t="s">
        <v>39</v>
      </c>
      <c r="H168" s="2" t="s">
        <v>660</v>
      </c>
      <c r="I168" s="2" t="s">
        <v>661</v>
      </c>
      <c r="J168" s="2" t="s">
        <v>20</v>
      </c>
      <c r="K168" s="2" t="s">
        <v>20</v>
      </c>
    </row>
    <row r="169" spans="1:11" x14ac:dyDescent="0.4">
      <c r="A169" s="2" t="s">
        <v>11</v>
      </c>
      <c r="B169" s="2" t="s">
        <v>12</v>
      </c>
      <c r="C169" s="2" t="s">
        <v>618</v>
      </c>
      <c r="D169" s="2" t="s">
        <v>619</v>
      </c>
      <c r="E169" s="2" t="s">
        <v>662</v>
      </c>
      <c r="F169" s="2" t="s">
        <v>663</v>
      </c>
      <c r="G169" s="2" t="s">
        <v>17</v>
      </c>
      <c r="H169" s="2" t="s">
        <v>20</v>
      </c>
      <c r="I169" s="2" t="s">
        <v>20</v>
      </c>
      <c r="J169" s="2" t="s">
        <v>20</v>
      </c>
      <c r="K169" s="2" t="s">
        <v>20</v>
      </c>
    </row>
    <row r="170" spans="1:11" x14ac:dyDescent="0.4">
      <c r="A170" s="2" t="s">
        <v>11</v>
      </c>
      <c r="B170" s="2" t="s">
        <v>12</v>
      </c>
      <c r="C170" s="2" t="s">
        <v>618</v>
      </c>
      <c r="D170" s="2" t="s">
        <v>619</v>
      </c>
      <c r="E170" s="2" t="s">
        <v>664</v>
      </c>
      <c r="F170" s="2" t="s">
        <v>663</v>
      </c>
      <c r="G170" s="2" t="s">
        <v>84</v>
      </c>
      <c r="H170" s="2" t="s">
        <v>665</v>
      </c>
      <c r="I170" s="2" t="s">
        <v>666</v>
      </c>
      <c r="J170" s="2" t="s">
        <v>20</v>
      </c>
      <c r="K170" s="2" t="s">
        <v>20</v>
      </c>
    </row>
    <row r="171" spans="1:11" x14ac:dyDescent="0.4">
      <c r="A171" s="2" t="s">
        <v>11</v>
      </c>
      <c r="B171" s="2" t="s">
        <v>12</v>
      </c>
      <c r="C171" s="2" t="s">
        <v>618</v>
      </c>
      <c r="D171" s="2" t="s">
        <v>619</v>
      </c>
      <c r="E171" s="2" t="s">
        <v>667</v>
      </c>
      <c r="F171" s="2" t="s">
        <v>663</v>
      </c>
      <c r="G171" s="2" t="s">
        <v>39</v>
      </c>
      <c r="H171" s="2" t="s">
        <v>668</v>
      </c>
      <c r="I171" s="2" t="s">
        <v>669</v>
      </c>
      <c r="J171" s="2" t="s">
        <v>20</v>
      </c>
      <c r="K171" s="2" t="s">
        <v>20</v>
      </c>
    </row>
    <row r="172" spans="1:11" x14ac:dyDescent="0.4">
      <c r="A172" s="2" t="s">
        <v>11</v>
      </c>
      <c r="B172" s="2" t="s">
        <v>12</v>
      </c>
      <c r="C172" s="2" t="s">
        <v>618</v>
      </c>
      <c r="D172" s="2" t="s">
        <v>619</v>
      </c>
      <c r="E172" s="2" t="s">
        <v>670</v>
      </c>
      <c r="F172" s="2" t="s">
        <v>663</v>
      </c>
      <c r="G172" s="2" t="s">
        <v>17</v>
      </c>
      <c r="H172" s="2" t="s">
        <v>671</v>
      </c>
      <c r="I172" s="2" t="s">
        <v>672</v>
      </c>
      <c r="J172" s="2" t="s">
        <v>20</v>
      </c>
      <c r="K172" s="2" t="s">
        <v>20</v>
      </c>
    </row>
    <row r="173" spans="1:11" x14ac:dyDescent="0.4">
      <c r="A173" s="2" t="s">
        <v>11</v>
      </c>
      <c r="B173" s="2" t="s">
        <v>12</v>
      </c>
      <c r="C173" s="2" t="s">
        <v>618</v>
      </c>
      <c r="D173" s="2" t="s">
        <v>619</v>
      </c>
      <c r="E173" s="2" t="s">
        <v>673</v>
      </c>
      <c r="F173" s="2" t="s">
        <v>674</v>
      </c>
      <c r="G173" s="2" t="s">
        <v>17</v>
      </c>
      <c r="H173" s="2" t="s">
        <v>675</v>
      </c>
      <c r="I173" s="2" t="s">
        <v>676</v>
      </c>
      <c r="J173" s="2" t="s">
        <v>20</v>
      </c>
      <c r="K173" s="2" t="s">
        <v>20</v>
      </c>
    </row>
    <row r="174" spans="1:11" x14ac:dyDescent="0.4">
      <c r="A174" s="2" t="s">
        <v>11</v>
      </c>
      <c r="B174" s="2" t="s">
        <v>12</v>
      </c>
      <c r="C174" s="2" t="s">
        <v>618</v>
      </c>
      <c r="D174" s="2" t="s">
        <v>619</v>
      </c>
      <c r="E174" s="2" t="s">
        <v>677</v>
      </c>
      <c r="F174" s="2" t="s">
        <v>674</v>
      </c>
      <c r="G174" s="2" t="s">
        <v>17</v>
      </c>
      <c r="H174" s="2" t="s">
        <v>678</v>
      </c>
      <c r="I174" s="2" t="s">
        <v>679</v>
      </c>
      <c r="J174" s="2" t="s">
        <v>20</v>
      </c>
      <c r="K174" s="2" t="s">
        <v>20</v>
      </c>
    </row>
    <row r="175" spans="1:11" x14ac:dyDescent="0.4">
      <c r="A175" s="2" t="s">
        <v>11</v>
      </c>
      <c r="B175" s="2" t="s">
        <v>12</v>
      </c>
      <c r="C175" s="2" t="s">
        <v>618</v>
      </c>
      <c r="D175" s="2" t="s">
        <v>619</v>
      </c>
      <c r="E175" s="2" t="s">
        <v>680</v>
      </c>
      <c r="F175" s="2" t="s">
        <v>681</v>
      </c>
      <c r="G175" s="2" t="s">
        <v>17</v>
      </c>
      <c r="H175" s="2" t="s">
        <v>20</v>
      </c>
      <c r="I175" s="2" t="s">
        <v>20</v>
      </c>
      <c r="J175" s="2" t="s">
        <v>20</v>
      </c>
      <c r="K175" s="2" t="s">
        <v>20</v>
      </c>
    </row>
    <row r="176" spans="1:11" x14ac:dyDescent="0.4">
      <c r="A176" s="2" t="s">
        <v>11</v>
      </c>
      <c r="B176" s="2" t="s">
        <v>12</v>
      </c>
      <c r="C176" s="2" t="s">
        <v>618</v>
      </c>
      <c r="D176" s="2" t="s">
        <v>619</v>
      </c>
      <c r="E176" s="2" t="s">
        <v>682</v>
      </c>
      <c r="F176" s="2" t="s">
        <v>683</v>
      </c>
      <c r="G176" s="2" t="s">
        <v>17</v>
      </c>
      <c r="H176" s="2" t="s">
        <v>684</v>
      </c>
      <c r="I176" s="2" t="s">
        <v>685</v>
      </c>
      <c r="J176" s="2" t="s">
        <v>20</v>
      </c>
      <c r="K176" s="2" t="s">
        <v>20</v>
      </c>
    </row>
    <row r="177" spans="1:11" x14ac:dyDescent="0.4">
      <c r="A177" s="2" t="s">
        <v>11</v>
      </c>
      <c r="B177" s="2" t="s">
        <v>12</v>
      </c>
      <c r="C177" s="2" t="s">
        <v>618</v>
      </c>
      <c r="D177" s="2" t="s">
        <v>619</v>
      </c>
      <c r="E177" s="2" t="s">
        <v>686</v>
      </c>
      <c r="F177" s="2" t="s">
        <v>687</v>
      </c>
      <c r="G177" s="2" t="s">
        <v>17</v>
      </c>
      <c r="H177" s="2" t="s">
        <v>20</v>
      </c>
      <c r="I177" s="2" t="s">
        <v>20</v>
      </c>
      <c r="J177" s="2" t="s">
        <v>20</v>
      </c>
      <c r="K177" s="2" t="s">
        <v>20</v>
      </c>
    </row>
    <row r="178" spans="1:11" x14ac:dyDescent="0.4">
      <c r="A178" s="2" t="s">
        <v>11</v>
      </c>
      <c r="B178" s="2" t="s">
        <v>12</v>
      </c>
      <c r="C178" s="2" t="s">
        <v>618</v>
      </c>
      <c r="D178" s="2" t="s">
        <v>619</v>
      </c>
      <c r="E178" s="2" t="s">
        <v>87</v>
      </c>
      <c r="F178" s="2" t="s">
        <v>688</v>
      </c>
      <c r="G178" s="2" t="s">
        <v>17</v>
      </c>
      <c r="H178" s="2" t="s">
        <v>434</v>
      </c>
      <c r="I178" s="2" t="s">
        <v>184</v>
      </c>
      <c r="J178" s="2" t="s">
        <v>20</v>
      </c>
      <c r="K178" s="2" t="s">
        <v>20</v>
      </c>
    </row>
    <row r="179" spans="1:11" x14ac:dyDescent="0.4">
      <c r="A179" s="2" t="s">
        <v>11</v>
      </c>
      <c r="B179" s="2" t="s">
        <v>12</v>
      </c>
      <c r="C179" s="2" t="s">
        <v>618</v>
      </c>
      <c r="D179" s="2" t="s">
        <v>619</v>
      </c>
      <c r="E179" s="2" t="s">
        <v>689</v>
      </c>
      <c r="F179" s="2" t="s">
        <v>690</v>
      </c>
      <c r="G179" s="2" t="s">
        <v>17</v>
      </c>
      <c r="H179" s="2" t="s">
        <v>691</v>
      </c>
      <c r="I179" s="2" t="s">
        <v>692</v>
      </c>
      <c r="J179" s="2" t="s">
        <v>20</v>
      </c>
      <c r="K179" s="2" t="s">
        <v>20</v>
      </c>
    </row>
    <row r="180" spans="1:11" x14ac:dyDescent="0.4">
      <c r="A180" s="2" t="s">
        <v>11</v>
      </c>
      <c r="B180" s="2" t="s">
        <v>12</v>
      </c>
      <c r="C180" s="2" t="s">
        <v>618</v>
      </c>
      <c r="D180" s="2" t="s">
        <v>619</v>
      </c>
      <c r="E180" s="2" t="s">
        <v>204</v>
      </c>
      <c r="F180" s="2" t="s">
        <v>693</v>
      </c>
      <c r="G180" s="2" t="s">
        <v>17</v>
      </c>
      <c r="H180" s="2" t="s">
        <v>694</v>
      </c>
      <c r="I180" s="2" t="s">
        <v>695</v>
      </c>
      <c r="J180" s="2" t="s">
        <v>20</v>
      </c>
      <c r="K180" s="2" t="s">
        <v>20</v>
      </c>
    </row>
    <row r="181" spans="1:11" x14ac:dyDescent="0.4">
      <c r="A181" s="2" t="s">
        <v>11</v>
      </c>
      <c r="B181" s="2" t="s">
        <v>12</v>
      </c>
      <c r="C181" s="2" t="s">
        <v>618</v>
      </c>
      <c r="D181" s="2" t="s">
        <v>619</v>
      </c>
      <c r="E181" s="2" t="s">
        <v>696</v>
      </c>
      <c r="F181" s="2" t="s">
        <v>697</v>
      </c>
      <c r="G181" s="2" t="s">
        <v>17</v>
      </c>
      <c r="H181" s="2" t="s">
        <v>20</v>
      </c>
      <c r="I181" s="2" t="s">
        <v>20</v>
      </c>
      <c r="J181" s="2" t="s">
        <v>20</v>
      </c>
      <c r="K181" s="2" t="s">
        <v>20</v>
      </c>
    </row>
    <row r="182" spans="1:11" x14ac:dyDescent="0.4">
      <c r="A182" s="2" t="s">
        <v>11</v>
      </c>
      <c r="B182" s="2" t="s">
        <v>12</v>
      </c>
      <c r="C182" s="2" t="s">
        <v>618</v>
      </c>
      <c r="D182" s="2" t="s">
        <v>619</v>
      </c>
      <c r="E182" s="2" t="s">
        <v>698</v>
      </c>
      <c r="F182" s="2" t="s">
        <v>699</v>
      </c>
      <c r="G182" s="2" t="s">
        <v>17</v>
      </c>
      <c r="H182" s="2" t="s">
        <v>20</v>
      </c>
      <c r="I182" s="2" t="s">
        <v>20</v>
      </c>
      <c r="J182" s="2" t="s">
        <v>20</v>
      </c>
      <c r="K182" s="2" t="s">
        <v>20</v>
      </c>
    </row>
    <row r="183" spans="1:11" x14ac:dyDescent="0.4">
      <c r="A183" s="2" t="s">
        <v>11</v>
      </c>
      <c r="B183" s="2" t="s">
        <v>12</v>
      </c>
      <c r="C183" s="2" t="s">
        <v>618</v>
      </c>
      <c r="D183" s="2" t="s">
        <v>619</v>
      </c>
      <c r="E183" s="2" t="s">
        <v>87</v>
      </c>
      <c r="F183" s="2" t="s">
        <v>700</v>
      </c>
      <c r="G183" s="2" t="s">
        <v>17</v>
      </c>
      <c r="H183" s="2" t="s">
        <v>701</v>
      </c>
      <c r="I183" s="2" t="s">
        <v>702</v>
      </c>
      <c r="J183" s="2" t="s">
        <v>20</v>
      </c>
      <c r="K183" s="2" t="s">
        <v>20</v>
      </c>
    </row>
    <row r="184" spans="1:11" x14ac:dyDescent="0.4">
      <c r="A184" s="2" t="s">
        <v>11</v>
      </c>
      <c r="B184" s="2" t="s">
        <v>12</v>
      </c>
      <c r="C184" s="2" t="s">
        <v>618</v>
      </c>
      <c r="D184" s="2" t="s">
        <v>619</v>
      </c>
      <c r="E184" s="2" t="s">
        <v>703</v>
      </c>
      <c r="F184" s="2" t="s">
        <v>704</v>
      </c>
      <c r="G184" s="2" t="s">
        <v>17</v>
      </c>
      <c r="H184" s="2" t="s">
        <v>705</v>
      </c>
      <c r="I184" s="2" t="s">
        <v>706</v>
      </c>
      <c r="J184" s="2" t="s">
        <v>20</v>
      </c>
      <c r="K184" s="2" t="s">
        <v>20</v>
      </c>
    </row>
    <row r="185" spans="1:11" x14ac:dyDescent="0.4">
      <c r="A185" s="2" t="s">
        <v>11</v>
      </c>
      <c r="B185" s="2" t="s">
        <v>12</v>
      </c>
      <c r="C185" s="2" t="s">
        <v>618</v>
      </c>
      <c r="D185" s="2" t="s">
        <v>619</v>
      </c>
      <c r="E185" s="2" t="s">
        <v>707</v>
      </c>
      <c r="F185" s="2" t="s">
        <v>708</v>
      </c>
      <c r="G185" s="2" t="s">
        <v>17</v>
      </c>
      <c r="H185" s="2" t="s">
        <v>709</v>
      </c>
      <c r="I185" s="2" t="s">
        <v>710</v>
      </c>
      <c r="J185" s="2" t="s">
        <v>20</v>
      </c>
      <c r="K185" s="2" t="s">
        <v>20</v>
      </c>
    </row>
    <row r="186" spans="1:11" x14ac:dyDescent="0.4">
      <c r="A186" s="2" t="s">
        <v>11</v>
      </c>
      <c r="B186" s="2" t="s">
        <v>12</v>
      </c>
      <c r="C186" s="2" t="s">
        <v>618</v>
      </c>
      <c r="D186" s="2" t="s">
        <v>619</v>
      </c>
      <c r="E186" s="2" t="s">
        <v>711</v>
      </c>
      <c r="F186" s="2" t="s">
        <v>712</v>
      </c>
      <c r="G186" s="2" t="s">
        <v>17</v>
      </c>
      <c r="H186" s="2" t="s">
        <v>20</v>
      </c>
      <c r="I186" s="2" t="s">
        <v>20</v>
      </c>
      <c r="J186" s="2" t="s">
        <v>20</v>
      </c>
      <c r="K186" s="2" t="s">
        <v>20</v>
      </c>
    </row>
    <row r="187" spans="1:11" x14ac:dyDescent="0.4">
      <c r="A187" s="2" t="s">
        <v>11</v>
      </c>
      <c r="B187" s="2" t="s">
        <v>12</v>
      </c>
      <c r="C187" s="2" t="s">
        <v>618</v>
      </c>
      <c r="D187" s="2" t="s">
        <v>619</v>
      </c>
      <c r="E187" s="2" t="s">
        <v>659</v>
      </c>
      <c r="F187" s="2" t="s">
        <v>712</v>
      </c>
      <c r="G187" s="2" t="s">
        <v>45</v>
      </c>
      <c r="H187" s="2" t="s">
        <v>713</v>
      </c>
      <c r="I187" s="2" t="s">
        <v>714</v>
      </c>
      <c r="J187" s="2" t="s">
        <v>20</v>
      </c>
      <c r="K187" s="2" t="s">
        <v>20</v>
      </c>
    </row>
    <row r="188" spans="1:11" x14ac:dyDescent="0.4">
      <c r="A188" s="2" t="s">
        <v>11</v>
      </c>
      <c r="B188" s="2" t="s">
        <v>12</v>
      </c>
      <c r="C188" s="2" t="s">
        <v>618</v>
      </c>
      <c r="D188" s="2" t="s">
        <v>619</v>
      </c>
      <c r="E188" s="2" t="s">
        <v>715</v>
      </c>
      <c r="F188" s="2" t="s">
        <v>716</v>
      </c>
      <c r="G188" s="2" t="s">
        <v>17</v>
      </c>
      <c r="H188" s="2" t="s">
        <v>717</v>
      </c>
      <c r="I188" s="2" t="s">
        <v>718</v>
      </c>
      <c r="J188" s="2" t="s">
        <v>20</v>
      </c>
      <c r="K188" s="2" t="s">
        <v>20</v>
      </c>
    </row>
    <row r="189" spans="1:11" x14ac:dyDescent="0.4">
      <c r="A189" s="2" t="s">
        <v>11</v>
      </c>
      <c r="B189" s="2" t="s">
        <v>12</v>
      </c>
      <c r="C189" s="2" t="s">
        <v>618</v>
      </c>
      <c r="D189" s="2" t="s">
        <v>619</v>
      </c>
      <c r="E189" s="2" t="s">
        <v>719</v>
      </c>
      <c r="F189" s="2" t="s">
        <v>720</v>
      </c>
      <c r="G189" s="2" t="s">
        <v>17</v>
      </c>
      <c r="H189" s="2" t="s">
        <v>20</v>
      </c>
      <c r="I189" s="2" t="s">
        <v>20</v>
      </c>
      <c r="J189" s="2" t="s">
        <v>20</v>
      </c>
      <c r="K189" s="2" t="s">
        <v>20</v>
      </c>
    </row>
    <row r="190" spans="1:11" x14ac:dyDescent="0.4">
      <c r="A190" s="2" t="s">
        <v>11</v>
      </c>
      <c r="B190" s="2" t="s">
        <v>12</v>
      </c>
      <c r="C190" s="2" t="s">
        <v>618</v>
      </c>
      <c r="D190" s="2" t="s">
        <v>619</v>
      </c>
      <c r="E190" s="2" t="s">
        <v>721</v>
      </c>
      <c r="F190" s="2" t="s">
        <v>722</v>
      </c>
      <c r="G190" s="2" t="s">
        <v>39</v>
      </c>
      <c r="H190" s="2" t="s">
        <v>723</v>
      </c>
      <c r="I190" s="2" t="s">
        <v>724</v>
      </c>
      <c r="J190" s="2" t="s">
        <v>20</v>
      </c>
      <c r="K190" s="2" t="s">
        <v>20</v>
      </c>
    </row>
    <row r="191" spans="1:11" x14ac:dyDescent="0.4">
      <c r="A191" s="2" t="s">
        <v>11</v>
      </c>
      <c r="B191" s="2" t="s">
        <v>12</v>
      </c>
      <c r="C191" s="2" t="s">
        <v>618</v>
      </c>
      <c r="D191" s="2" t="s">
        <v>619</v>
      </c>
      <c r="E191" s="2" t="s">
        <v>87</v>
      </c>
      <c r="F191" s="2" t="s">
        <v>722</v>
      </c>
      <c r="G191" s="2" t="s">
        <v>17</v>
      </c>
      <c r="H191" s="2" t="s">
        <v>20</v>
      </c>
      <c r="I191" s="2" t="s">
        <v>20</v>
      </c>
      <c r="J191" s="2" t="s">
        <v>20</v>
      </c>
      <c r="K191" s="2" t="s">
        <v>20</v>
      </c>
    </row>
    <row r="192" spans="1:11" x14ac:dyDescent="0.4">
      <c r="A192" s="2" t="s">
        <v>11</v>
      </c>
      <c r="B192" s="2" t="s">
        <v>12</v>
      </c>
      <c r="C192" s="2" t="s">
        <v>618</v>
      </c>
      <c r="D192" s="2" t="s">
        <v>619</v>
      </c>
      <c r="E192" s="2" t="s">
        <v>725</v>
      </c>
      <c r="F192" s="2" t="s">
        <v>726</v>
      </c>
      <c r="G192" s="2" t="s">
        <v>17</v>
      </c>
      <c r="H192" s="2" t="s">
        <v>20</v>
      </c>
      <c r="I192" s="2" t="s">
        <v>20</v>
      </c>
      <c r="J192" s="2" t="s">
        <v>20</v>
      </c>
      <c r="K192" s="2" t="s">
        <v>20</v>
      </c>
    </row>
    <row r="193" spans="1:11" x14ac:dyDescent="0.4">
      <c r="A193" s="2" t="s">
        <v>11</v>
      </c>
      <c r="B193" s="2" t="s">
        <v>12</v>
      </c>
      <c r="C193" s="2" t="s">
        <v>618</v>
      </c>
      <c r="D193" s="2" t="s">
        <v>619</v>
      </c>
      <c r="E193" s="2" t="s">
        <v>727</v>
      </c>
      <c r="F193" s="2" t="s">
        <v>728</v>
      </c>
      <c r="G193" s="2" t="s">
        <v>17</v>
      </c>
      <c r="H193" s="2" t="s">
        <v>20</v>
      </c>
      <c r="I193" s="2" t="s">
        <v>20</v>
      </c>
      <c r="J193" s="2" t="s">
        <v>20</v>
      </c>
      <c r="K193" s="2" t="s">
        <v>20</v>
      </c>
    </row>
    <row r="194" spans="1:11" x14ac:dyDescent="0.4">
      <c r="A194" s="2" t="s">
        <v>11</v>
      </c>
      <c r="B194" s="2" t="s">
        <v>12</v>
      </c>
      <c r="C194" s="2" t="s">
        <v>618</v>
      </c>
      <c r="D194" s="2" t="s">
        <v>619</v>
      </c>
      <c r="E194" s="2" t="s">
        <v>729</v>
      </c>
      <c r="F194" s="2" t="s">
        <v>730</v>
      </c>
      <c r="G194" s="2" t="s">
        <v>84</v>
      </c>
      <c r="H194" s="2" t="s">
        <v>731</v>
      </c>
      <c r="I194" s="2" t="s">
        <v>732</v>
      </c>
      <c r="J194" s="2" t="s">
        <v>20</v>
      </c>
      <c r="K194" s="2" t="s">
        <v>20</v>
      </c>
    </row>
    <row r="195" spans="1:11" x14ac:dyDescent="0.4">
      <c r="A195" s="2" t="s">
        <v>11</v>
      </c>
      <c r="B195" s="2" t="s">
        <v>12</v>
      </c>
      <c r="C195" s="2" t="s">
        <v>618</v>
      </c>
      <c r="D195" s="2" t="s">
        <v>619</v>
      </c>
      <c r="E195" s="2" t="s">
        <v>733</v>
      </c>
      <c r="F195" s="2" t="s">
        <v>734</v>
      </c>
      <c r="G195" s="2" t="s">
        <v>17</v>
      </c>
      <c r="H195" s="2" t="s">
        <v>20</v>
      </c>
      <c r="I195" s="2" t="s">
        <v>20</v>
      </c>
      <c r="J195" s="2" t="s">
        <v>20</v>
      </c>
      <c r="K195" s="2" t="s">
        <v>20</v>
      </c>
    </row>
    <row r="196" spans="1:11" x14ac:dyDescent="0.4">
      <c r="A196" s="2" t="s">
        <v>11</v>
      </c>
      <c r="B196" s="2" t="s">
        <v>12</v>
      </c>
      <c r="C196" s="2" t="s">
        <v>618</v>
      </c>
      <c r="D196" s="2" t="s">
        <v>619</v>
      </c>
      <c r="E196" s="2" t="s">
        <v>735</v>
      </c>
      <c r="F196" s="2" t="s">
        <v>736</v>
      </c>
      <c r="G196" s="2" t="s">
        <v>17</v>
      </c>
      <c r="H196" s="2" t="s">
        <v>20</v>
      </c>
      <c r="I196" s="2" t="s">
        <v>20</v>
      </c>
      <c r="J196" s="2" t="s">
        <v>20</v>
      </c>
      <c r="K196" s="2" t="s">
        <v>20</v>
      </c>
    </row>
    <row r="197" spans="1:11" x14ac:dyDescent="0.4">
      <c r="A197" s="2" t="s">
        <v>11</v>
      </c>
      <c r="B197" s="2" t="s">
        <v>12</v>
      </c>
      <c r="C197" s="2" t="s">
        <v>618</v>
      </c>
      <c r="D197" s="2" t="s">
        <v>619</v>
      </c>
      <c r="E197" s="2" t="s">
        <v>87</v>
      </c>
      <c r="F197" s="2" t="s">
        <v>600</v>
      </c>
      <c r="G197" s="2" t="s">
        <v>39</v>
      </c>
      <c r="H197" s="2" t="s">
        <v>434</v>
      </c>
      <c r="I197" s="2" t="s">
        <v>184</v>
      </c>
      <c r="J197" s="2" t="s">
        <v>20</v>
      </c>
      <c r="K197" s="2" t="s">
        <v>20</v>
      </c>
    </row>
    <row r="198" spans="1:11" x14ac:dyDescent="0.4">
      <c r="A198" s="2" t="s">
        <v>11</v>
      </c>
      <c r="B198" s="2" t="s">
        <v>12</v>
      </c>
      <c r="C198" s="2" t="s">
        <v>618</v>
      </c>
      <c r="D198" s="2" t="s">
        <v>619</v>
      </c>
      <c r="E198" s="2" t="s">
        <v>737</v>
      </c>
      <c r="F198" s="2" t="s">
        <v>738</v>
      </c>
      <c r="G198" s="2" t="s">
        <v>17</v>
      </c>
      <c r="H198" s="2" t="s">
        <v>20</v>
      </c>
      <c r="I198" s="2" t="s">
        <v>20</v>
      </c>
      <c r="J198" s="2" t="s">
        <v>20</v>
      </c>
      <c r="K198" s="2" t="s">
        <v>20</v>
      </c>
    </row>
    <row r="199" spans="1:11" x14ac:dyDescent="0.4">
      <c r="A199" s="2" t="s">
        <v>11</v>
      </c>
      <c r="B199" s="2" t="s">
        <v>12</v>
      </c>
      <c r="C199" s="2" t="s">
        <v>618</v>
      </c>
      <c r="D199" s="2" t="s">
        <v>619</v>
      </c>
      <c r="E199" s="2" t="s">
        <v>87</v>
      </c>
      <c r="F199" s="2" t="s">
        <v>739</v>
      </c>
      <c r="G199" s="2" t="s">
        <v>17</v>
      </c>
      <c r="H199" s="2" t="s">
        <v>740</v>
      </c>
      <c r="I199" s="2" t="s">
        <v>741</v>
      </c>
      <c r="J199" s="2" t="s">
        <v>20</v>
      </c>
      <c r="K199" s="2" t="s">
        <v>20</v>
      </c>
    </row>
    <row r="200" spans="1:11" x14ac:dyDescent="0.4">
      <c r="A200" s="2" t="s">
        <v>11</v>
      </c>
      <c r="B200" s="2" t="s">
        <v>12</v>
      </c>
      <c r="C200" s="2" t="s">
        <v>742</v>
      </c>
      <c r="D200" s="2" t="s">
        <v>743</v>
      </c>
      <c r="E200" s="2" t="s">
        <v>744</v>
      </c>
      <c r="F200" s="2" t="s">
        <v>745</v>
      </c>
      <c r="G200" s="2" t="s">
        <v>17</v>
      </c>
      <c r="H200" s="2" t="s">
        <v>746</v>
      </c>
      <c r="I200" s="2" t="s">
        <v>747</v>
      </c>
      <c r="J200" s="2" t="s">
        <v>20</v>
      </c>
      <c r="K200" s="2" t="s">
        <v>20</v>
      </c>
    </row>
    <row r="201" spans="1:11" x14ac:dyDescent="0.4">
      <c r="A201" s="2" t="s">
        <v>11</v>
      </c>
      <c r="B201" s="2" t="s">
        <v>12</v>
      </c>
      <c r="C201" s="2" t="s">
        <v>742</v>
      </c>
      <c r="D201" s="2" t="s">
        <v>743</v>
      </c>
      <c r="E201" s="2" t="s">
        <v>748</v>
      </c>
      <c r="F201" s="2" t="s">
        <v>749</v>
      </c>
      <c r="G201" s="2" t="s">
        <v>23</v>
      </c>
      <c r="H201" s="2" t="s">
        <v>750</v>
      </c>
      <c r="I201" s="2" t="s">
        <v>751</v>
      </c>
      <c r="J201" s="2" t="s">
        <v>20</v>
      </c>
      <c r="K201" s="2" t="s">
        <v>20</v>
      </c>
    </row>
    <row r="202" spans="1:11" x14ac:dyDescent="0.4">
      <c r="A202" s="2" t="s">
        <v>11</v>
      </c>
      <c r="B202" s="2" t="s">
        <v>12</v>
      </c>
      <c r="C202" s="2" t="s">
        <v>742</v>
      </c>
      <c r="D202" s="2" t="s">
        <v>743</v>
      </c>
      <c r="E202" s="2" t="s">
        <v>33</v>
      </c>
      <c r="F202" s="2" t="s">
        <v>752</v>
      </c>
      <c r="G202" s="2" t="s">
        <v>17</v>
      </c>
      <c r="H202" s="2" t="s">
        <v>753</v>
      </c>
      <c r="I202" s="2" t="s">
        <v>754</v>
      </c>
      <c r="J202" s="2" t="s">
        <v>20</v>
      </c>
      <c r="K202" s="2" t="s">
        <v>20</v>
      </c>
    </row>
    <row r="203" spans="1:11" x14ac:dyDescent="0.4">
      <c r="A203" s="2" t="s">
        <v>11</v>
      </c>
      <c r="B203" s="2" t="s">
        <v>12</v>
      </c>
      <c r="C203" s="2" t="s">
        <v>742</v>
      </c>
      <c r="D203" s="2" t="s">
        <v>743</v>
      </c>
      <c r="E203" s="2" t="s">
        <v>755</v>
      </c>
      <c r="F203" s="2" t="s">
        <v>60</v>
      </c>
      <c r="G203" s="2" t="s">
        <v>17</v>
      </c>
      <c r="H203" s="2" t="s">
        <v>756</v>
      </c>
      <c r="I203" s="2" t="s">
        <v>757</v>
      </c>
      <c r="J203" s="2" t="s">
        <v>20</v>
      </c>
      <c r="K203" s="2" t="s">
        <v>20</v>
      </c>
    </row>
    <row r="204" spans="1:11" x14ac:dyDescent="0.4">
      <c r="A204" s="2" t="s">
        <v>11</v>
      </c>
      <c r="B204" s="2" t="s">
        <v>12</v>
      </c>
      <c r="C204" s="2" t="s">
        <v>742</v>
      </c>
      <c r="D204" s="2" t="s">
        <v>743</v>
      </c>
      <c r="E204" s="2" t="s">
        <v>758</v>
      </c>
      <c r="F204" s="2" t="s">
        <v>759</v>
      </c>
      <c r="G204" s="2" t="s">
        <v>39</v>
      </c>
      <c r="H204" s="2" t="s">
        <v>760</v>
      </c>
      <c r="I204" s="2" t="s">
        <v>761</v>
      </c>
      <c r="J204" s="2" t="s">
        <v>20</v>
      </c>
      <c r="K204" s="2" t="s">
        <v>20</v>
      </c>
    </row>
    <row r="205" spans="1:11" x14ac:dyDescent="0.4">
      <c r="A205" s="2" t="s">
        <v>11</v>
      </c>
      <c r="B205" s="2" t="s">
        <v>12</v>
      </c>
      <c r="C205" s="2" t="s">
        <v>742</v>
      </c>
      <c r="D205" s="2" t="s">
        <v>743</v>
      </c>
      <c r="E205" s="2" t="s">
        <v>762</v>
      </c>
      <c r="F205" s="2" t="s">
        <v>763</v>
      </c>
      <c r="G205" s="2" t="s">
        <v>39</v>
      </c>
      <c r="H205" s="2" t="s">
        <v>764</v>
      </c>
      <c r="I205" s="2" t="s">
        <v>765</v>
      </c>
      <c r="J205" s="2" t="s">
        <v>20</v>
      </c>
      <c r="K205" s="2" t="s">
        <v>20</v>
      </c>
    </row>
    <row r="206" spans="1:11" x14ac:dyDescent="0.4">
      <c r="A206" s="2" t="s">
        <v>11</v>
      </c>
      <c r="B206" s="2" t="s">
        <v>12</v>
      </c>
      <c r="C206" s="2" t="s">
        <v>742</v>
      </c>
      <c r="D206" s="2" t="s">
        <v>743</v>
      </c>
      <c r="E206" s="2" t="s">
        <v>766</v>
      </c>
      <c r="F206" s="2" t="s">
        <v>767</v>
      </c>
      <c r="G206" s="2" t="s">
        <v>17</v>
      </c>
      <c r="H206" s="2" t="s">
        <v>768</v>
      </c>
      <c r="I206" s="2" t="s">
        <v>769</v>
      </c>
      <c r="J206" s="2" t="s">
        <v>20</v>
      </c>
      <c r="K206" s="2" t="s">
        <v>20</v>
      </c>
    </row>
    <row r="207" spans="1:11" x14ac:dyDescent="0.4">
      <c r="A207" s="2" t="s">
        <v>11</v>
      </c>
      <c r="B207" s="2" t="s">
        <v>12</v>
      </c>
      <c r="C207" s="2" t="s">
        <v>742</v>
      </c>
      <c r="D207" s="2" t="s">
        <v>743</v>
      </c>
      <c r="E207" s="2" t="s">
        <v>770</v>
      </c>
      <c r="F207" s="2" t="s">
        <v>771</v>
      </c>
      <c r="G207" s="2" t="s">
        <v>84</v>
      </c>
      <c r="H207" s="2" t="s">
        <v>772</v>
      </c>
      <c r="I207" s="2" t="s">
        <v>773</v>
      </c>
      <c r="J207" s="2" t="s">
        <v>20</v>
      </c>
      <c r="K207" s="2" t="s">
        <v>20</v>
      </c>
    </row>
    <row r="208" spans="1:11" x14ac:dyDescent="0.4">
      <c r="A208" s="2" t="s">
        <v>11</v>
      </c>
      <c r="B208" s="2" t="s">
        <v>12</v>
      </c>
      <c r="C208" s="2" t="s">
        <v>742</v>
      </c>
      <c r="D208" s="2" t="s">
        <v>743</v>
      </c>
      <c r="E208" s="2" t="s">
        <v>774</v>
      </c>
      <c r="F208" s="2" t="s">
        <v>775</v>
      </c>
      <c r="G208" s="2" t="s">
        <v>17</v>
      </c>
      <c r="H208" s="2" t="s">
        <v>776</v>
      </c>
      <c r="I208" s="2" t="s">
        <v>777</v>
      </c>
      <c r="J208" s="2" t="s">
        <v>20</v>
      </c>
      <c r="K208" s="2" t="s">
        <v>20</v>
      </c>
    </row>
    <row r="209" spans="1:11" x14ac:dyDescent="0.4">
      <c r="A209" s="2" t="s">
        <v>11</v>
      </c>
      <c r="B209" s="2" t="s">
        <v>12</v>
      </c>
      <c r="C209" s="2" t="s">
        <v>742</v>
      </c>
      <c r="D209" s="2" t="s">
        <v>743</v>
      </c>
      <c r="E209" s="2" t="s">
        <v>778</v>
      </c>
      <c r="F209" s="2" t="s">
        <v>779</v>
      </c>
      <c r="G209" s="2" t="s">
        <v>17</v>
      </c>
      <c r="H209" s="2" t="s">
        <v>780</v>
      </c>
      <c r="I209" s="2" t="s">
        <v>780</v>
      </c>
      <c r="J209" s="2" t="s">
        <v>20</v>
      </c>
      <c r="K209" s="2" t="s">
        <v>20</v>
      </c>
    </row>
    <row r="210" spans="1:11" x14ac:dyDescent="0.4">
      <c r="A210" s="2" t="s">
        <v>11</v>
      </c>
      <c r="B210" s="2" t="s">
        <v>12</v>
      </c>
      <c r="C210" s="2" t="s">
        <v>742</v>
      </c>
      <c r="D210" s="2" t="s">
        <v>743</v>
      </c>
      <c r="E210" s="2" t="s">
        <v>781</v>
      </c>
      <c r="F210" s="2" t="s">
        <v>782</v>
      </c>
      <c r="G210" s="2" t="s">
        <v>17</v>
      </c>
      <c r="H210" s="2" t="s">
        <v>783</v>
      </c>
      <c r="I210" s="2" t="s">
        <v>784</v>
      </c>
      <c r="J210" s="2" t="s">
        <v>20</v>
      </c>
      <c r="K210" s="2" t="s">
        <v>20</v>
      </c>
    </row>
    <row r="211" spans="1:11" x14ac:dyDescent="0.4">
      <c r="A211" s="2" t="s">
        <v>11</v>
      </c>
      <c r="B211" s="2" t="s">
        <v>12</v>
      </c>
      <c r="C211" s="2" t="s">
        <v>742</v>
      </c>
      <c r="D211" s="2" t="s">
        <v>743</v>
      </c>
      <c r="E211" s="2" t="s">
        <v>785</v>
      </c>
      <c r="F211" s="2" t="s">
        <v>786</v>
      </c>
      <c r="G211" s="2" t="s">
        <v>17</v>
      </c>
      <c r="H211" s="2" t="s">
        <v>787</v>
      </c>
      <c r="I211" s="2" t="s">
        <v>788</v>
      </c>
      <c r="J211" s="2" t="s">
        <v>20</v>
      </c>
      <c r="K211" s="2" t="s">
        <v>20</v>
      </c>
    </row>
    <row r="212" spans="1:11" x14ac:dyDescent="0.4">
      <c r="A212" s="2" t="s">
        <v>11</v>
      </c>
      <c r="B212" s="2" t="s">
        <v>12</v>
      </c>
      <c r="C212" s="2" t="s">
        <v>742</v>
      </c>
      <c r="D212" s="2" t="s">
        <v>743</v>
      </c>
      <c r="E212" s="2" t="s">
        <v>789</v>
      </c>
      <c r="F212" s="2" t="s">
        <v>790</v>
      </c>
      <c r="G212" s="2" t="s">
        <v>17</v>
      </c>
      <c r="H212" s="2" t="s">
        <v>791</v>
      </c>
      <c r="I212" s="2" t="s">
        <v>792</v>
      </c>
      <c r="J212" s="2" t="s">
        <v>793</v>
      </c>
      <c r="K212" s="2" t="s">
        <v>20</v>
      </c>
    </row>
    <row r="213" spans="1:11" x14ac:dyDescent="0.4">
      <c r="A213" s="2" t="s">
        <v>11</v>
      </c>
      <c r="B213" s="2" t="s">
        <v>12</v>
      </c>
      <c r="C213" s="2" t="s">
        <v>742</v>
      </c>
      <c r="D213" s="2" t="s">
        <v>743</v>
      </c>
      <c r="E213" s="2" t="s">
        <v>794</v>
      </c>
      <c r="F213" s="2" t="s">
        <v>795</v>
      </c>
      <c r="G213" s="2" t="s">
        <v>45</v>
      </c>
      <c r="H213" s="2" t="s">
        <v>796</v>
      </c>
      <c r="I213" s="2" t="s">
        <v>797</v>
      </c>
      <c r="J213" s="2" t="s">
        <v>20</v>
      </c>
      <c r="K213" s="2" t="s">
        <v>20</v>
      </c>
    </row>
    <row r="214" spans="1:11" x14ac:dyDescent="0.4">
      <c r="A214" s="2" t="s">
        <v>11</v>
      </c>
      <c r="B214" s="2" t="s">
        <v>12</v>
      </c>
      <c r="C214" s="2" t="s">
        <v>742</v>
      </c>
      <c r="D214" s="2" t="s">
        <v>743</v>
      </c>
      <c r="E214" s="2" t="s">
        <v>789</v>
      </c>
      <c r="F214" s="2" t="s">
        <v>446</v>
      </c>
      <c r="G214" s="2" t="s">
        <v>17</v>
      </c>
      <c r="H214" s="2" t="s">
        <v>798</v>
      </c>
      <c r="I214" s="2" t="s">
        <v>799</v>
      </c>
      <c r="J214" s="2" t="s">
        <v>20</v>
      </c>
      <c r="K214" s="2" t="s">
        <v>20</v>
      </c>
    </row>
    <row r="215" spans="1:11" x14ac:dyDescent="0.4">
      <c r="A215" s="2" t="s">
        <v>11</v>
      </c>
      <c r="B215" s="2" t="s">
        <v>12</v>
      </c>
      <c r="C215" s="2" t="s">
        <v>742</v>
      </c>
      <c r="D215" s="2" t="s">
        <v>743</v>
      </c>
      <c r="E215" s="2" t="s">
        <v>800</v>
      </c>
      <c r="F215" s="2" t="s">
        <v>801</v>
      </c>
      <c r="G215" s="2" t="s">
        <v>17</v>
      </c>
      <c r="H215" s="2" t="s">
        <v>802</v>
      </c>
      <c r="I215" s="2" t="s">
        <v>803</v>
      </c>
      <c r="J215" s="2" t="s">
        <v>20</v>
      </c>
      <c r="K215" s="2" t="s">
        <v>20</v>
      </c>
    </row>
    <row r="216" spans="1:11" x14ac:dyDescent="0.4">
      <c r="A216" s="2" t="s">
        <v>11</v>
      </c>
      <c r="B216" s="2" t="s">
        <v>12</v>
      </c>
      <c r="C216" s="2" t="s">
        <v>742</v>
      </c>
      <c r="D216" s="2" t="s">
        <v>743</v>
      </c>
      <c r="E216" s="2" t="s">
        <v>804</v>
      </c>
      <c r="F216" s="2" t="s">
        <v>805</v>
      </c>
      <c r="G216" s="2" t="s">
        <v>39</v>
      </c>
      <c r="H216" s="2" t="s">
        <v>806</v>
      </c>
      <c r="I216" s="2" t="s">
        <v>807</v>
      </c>
      <c r="J216" s="2" t="s">
        <v>20</v>
      </c>
      <c r="K216" s="2" t="s">
        <v>20</v>
      </c>
    </row>
    <row r="217" spans="1:11" x14ac:dyDescent="0.4">
      <c r="A217" s="2" t="s">
        <v>11</v>
      </c>
      <c r="B217" s="2" t="s">
        <v>12</v>
      </c>
      <c r="C217" s="2" t="s">
        <v>742</v>
      </c>
      <c r="D217" s="2" t="s">
        <v>743</v>
      </c>
      <c r="E217" s="2" t="s">
        <v>808</v>
      </c>
      <c r="F217" s="2" t="s">
        <v>809</v>
      </c>
      <c r="G217" s="2" t="s">
        <v>17</v>
      </c>
      <c r="H217" s="2" t="s">
        <v>810</v>
      </c>
      <c r="I217" s="2" t="s">
        <v>811</v>
      </c>
      <c r="J217" s="2" t="s">
        <v>20</v>
      </c>
      <c r="K217" s="2" t="s">
        <v>20</v>
      </c>
    </row>
    <row r="218" spans="1:11" x14ac:dyDescent="0.4">
      <c r="A218" s="2" t="s">
        <v>11</v>
      </c>
      <c r="B218" s="2" t="s">
        <v>12</v>
      </c>
      <c r="C218" s="2" t="s">
        <v>742</v>
      </c>
      <c r="D218" s="2" t="s">
        <v>743</v>
      </c>
      <c r="E218" s="2" t="s">
        <v>812</v>
      </c>
      <c r="F218" s="2" t="s">
        <v>813</v>
      </c>
      <c r="G218" s="2" t="s">
        <v>17</v>
      </c>
      <c r="H218" s="2" t="s">
        <v>814</v>
      </c>
      <c r="I218" s="2" t="s">
        <v>815</v>
      </c>
      <c r="J218" s="2" t="s">
        <v>20</v>
      </c>
      <c r="K218" s="2" t="s">
        <v>20</v>
      </c>
    </row>
    <row r="219" spans="1:11" x14ac:dyDescent="0.4">
      <c r="A219" s="2" t="s">
        <v>11</v>
      </c>
      <c r="B219" s="2" t="s">
        <v>12</v>
      </c>
      <c r="C219" s="2" t="s">
        <v>742</v>
      </c>
      <c r="D219" s="2" t="s">
        <v>743</v>
      </c>
      <c r="E219" s="2" t="s">
        <v>816</v>
      </c>
      <c r="F219" s="2" t="s">
        <v>817</v>
      </c>
      <c r="G219" s="2" t="s">
        <v>17</v>
      </c>
      <c r="H219" s="2" t="s">
        <v>818</v>
      </c>
      <c r="I219" s="2" t="s">
        <v>819</v>
      </c>
      <c r="J219" s="2" t="s">
        <v>20</v>
      </c>
      <c r="K219" s="2" t="s">
        <v>20</v>
      </c>
    </row>
    <row r="220" spans="1:11" x14ac:dyDescent="0.4">
      <c r="A220" s="2" t="s">
        <v>11</v>
      </c>
      <c r="B220" s="2" t="s">
        <v>12</v>
      </c>
      <c r="C220" s="2" t="s">
        <v>742</v>
      </c>
      <c r="D220" s="2" t="s">
        <v>743</v>
      </c>
      <c r="E220" s="2" t="s">
        <v>820</v>
      </c>
      <c r="F220" s="2" t="s">
        <v>821</v>
      </c>
      <c r="G220" s="2" t="s">
        <v>17</v>
      </c>
      <c r="H220" s="2" t="s">
        <v>822</v>
      </c>
      <c r="I220" s="2" t="s">
        <v>823</v>
      </c>
      <c r="J220" s="2" t="s">
        <v>824</v>
      </c>
      <c r="K220" s="2" t="s">
        <v>20</v>
      </c>
    </row>
    <row r="221" spans="1:11" x14ac:dyDescent="0.4">
      <c r="A221" s="2" t="s">
        <v>11</v>
      </c>
      <c r="B221" s="2" t="s">
        <v>12</v>
      </c>
      <c r="C221" s="2" t="s">
        <v>742</v>
      </c>
      <c r="D221" s="2" t="s">
        <v>743</v>
      </c>
      <c r="E221" s="2" t="s">
        <v>825</v>
      </c>
      <c r="F221" s="2" t="s">
        <v>826</v>
      </c>
      <c r="G221" s="2" t="s">
        <v>39</v>
      </c>
      <c r="H221" s="2" t="s">
        <v>827</v>
      </c>
      <c r="I221" s="2" t="s">
        <v>828</v>
      </c>
      <c r="J221" s="2" t="s">
        <v>20</v>
      </c>
      <c r="K221" s="2" t="s">
        <v>20</v>
      </c>
    </row>
    <row r="222" spans="1:11" x14ac:dyDescent="0.4">
      <c r="A222" s="2" t="s">
        <v>11</v>
      </c>
      <c r="B222" s="2" t="s">
        <v>12</v>
      </c>
      <c r="C222" s="2" t="s">
        <v>742</v>
      </c>
      <c r="D222" s="2" t="s">
        <v>743</v>
      </c>
      <c r="E222" s="2" t="s">
        <v>829</v>
      </c>
      <c r="F222" s="2" t="s">
        <v>830</v>
      </c>
      <c r="G222" s="2" t="s">
        <v>17</v>
      </c>
      <c r="H222" s="2" t="s">
        <v>831</v>
      </c>
      <c r="I222" s="2" t="s">
        <v>832</v>
      </c>
      <c r="J222" s="2" t="s">
        <v>20</v>
      </c>
      <c r="K222" s="2" t="s">
        <v>20</v>
      </c>
    </row>
    <row r="223" spans="1:11" x14ac:dyDescent="0.4">
      <c r="A223" s="2" t="s">
        <v>11</v>
      </c>
      <c r="B223" s="2" t="s">
        <v>12</v>
      </c>
      <c r="C223" s="2" t="s">
        <v>742</v>
      </c>
      <c r="D223" s="2" t="s">
        <v>743</v>
      </c>
      <c r="E223" s="2" t="s">
        <v>833</v>
      </c>
      <c r="F223" s="2" t="s">
        <v>92</v>
      </c>
      <c r="G223" s="2" t="s">
        <v>39</v>
      </c>
      <c r="H223" s="2" t="s">
        <v>834</v>
      </c>
      <c r="I223" s="2" t="s">
        <v>835</v>
      </c>
      <c r="J223" s="2" t="s">
        <v>20</v>
      </c>
      <c r="K223" s="2" t="s">
        <v>20</v>
      </c>
    </row>
    <row r="224" spans="1:11" x14ac:dyDescent="0.4">
      <c r="A224" s="2" t="s">
        <v>11</v>
      </c>
      <c r="B224" s="2" t="s">
        <v>12</v>
      </c>
      <c r="C224" s="2" t="s">
        <v>742</v>
      </c>
      <c r="D224" s="2" t="s">
        <v>743</v>
      </c>
      <c r="E224" s="2" t="s">
        <v>836</v>
      </c>
      <c r="F224" s="2" t="s">
        <v>837</v>
      </c>
      <c r="G224" s="2" t="s">
        <v>39</v>
      </c>
      <c r="H224" s="2" t="s">
        <v>838</v>
      </c>
      <c r="I224" s="2" t="s">
        <v>839</v>
      </c>
      <c r="J224" s="2" t="s">
        <v>20</v>
      </c>
      <c r="K224" s="2" t="s">
        <v>20</v>
      </c>
    </row>
    <row r="225" spans="1:11" x14ac:dyDescent="0.4">
      <c r="A225" s="2" t="s">
        <v>11</v>
      </c>
      <c r="B225" s="2" t="s">
        <v>12</v>
      </c>
      <c r="C225" s="2" t="s">
        <v>742</v>
      </c>
      <c r="D225" s="2" t="s">
        <v>743</v>
      </c>
      <c r="E225" s="2" t="s">
        <v>87</v>
      </c>
      <c r="F225" s="2" t="s">
        <v>837</v>
      </c>
      <c r="G225" s="2" t="s">
        <v>17</v>
      </c>
      <c r="H225" s="2" t="s">
        <v>840</v>
      </c>
      <c r="I225" s="2" t="s">
        <v>841</v>
      </c>
      <c r="J225" s="2" t="s">
        <v>20</v>
      </c>
      <c r="K225" s="2" t="s">
        <v>20</v>
      </c>
    </row>
    <row r="226" spans="1:11" x14ac:dyDescent="0.4">
      <c r="A226" s="2" t="s">
        <v>11</v>
      </c>
      <c r="B226" s="2" t="s">
        <v>12</v>
      </c>
      <c r="C226" s="2" t="s">
        <v>742</v>
      </c>
      <c r="D226" s="2" t="s">
        <v>743</v>
      </c>
      <c r="E226" s="2" t="s">
        <v>87</v>
      </c>
      <c r="F226" s="2" t="s">
        <v>842</v>
      </c>
      <c r="G226" s="2" t="s">
        <v>39</v>
      </c>
      <c r="H226" s="2" t="s">
        <v>843</v>
      </c>
      <c r="I226" s="2" t="s">
        <v>844</v>
      </c>
      <c r="J226" s="2" t="s">
        <v>20</v>
      </c>
      <c r="K226" s="2" t="s">
        <v>20</v>
      </c>
    </row>
    <row r="227" spans="1:11" x14ac:dyDescent="0.4">
      <c r="A227" s="2" t="s">
        <v>11</v>
      </c>
      <c r="B227" s="2" t="s">
        <v>12</v>
      </c>
      <c r="C227" s="2" t="s">
        <v>742</v>
      </c>
      <c r="D227" s="2" t="s">
        <v>743</v>
      </c>
      <c r="E227" s="2" t="s">
        <v>43</v>
      </c>
      <c r="F227" s="2" t="s">
        <v>845</v>
      </c>
      <c r="G227" s="2" t="s">
        <v>17</v>
      </c>
      <c r="H227" s="2" t="s">
        <v>846</v>
      </c>
      <c r="I227" s="2" t="s">
        <v>847</v>
      </c>
      <c r="J227" s="2" t="s">
        <v>848</v>
      </c>
      <c r="K227" s="2" t="s">
        <v>20</v>
      </c>
    </row>
    <row r="228" spans="1:11" x14ac:dyDescent="0.4">
      <c r="A228" s="2" t="s">
        <v>11</v>
      </c>
      <c r="B228" s="2" t="s">
        <v>12</v>
      </c>
      <c r="C228" s="2" t="s">
        <v>742</v>
      </c>
      <c r="D228" s="2" t="s">
        <v>743</v>
      </c>
      <c r="E228" s="2" t="s">
        <v>849</v>
      </c>
      <c r="F228" s="2" t="s">
        <v>850</v>
      </c>
      <c r="G228" s="2" t="s">
        <v>17</v>
      </c>
      <c r="H228" s="2" t="s">
        <v>851</v>
      </c>
      <c r="I228" s="2" t="s">
        <v>852</v>
      </c>
      <c r="J228" s="2" t="s">
        <v>20</v>
      </c>
      <c r="K228" s="2" t="s">
        <v>20</v>
      </c>
    </row>
    <row r="229" spans="1:11" x14ac:dyDescent="0.4">
      <c r="A229" s="2" t="s">
        <v>11</v>
      </c>
      <c r="B229" s="2" t="s">
        <v>12</v>
      </c>
      <c r="C229" s="2" t="s">
        <v>742</v>
      </c>
      <c r="D229" s="2" t="s">
        <v>743</v>
      </c>
      <c r="E229" s="2" t="s">
        <v>87</v>
      </c>
      <c r="F229" s="2" t="s">
        <v>850</v>
      </c>
      <c r="G229" s="2" t="s">
        <v>17</v>
      </c>
      <c r="H229" s="2" t="s">
        <v>853</v>
      </c>
      <c r="I229" s="2" t="s">
        <v>854</v>
      </c>
      <c r="J229" s="2" t="s">
        <v>20</v>
      </c>
      <c r="K229" s="2" t="s">
        <v>20</v>
      </c>
    </row>
    <row r="230" spans="1:11" x14ac:dyDescent="0.4">
      <c r="A230" s="2" t="s">
        <v>11</v>
      </c>
      <c r="B230" s="2" t="s">
        <v>12</v>
      </c>
      <c r="C230" s="2" t="s">
        <v>742</v>
      </c>
      <c r="D230" s="2" t="s">
        <v>743</v>
      </c>
      <c r="E230" s="2" t="s">
        <v>855</v>
      </c>
      <c r="F230" s="2" t="s">
        <v>856</v>
      </c>
      <c r="G230" s="2" t="s">
        <v>17</v>
      </c>
      <c r="H230" s="2" t="s">
        <v>857</v>
      </c>
      <c r="I230" s="2" t="s">
        <v>858</v>
      </c>
      <c r="J230" s="2" t="s">
        <v>20</v>
      </c>
      <c r="K230" s="2" t="s">
        <v>20</v>
      </c>
    </row>
    <row r="231" spans="1:11" x14ac:dyDescent="0.4">
      <c r="A231" s="2" t="s">
        <v>11</v>
      </c>
      <c r="B231" s="2" t="s">
        <v>12</v>
      </c>
      <c r="C231" s="2" t="s">
        <v>742</v>
      </c>
      <c r="D231" s="2" t="s">
        <v>743</v>
      </c>
      <c r="E231" s="2" t="s">
        <v>859</v>
      </c>
      <c r="F231" s="2" t="s">
        <v>500</v>
      </c>
      <c r="G231" s="2" t="s">
        <v>17</v>
      </c>
      <c r="H231" s="2" t="s">
        <v>860</v>
      </c>
      <c r="I231" s="2" t="s">
        <v>861</v>
      </c>
      <c r="J231" s="2" t="s">
        <v>862</v>
      </c>
      <c r="K231" s="2" t="s">
        <v>20</v>
      </c>
    </row>
    <row r="232" spans="1:11" x14ac:dyDescent="0.4">
      <c r="A232" s="2" t="s">
        <v>11</v>
      </c>
      <c r="B232" s="2" t="s">
        <v>12</v>
      </c>
      <c r="C232" s="2" t="s">
        <v>742</v>
      </c>
      <c r="D232" s="2" t="s">
        <v>743</v>
      </c>
      <c r="E232" s="2" t="s">
        <v>863</v>
      </c>
      <c r="F232" s="2" t="s">
        <v>864</v>
      </c>
      <c r="G232" s="2" t="s">
        <v>17</v>
      </c>
      <c r="H232" s="2" t="s">
        <v>865</v>
      </c>
      <c r="I232" s="2" t="s">
        <v>866</v>
      </c>
      <c r="J232" s="2" t="s">
        <v>20</v>
      </c>
      <c r="K232" s="2" t="s">
        <v>20</v>
      </c>
    </row>
    <row r="233" spans="1:11" x14ac:dyDescent="0.4">
      <c r="A233" s="2" t="s">
        <v>11</v>
      </c>
      <c r="B233" s="2" t="s">
        <v>12</v>
      </c>
      <c r="C233" s="2" t="s">
        <v>742</v>
      </c>
      <c r="D233" s="2" t="s">
        <v>743</v>
      </c>
      <c r="E233" s="2" t="s">
        <v>867</v>
      </c>
      <c r="F233" s="2" t="s">
        <v>868</v>
      </c>
      <c r="G233" s="2" t="s">
        <v>45</v>
      </c>
      <c r="H233" s="2" t="s">
        <v>869</v>
      </c>
      <c r="I233" s="2" t="s">
        <v>870</v>
      </c>
      <c r="J233" s="2" t="s">
        <v>20</v>
      </c>
      <c r="K233" s="2" t="s">
        <v>20</v>
      </c>
    </row>
    <row r="234" spans="1:11" x14ac:dyDescent="0.4">
      <c r="A234" s="2" t="s">
        <v>11</v>
      </c>
      <c r="B234" s="2" t="s">
        <v>12</v>
      </c>
      <c r="C234" s="2" t="s">
        <v>742</v>
      </c>
      <c r="D234" s="2" t="s">
        <v>743</v>
      </c>
      <c r="E234" s="2" t="s">
        <v>871</v>
      </c>
      <c r="F234" s="2" t="s">
        <v>116</v>
      </c>
      <c r="G234" s="2" t="s">
        <v>17</v>
      </c>
      <c r="H234" s="2" t="s">
        <v>872</v>
      </c>
      <c r="I234" s="2" t="s">
        <v>873</v>
      </c>
      <c r="J234" s="2" t="s">
        <v>20</v>
      </c>
      <c r="K234" s="2" t="s">
        <v>20</v>
      </c>
    </row>
    <row r="235" spans="1:11" x14ac:dyDescent="0.4">
      <c r="A235" s="2" t="s">
        <v>11</v>
      </c>
      <c r="B235" s="2" t="s">
        <v>12</v>
      </c>
      <c r="C235" s="2" t="s">
        <v>742</v>
      </c>
      <c r="D235" s="2" t="s">
        <v>743</v>
      </c>
      <c r="E235" s="2" t="s">
        <v>43</v>
      </c>
      <c r="F235" s="2" t="s">
        <v>116</v>
      </c>
      <c r="G235" s="2" t="s">
        <v>17</v>
      </c>
      <c r="H235" s="2" t="s">
        <v>874</v>
      </c>
      <c r="I235" s="2" t="s">
        <v>875</v>
      </c>
      <c r="J235" s="2" t="s">
        <v>20</v>
      </c>
      <c r="K235" s="2" t="s">
        <v>20</v>
      </c>
    </row>
    <row r="236" spans="1:11" x14ac:dyDescent="0.4">
      <c r="A236" s="2" t="s">
        <v>11</v>
      </c>
      <c r="B236" s="2" t="s">
        <v>12</v>
      </c>
      <c r="C236" s="2" t="s">
        <v>742</v>
      </c>
      <c r="D236" s="2" t="s">
        <v>743</v>
      </c>
      <c r="E236" s="2" t="s">
        <v>876</v>
      </c>
      <c r="F236" s="2" t="s">
        <v>877</v>
      </c>
      <c r="G236" s="2" t="s">
        <v>17</v>
      </c>
      <c r="H236" s="2" t="s">
        <v>878</v>
      </c>
      <c r="I236" s="2" t="s">
        <v>879</v>
      </c>
      <c r="J236" s="2" t="s">
        <v>20</v>
      </c>
      <c r="K236" s="2" t="s">
        <v>20</v>
      </c>
    </row>
    <row r="237" spans="1:11" x14ac:dyDescent="0.4">
      <c r="A237" s="2" t="s">
        <v>11</v>
      </c>
      <c r="B237" s="2" t="s">
        <v>12</v>
      </c>
      <c r="C237" s="2" t="s">
        <v>742</v>
      </c>
      <c r="D237" s="2" t="s">
        <v>743</v>
      </c>
      <c r="E237" s="2" t="s">
        <v>880</v>
      </c>
      <c r="F237" s="2" t="s">
        <v>132</v>
      </c>
      <c r="G237" s="2" t="s">
        <v>17</v>
      </c>
      <c r="H237" s="2" t="s">
        <v>881</v>
      </c>
      <c r="I237" s="2" t="s">
        <v>882</v>
      </c>
      <c r="J237" s="2" t="s">
        <v>20</v>
      </c>
      <c r="K237" s="2" t="s">
        <v>20</v>
      </c>
    </row>
    <row r="238" spans="1:11" x14ac:dyDescent="0.4">
      <c r="A238" s="2" t="s">
        <v>11</v>
      </c>
      <c r="B238" s="2" t="s">
        <v>12</v>
      </c>
      <c r="C238" s="2" t="s">
        <v>742</v>
      </c>
      <c r="D238" s="2" t="s">
        <v>743</v>
      </c>
      <c r="E238" s="2" t="s">
        <v>883</v>
      </c>
      <c r="F238" s="2" t="s">
        <v>884</v>
      </c>
      <c r="G238" s="2" t="s">
        <v>17</v>
      </c>
      <c r="H238" s="2" t="s">
        <v>885</v>
      </c>
      <c r="I238" s="2" t="s">
        <v>886</v>
      </c>
      <c r="J238" s="2" t="s">
        <v>20</v>
      </c>
      <c r="K238" s="2" t="s">
        <v>20</v>
      </c>
    </row>
    <row r="239" spans="1:11" x14ac:dyDescent="0.4">
      <c r="A239" s="2" t="s">
        <v>11</v>
      </c>
      <c r="B239" s="2" t="s">
        <v>12</v>
      </c>
      <c r="C239" s="2" t="s">
        <v>742</v>
      </c>
      <c r="D239" s="2" t="s">
        <v>743</v>
      </c>
      <c r="E239" s="2" t="s">
        <v>887</v>
      </c>
      <c r="F239" s="2" t="s">
        <v>888</v>
      </c>
      <c r="G239" s="2" t="s">
        <v>17</v>
      </c>
      <c r="H239" s="2" t="s">
        <v>889</v>
      </c>
      <c r="I239" s="2" t="s">
        <v>890</v>
      </c>
      <c r="J239" s="2" t="s">
        <v>20</v>
      </c>
      <c r="K239" s="2" t="s">
        <v>20</v>
      </c>
    </row>
    <row r="240" spans="1:11" x14ac:dyDescent="0.4">
      <c r="A240" s="2" t="s">
        <v>11</v>
      </c>
      <c r="B240" s="2" t="s">
        <v>12</v>
      </c>
      <c r="C240" s="2" t="s">
        <v>742</v>
      </c>
      <c r="D240" s="2" t="s">
        <v>743</v>
      </c>
      <c r="E240" s="2" t="s">
        <v>891</v>
      </c>
      <c r="F240" s="2" t="s">
        <v>209</v>
      </c>
      <c r="G240" s="2" t="s">
        <v>17</v>
      </c>
      <c r="H240" s="2" t="s">
        <v>892</v>
      </c>
      <c r="I240" s="2" t="s">
        <v>893</v>
      </c>
      <c r="J240" s="2" t="s">
        <v>20</v>
      </c>
      <c r="K240" s="2" t="s">
        <v>20</v>
      </c>
    </row>
    <row r="241" spans="1:11" x14ac:dyDescent="0.4">
      <c r="A241" s="2" t="s">
        <v>11</v>
      </c>
      <c r="B241" s="2" t="s">
        <v>12</v>
      </c>
      <c r="C241" s="2" t="s">
        <v>742</v>
      </c>
      <c r="D241" s="2" t="s">
        <v>743</v>
      </c>
      <c r="E241" s="2" t="s">
        <v>894</v>
      </c>
      <c r="F241" s="2" t="s">
        <v>895</v>
      </c>
      <c r="G241" s="2" t="s">
        <v>17</v>
      </c>
      <c r="H241" s="2" t="s">
        <v>896</v>
      </c>
      <c r="I241" s="2" t="s">
        <v>897</v>
      </c>
      <c r="J241" s="2" t="s">
        <v>20</v>
      </c>
      <c r="K241" s="2" t="s">
        <v>20</v>
      </c>
    </row>
    <row r="242" spans="1:11" x14ac:dyDescent="0.4">
      <c r="A242" s="2" t="s">
        <v>11</v>
      </c>
      <c r="B242" s="2" t="s">
        <v>12</v>
      </c>
      <c r="C242" s="2" t="s">
        <v>742</v>
      </c>
      <c r="D242" s="2" t="s">
        <v>743</v>
      </c>
      <c r="E242" s="2" t="s">
        <v>898</v>
      </c>
      <c r="F242" s="2" t="s">
        <v>895</v>
      </c>
      <c r="G242" s="2" t="s">
        <v>17</v>
      </c>
      <c r="H242" s="2" t="s">
        <v>899</v>
      </c>
      <c r="I242" s="2" t="s">
        <v>900</v>
      </c>
      <c r="J242" s="2" t="s">
        <v>20</v>
      </c>
      <c r="K242" s="2" t="s">
        <v>20</v>
      </c>
    </row>
    <row r="243" spans="1:11" x14ac:dyDescent="0.4">
      <c r="A243" s="2" t="s">
        <v>11</v>
      </c>
      <c r="B243" s="2" t="s">
        <v>12</v>
      </c>
      <c r="C243" s="2" t="s">
        <v>742</v>
      </c>
      <c r="D243" s="2" t="s">
        <v>743</v>
      </c>
      <c r="E243" s="2" t="s">
        <v>901</v>
      </c>
      <c r="F243" s="2" t="s">
        <v>902</v>
      </c>
      <c r="G243" s="2" t="s">
        <v>17</v>
      </c>
      <c r="H243" s="2" t="s">
        <v>903</v>
      </c>
      <c r="I243" s="2" t="s">
        <v>904</v>
      </c>
      <c r="J243" s="2" t="s">
        <v>20</v>
      </c>
      <c r="K243" s="2" t="s">
        <v>20</v>
      </c>
    </row>
    <row r="244" spans="1:11" x14ac:dyDescent="0.4">
      <c r="A244" s="2" t="s">
        <v>11</v>
      </c>
      <c r="B244" s="2" t="s">
        <v>12</v>
      </c>
      <c r="C244" s="2" t="s">
        <v>742</v>
      </c>
      <c r="D244" s="2" t="s">
        <v>743</v>
      </c>
      <c r="E244" s="2" t="s">
        <v>905</v>
      </c>
      <c r="F244" s="2" t="s">
        <v>906</v>
      </c>
      <c r="G244" s="2" t="s">
        <v>17</v>
      </c>
      <c r="H244" s="2" t="s">
        <v>183</v>
      </c>
      <c r="I244" s="2" t="s">
        <v>184</v>
      </c>
      <c r="J244" s="2" t="s">
        <v>20</v>
      </c>
      <c r="K244" s="2" t="s">
        <v>20</v>
      </c>
    </row>
    <row r="245" spans="1:11" x14ac:dyDescent="0.4">
      <c r="A245" s="2" t="s">
        <v>11</v>
      </c>
      <c r="B245" s="2" t="s">
        <v>12</v>
      </c>
      <c r="C245" s="2" t="s">
        <v>742</v>
      </c>
      <c r="D245" s="2" t="s">
        <v>743</v>
      </c>
      <c r="E245" s="2" t="s">
        <v>907</v>
      </c>
      <c r="F245" s="2" t="s">
        <v>908</v>
      </c>
      <c r="G245" s="2" t="s">
        <v>17</v>
      </c>
      <c r="H245" s="2" t="s">
        <v>909</v>
      </c>
      <c r="I245" s="2" t="s">
        <v>910</v>
      </c>
      <c r="J245" s="2" t="s">
        <v>20</v>
      </c>
      <c r="K245" s="2" t="s">
        <v>20</v>
      </c>
    </row>
    <row r="246" spans="1:11" x14ac:dyDescent="0.4">
      <c r="A246" s="2" t="s">
        <v>11</v>
      </c>
      <c r="B246" s="2" t="s">
        <v>12</v>
      </c>
      <c r="C246" s="2" t="s">
        <v>742</v>
      </c>
      <c r="D246" s="2" t="s">
        <v>743</v>
      </c>
      <c r="E246" s="2" t="s">
        <v>911</v>
      </c>
      <c r="F246" s="2" t="s">
        <v>912</v>
      </c>
      <c r="G246" s="2" t="s">
        <v>17</v>
      </c>
      <c r="H246" s="2" t="s">
        <v>913</v>
      </c>
      <c r="I246" s="2" t="s">
        <v>914</v>
      </c>
      <c r="J246" s="2" t="s">
        <v>20</v>
      </c>
      <c r="K246" s="2" t="s">
        <v>20</v>
      </c>
    </row>
    <row r="247" spans="1:11" x14ac:dyDescent="0.4">
      <c r="A247" s="2" t="s">
        <v>11</v>
      </c>
      <c r="B247" s="2" t="s">
        <v>12</v>
      </c>
      <c r="C247" s="2" t="s">
        <v>742</v>
      </c>
      <c r="D247" s="2" t="s">
        <v>743</v>
      </c>
      <c r="E247" s="2" t="s">
        <v>915</v>
      </c>
      <c r="F247" s="2" t="s">
        <v>518</v>
      </c>
      <c r="G247" s="2" t="s">
        <v>17</v>
      </c>
      <c r="H247" s="2" t="s">
        <v>916</v>
      </c>
      <c r="I247" s="2" t="s">
        <v>917</v>
      </c>
      <c r="J247" s="2" t="s">
        <v>20</v>
      </c>
      <c r="K247" s="2" t="s">
        <v>20</v>
      </c>
    </row>
    <row r="248" spans="1:11" x14ac:dyDescent="0.4">
      <c r="A248" s="2" t="s">
        <v>11</v>
      </c>
      <c r="B248" s="2" t="s">
        <v>12</v>
      </c>
      <c r="C248" s="2" t="s">
        <v>742</v>
      </c>
      <c r="D248" s="2" t="s">
        <v>743</v>
      </c>
      <c r="E248" s="2" t="s">
        <v>915</v>
      </c>
      <c r="F248" s="2" t="s">
        <v>918</v>
      </c>
      <c r="G248" s="2" t="s">
        <v>17</v>
      </c>
      <c r="H248" s="2" t="s">
        <v>919</v>
      </c>
      <c r="I248" s="2" t="s">
        <v>920</v>
      </c>
      <c r="J248" s="2" t="s">
        <v>20</v>
      </c>
      <c r="K248" s="2" t="s">
        <v>20</v>
      </c>
    </row>
    <row r="249" spans="1:11" x14ac:dyDescent="0.4">
      <c r="A249" s="2" t="s">
        <v>11</v>
      </c>
      <c r="B249" s="2" t="s">
        <v>12</v>
      </c>
      <c r="C249" s="2" t="s">
        <v>742</v>
      </c>
      <c r="D249" s="2" t="s">
        <v>743</v>
      </c>
      <c r="E249" s="2" t="s">
        <v>921</v>
      </c>
      <c r="F249" s="2" t="s">
        <v>520</v>
      </c>
      <c r="G249" s="2" t="s">
        <v>17</v>
      </c>
      <c r="H249" s="2" t="s">
        <v>171</v>
      </c>
      <c r="I249" s="2" t="s">
        <v>171</v>
      </c>
      <c r="J249" s="2" t="s">
        <v>20</v>
      </c>
      <c r="K249" s="2" t="s">
        <v>20</v>
      </c>
    </row>
    <row r="250" spans="1:11" x14ac:dyDescent="0.4">
      <c r="A250" s="2" t="s">
        <v>11</v>
      </c>
      <c r="B250" s="2" t="s">
        <v>12</v>
      </c>
      <c r="C250" s="2" t="s">
        <v>742</v>
      </c>
      <c r="D250" s="2" t="s">
        <v>743</v>
      </c>
      <c r="E250" s="2" t="s">
        <v>87</v>
      </c>
      <c r="F250" s="2" t="s">
        <v>520</v>
      </c>
      <c r="G250" s="2" t="s">
        <v>39</v>
      </c>
      <c r="H250" s="2" t="s">
        <v>922</v>
      </c>
      <c r="I250" s="2" t="s">
        <v>923</v>
      </c>
      <c r="J250" s="2" t="s">
        <v>20</v>
      </c>
      <c r="K250" s="2" t="s">
        <v>20</v>
      </c>
    </row>
    <row r="251" spans="1:11" x14ac:dyDescent="0.4">
      <c r="A251" s="2" t="s">
        <v>11</v>
      </c>
      <c r="B251" s="2" t="s">
        <v>12</v>
      </c>
      <c r="C251" s="2" t="s">
        <v>742</v>
      </c>
      <c r="D251" s="2" t="s">
        <v>743</v>
      </c>
      <c r="E251" s="2" t="s">
        <v>87</v>
      </c>
      <c r="F251" s="2" t="s">
        <v>520</v>
      </c>
      <c r="G251" s="2" t="s">
        <v>17</v>
      </c>
      <c r="H251" s="2" t="s">
        <v>924</v>
      </c>
      <c r="I251" s="2" t="s">
        <v>925</v>
      </c>
      <c r="J251" s="2" t="s">
        <v>20</v>
      </c>
      <c r="K251" s="2" t="s">
        <v>20</v>
      </c>
    </row>
    <row r="252" spans="1:11" x14ac:dyDescent="0.4">
      <c r="A252" s="2" t="s">
        <v>11</v>
      </c>
      <c r="B252" s="2" t="s">
        <v>12</v>
      </c>
      <c r="C252" s="2" t="s">
        <v>742</v>
      </c>
      <c r="D252" s="2" t="s">
        <v>743</v>
      </c>
      <c r="E252" s="2" t="s">
        <v>926</v>
      </c>
      <c r="F252" s="2" t="s">
        <v>927</v>
      </c>
      <c r="G252" s="2" t="s">
        <v>17</v>
      </c>
      <c r="H252" s="2" t="s">
        <v>928</v>
      </c>
      <c r="I252" s="2" t="s">
        <v>929</v>
      </c>
      <c r="J252" s="2" t="s">
        <v>930</v>
      </c>
      <c r="K252" s="2" t="s">
        <v>20</v>
      </c>
    </row>
    <row r="253" spans="1:11" x14ac:dyDescent="0.4">
      <c r="A253" s="2" t="s">
        <v>11</v>
      </c>
      <c r="B253" s="2" t="s">
        <v>12</v>
      </c>
      <c r="C253" s="2" t="s">
        <v>742</v>
      </c>
      <c r="D253" s="2" t="s">
        <v>743</v>
      </c>
      <c r="E253" s="2" t="s">
        <v>931</v>
      </c>
      <c r="F253" s="2" t="s">
        <v>932</v>
      </c>
      <c r="G253" s="2" t="s">
        <v>17</v>
      </c>
      <c r="H253" s="2" t="s">
        <v>933</v>
      </c>
      <c r="I253" s="2" t="s">
        <v>934</v>
      </c>
      <c r="J253" s="2" t="s">
        <v>20</v>
      </c>
      <c r="K253" s="2" t="s">
        <v>20</v>
      </c>
    </row>
    <row r="254" spans="1:11" x14ac:dyDescent="0.4">
      <c r="A254" s="2" t="s">
        <v>11</v>
      </c>
      <c r="B254" s="2" t="s">
        <v>12</v>
      </c>
      <c r="C254" s="2" t="s">
        <v>742</v>
      </c>
      <c r="D254" s="2" t="s">
        <v>743</v>
      </c>
      <c r="E254" s="2" t="s">
        <v>935</v>
      </c>
      <c r="F254" s="2" t="s">
        <v>932</v>
      </c>
      <c r="G254" s="2" t="s">
        <v>17</v>
      </c>
      <c r="H254" s="2" t="s">
        <v>936</v>
      </c>
      <c r="I254" s="2" t="s">
        <v>937</v>
      </c>
      <c r="J254" s="2" t="s">
        <v>20</v>
      </c>
      <c r="K254" s="2" t="s">
        <v>20</v>
      </c>
    </row>
    <row r="255" spans="1:11" x14ac:dyDescent="0.4">
      <c r="A255" s="2" t="s">
        <v>11</v>
      </c>
      <c r="B255" s="2" t="s">
        <v>12</v>
      </c>
      <c r="C255" s="2" t="s">
        <v>742</v>
      </c>
      <c r="D255" s="2" t="s">
        <v>743</v>
      </c>
      <c r="E255" s="2" t="s">
        <v>938</v>
      </c>
      <c r="F255" s="2" t="s">
        <v>939</v>
      </c>
      <c r="G255" s="2" t="s">
        <v>39</v>
      </c>
      <c r="H255" s="2" t="s">
        <v>940</v>
      </c>
      <c r="I255" s="2" t="s">
        <v>941</v>
      </c>
      <c r="J255" s="2" t="s">
        <v>942</v>
      </c>
      <c r="K255" s="2" t="s">
        <v>20</v>
      </c>
    </row>
    <row r="256" spans="1:11" x14ac:dyDescent="0.4">
      <c r="A256" s="2" t="s">
        <v>11</v>
      </c>
      <c r="B256" s="2" t="s">
        <v>12</v>
      </c>
      <c r="C256" s="2" t="s">
        <v>742</v>
      </c>
      <c r="D256" s="2" t="s">
        <v>743</v>
      </c>
      <c r="E256" s="2" t="s">
        <v>943</v>
      </c>
      <c r="F256" s="2" t="s">
        <v>944</v>
      </c>
      <c r="G256" s="2" t="s">
        <v>17</v>
      </c>
      <c r="H256" s="2" t="s">
        <v>945</v>
      </c>
      <c r="I256" s="2" t="s">
        <v>946</v>
      </c>
      <c r="J256" s="2" t="s">
        <v>20</v>
      </c>
      <c r="K256" s="2" t="s">
        <v>20</v>
      </c>
    </row>
    <row r="257" spans="1:11" x14ac:dyDescent="0.4">
      <c r="A257" s="2" t="s">
        <v>11</v>
      </c>
      <c r="B257" s="2" t="s">
        <v>12</v>
      </c>
      <c r="C257" s="2" t="s">
        <v>742</v>
      </c>
      <c r="D257" s="2" t="s">
        <v>743</v>
      </c>
      <c r="E257" s="2" t="s">
        <v>947</v>
      </c>
      <c r="F257" s="2" t="s">
        <v>944</v>
      </c>
      <c r="G257" s="2" t="s">
        <v>17</v>
      </c>
      <c r="H257" s="2" t="s">
        <v>948</v>
      </c>
      <c r="I257" s="2" t="s">
        <v>949</v>
      </c>
      <c r="J257" s="2" t="s">
        <v>950</v>
      </c>
      <c r="K257" s="2" t="s">
        <v>20</v>
      </c>
    </row>
    <row r="258" spans="1:11" x14ac:dyDescent="0.4">
      <c r="A258" s="2" t="s">
        <v>11</v>
      </c>
      <c r="B258" s="2" t="s">
        <v>12</v>
      </c>
      <c r="C258" s="2" t="s">
        <v>742</v>
      </c>
      <c r="D258" s="2" t="s">
        <v>743</v>
      </c>
      <c r="E258" s="2" t="s">
        <v>951</v>
      </c>
      <c r="F258" s="2" t="s">
        <v>952</v>
      </c>
      <c r="G258" s="2" t="s">
        <v>17</v>
      </c>
      <c r="H258" s="2" t="s">
        <v>953</v>
      </c>
      <c r="I258" s="2" t="s">
        <v>954</v>
      </c>
      <c r="J258" s="2" t="s">
        <v>20</v>
      </c>
      <c r="K258" s="2" t="s">
        <v>20</v>
      </c>
    </row>
    <row r="259" spans="1:11" x14ac:dyDescent="0.4">
      <c r="A259" s="2" t="s">
        <v>11</v>
      </c>
      <c r="B259" s="2" t="s">
        <v>12</v>
      </c>
      <c r="C259" s="2" t="s">
        <v>742</v>
      </c>
      <c r="D259" s="2" t="s">
        <v>743</v>
      </c>
      <c r="E259" s="2" t="s">
        <v>955</v>
      </c>
      <c r="F259" s="2" t="s">
        <v>956</v>
      </c>
      <c r="G259" s="2" t="s">
        <v>17</v>
      </c>
      <c r="H259" s="2" t="s">
        <v>957</v>
      </c>
      <c r="I259" s="2" t="s">
        <v>958</v>
      </c>
      <c r="J259" s="2" t="s">
        <v>20</v>
      </c>
      <c r="K259" s="2" t="s">
        <v>20</v>
      </c>
    </row>
    <row r="260" spans="1:11" x14ac:dyDescent="0.4">
      <c r="A260" s="2" t="s">
        <v>11</v>
      </c>
      <c r="B260" s="2" t="s">
        <v>12</v>
      </c>
      <c r="C260" s="2" t="s">
        <v>742</v>
      </c>
      <c r="D260" s="2" t="s">
        <v>743</v>
      </c>
      <c r="E260" s="2" t="s">
        <v>87</v>
      </c>
      <c r="F260" s="2" t="s">
        <v>959</v>
      </c>
      <c r="G260" s="2" t="s">
        <v>45</v>
      </c>
      <c r="H260" s="2" t="s">
        <v>960</v>
      </c>
      <c r="I260" s="2" t="s">
        <v>961</v>
      </c>
      <c r="J260" s="2" t="s">
        <v>20</v>
      </c>
      <c r="K260" s="2" t="s">
        <v>20</v>
      </c>
    </row>
    <row r="261" spans="1:11" x14ac:dyDescent="0.4">
      <c r="A261" s="2" t="s">
        <v>11</v>
      </c>
      <c r="B261" s="2" t="s">
        <v>12</v>
      </c>
      <c r="C261" s="2" t="s">
        <v>742</v>
      </c>
      <c r="D261" s="2" t="s">
        <v>743</v>
      </c>
      <c r="E261" s="2" t="s">
        <v>962</v>
      </c>
      <c r="F261" s="2" t="s">
        <v>963</v>
      </c>
      <c r="G261" s="2" t="s">
        <v>84</v>
      </c>
      <c r="H261" s="2" t="s">
        <v>964</v>
      </c>
      <c r="I261" s="2" t="s">
        <v>965</v>
      </c>
      <c r="J261" s="2" t="s">
        <v>20</v>
      </c>
      <c r="K261" s="2" t="s">
        <v>20</v>
      </c>
    </row>
    <row r="262" spans="1:11" x14ac:dyDescent="0.4">
      <c r="A262" s="2" t="s">
        <v>11</v>
      </c>
      <c r="B262" s="2" t="s">
        <v>12</v>
      </c>
      <c r="C262" s="2" t="s">
        <v>742</v>
      </c>
      <c r="D262" s="2" t="s">
        <v>743</v>
      </c>
      <c r="E262" s="2" t="s">
        <v>966</v>
      </c>
      <c r="F262" s="2" t="s">
        <v>381</v>
      </c>
      <c r="G262" s="2" t="s">
        <v>17</v>
      </c>
      <c r="H262" s="2" t="s">
        <v>967</v>
      </c>
      <c r="I262" s="2" t="s">
        <v>968</v>
      </c>
      <c r="J262" s="2" t="s">
        <v>20</v>
      </c>
      <c r="K262" s="2" t="s">
        <v>20</v>
      </c>
    </row>
    <row r="263" spans="1:11" x14ac:dyDescent="0.4">
      <c r="A263" s="2" t="s">
        <v>11</v>
      </c>
      <c r="B263" s="2" t="s">
        <v>12</v>
      </c>
      <c r="C263" s="2" t="s">
        <v>742</v>
      </c>
      <c r="D263" s="2" t="s">
        <v>743</v>
      </c>
      <c r="E263" s="2" t="s">
        <v>969</v>
      </c>
      <c r="F263" s="2" t="s">
        <v>970</v>
      </c>
      <c r="G263" s="2" t="s">
        <v>17</v>
      </c>
      <c r="H263" s="2" t="s">
        <v>971</v>
      </c>
      <c r="I263" s="2" t="s">
        <v>972</v>
      </c>
      <c r="J263" s="2" t="s">
        <v>20</v>
      </c>
      <c r="K263" s="2" t="s">
        <v>20</v>
      </c>
    </row>
    <row r="264" spans="1:11" x14ac:dyDescent="0.4">
      <c r="A264" s="2" t="s">
        <v>11</v>
      </c>
      <c r="B264" s="2" t="s">
        <v>12</v>
      </c>
      <c r="C264" s="2" t="s">
        <v>742</v>
      </c>
      <c r="D264" s="2" t="s">
        <v>743</v>
      </c>
      <c r="E264" s="2" t="s">
        <v>973</v>
      </c>
      <c r="F264" s="2" t="s">
        <v>974</v>
      </c>
      <c r="G264" s="2" t="s">
        <v>17</v>
      </c>
      <c r="H264" s="2" t="s">
        <v>975</v>
      </c>
      <c r="I264" s="2" t="s">
        <v>975</v>
      </c>
      <c r="J264" s="2" t="s">
        <v>20</v>
      </c>
      <c r="K264" s="2" t="s">
        <v>20</v>
      </c>
    </row>
    <row r="265" spans="1:11" x14ac:dyDescent="0.4">
      <c r="A265" s="2" t="s">
        <v>11</v>
      </c>
      <c r="B265" s="2" t="s">
        <v>12</v>
      </c>
      <c r="C265" s="2" t="s">
        <v>742</v>
      </c>
      <c r="D265" s="2" t="s">
        <v>743</v>
      </c>
      <c r="E265" s="2" t="s">
        <v>976</v>
      </c>
      <c r="F265" s="2" t="s">
        <v>974</v>
      </c>
      <c r="G265" s="2" t="s">
        <v>17</v>
      </c>
      <c r="H265" s="2" t="s">
        <v>977</v>
      </c>
      <c r="I265" s="2" t="s">
        <v>978</v>
      </c>
      <c r="J265" s="2" t="s">
        <v>20</v>
      </c>
      <c r="K265" s="2" t="s">
        <v>20</v>
      </c>
    </row>
    <row r="266" spans="1:11" x14ac:dyDescent="0.4">
      <c r="A266" s="2" t="s">
        <v>11</v>
      </c>
      <c r="B266" s="2" t="s">
        <v>12</v>
      </c>
      <c r="C266" s="2" t="s">
        <v>742</v>
      </c>
      <c r="D266" s="2" t="s">
        <v>743</v>
      </c>
      <c r="E266" s="2" t="s">
        <v>979</v>
      </c>
      <c r="F266" s="2" t="s">
        <v>974</v>
      </c>
      <c r="G266" s="2" t="s">
        <v>17</v>
      </c>
      <c r="H266" s="2" t="s">
        <v>980</v>
      </c>
      <c r="I266" s="2" t="s">
        <v>981</v>
      </c>
      <c r="J266" s="2" t="s">
        <v>20</v>
      </c>
      <c r="K266" s="2" t="s">
        <v>20</v>
      </c>
    </row>
    <row r="267" spans="1:11" x14ac:dyDescent="0.4">
      <c r="A267" s="2" t="s">
        <v>11</v>
      </c>
      <c r="B267" s="2" t="s">
        <v>12</v>
      </c>
      <c r="C267" s="2" t="s">
        <v>742</v>
      </c>
      <c r="D267" s="2" t="s">
        <v>743</v>
      </c>
      <c r="E267" s="2" t="s">
        <v>982</v>
      </c>
      <c r="F267" s="2" t="s">
        <v>974</v>
      </c>
      <c r="G267" s="2" t="s">
        <v>17</v>
      </c>
      <c r="H267" s="2" t="s">
        <v>983</v>
      </c>
      <c r="I267" s="2" t="s">
        <v>984</v>
      </c>
      <c r="J267" s="2" t="s">
        <v>20</v>
      </c>
      <c r="K267" s="2" t="s">
        <v>20</v>
      </c>
    </row>
    <row r="268" spans="1:11" x14ac:dyDescent="0.4">
      <c r="A268" s="2" t="s">
        <v>11</v>
      </c>
      <c r="B268" s="2" t="s">
        <v>12</v>
      </c>
      <c r="C268" s="2" t="s">
        <v>742</v>
      </c>
      <c r="D268" s="2" t="s">
        <v>743</v>
      </c>
      <c r="E268" s="2" t="s">
        <v>985</v>
      </c>
      <c r="F268" s="2" t="s">
        <v>974</v>
      </c>
      <c r="G268" s="2" t="s">
        <v>17</v>
      </c>
      <c r="H268" s="2" t="s">
        <v>986</v>
      </c>
      <c r="I268" s="2" t="s">
        <v>987</v>
      </c>
      <c r="J268" s="2" t="s">
        <v>20</v>
      </c>
      <c r="K268" s="2" t="s">
        <v>20</v>
      </c>
    </row>
    <row r="269" spans="1:11" x14ac:dyDescent="0.4">
      <c r="A269" s="2" t="s">
        <v>11</v>
      </c>
      <c r="B269" s="2" t="s">
        <v>12</v>
      </c>
      <c r="C269" s="2" t="s">
        <v>742</v>
      </c>
      <c r="D269" s="2" t="s">
        <v>743</v>
      </c>
      <c r="E269" s="2" t="s">
        <v>988</v>
      </c>
      <c r="F269" s="2" t="s">
        <v>974</v>
      </c>
      <c r="G269" s="2" t="s">
        <v>17</v>
      </c>
      <c r="H269" s="2" t="s">
        <v>989</v>
      </c>
      <c r="I269" s="2" t="s">
        <v>990</v>
      </c>
      <c r="J269" s="2" t="s">
        <v>20</v>
      </c>
      <c r="K269" s="2" t="s">
        <v>20</v>
      </c>
    </row>
    <row r="270" spans="1:11" x14ac:dyDescent="0.4">
      <c r="A270" s="2" t="s">
        <v>11</v>
      </c>
      <c r="B270" s="2" t="s">
        <v>12</v>
      </c>
      <c r="C270" s="2" t="s">
        <v>742</v>
      </c>
      <c r="D270" s="2" t="s">
        <v>743</v>
      </c>
      <c r="E270" s="2" t="s">
        <v>991</v>
      </c>
      <c r="F270" s="2" t="s">
        <v>974</v>
      </c>
      <c r="G270" s="2" t="s">
        <v>17</v>
      </c>
      <c r="H270" s="2" t="s">
        <v>992</v>
      </c>
      <c r="I270" s="2" t="s">
        <v>992</v>
      </c>
      <c r="J270" s="2" t="s">
        <v>20</v>
      </c>
      <c r="K270" s="2" t="s">
        <v>20</v>
      </c>
    </row>
    <row r="271" spans="1:11" x14ac:dyDescent="0.4">
      <c r="A271" s="2" t="s">
        <v>11</v>
      </c>
      <c r="B271" s="2" t="s">
        <v>12</v>
      </c>
      <c r="C271" s="2" t="s">
        <v>742</v>
      </c>
      <c r="D271" s="2" t="s">
        <v>743</v>
      </c>
      <c r="E271" s="2" t="s">
        <v>87</v>
      </c>
      <c r="F271" s="2" t="s">
        <v>383</v>
      </c>
      <c r="G271" s="2" t="s">
        <v>17</v>
      </c>
      <c r="H271" s="2" t="s">
        <v>993</v>
      </c>
      <c r="I271" s="2" t="s">
        <v>994</v>
      </c>
      <c r="J271" s="2" t="s">
        <v>20</v>
      </c>
      <c r="K271" s="2" t="s">
        <v>20</v>
      </c>
    </row>
    <row r="272" spans="1:11" x14ac:dyDescent="0.4">
      <c r="A272" s="2" t="s">
        <v>11</v>
      </c>
      <c r="B272" s="2" t="s">
        <v>12</v>
      </c>
      <c r="C272" s="2" t="s">
        <v>742</v>
      </c>
      <c r="D272" s="2" t="s">
        <v>743</v>
      </c>
      <c r="E272" s="2" t="s">
        <v>995</v>
      </c>
      <c r="F272" s="2" t="s">
        <v>383</v>
      </c>
      <c r="G272" s="2" t="s">
        <v>39</v>
      </c>
      <c r="H272" s="2" t="s">
        <v>996</v>
      </c>
      <c r="I272" s="2" t="s">
        <v>997</v>
      </c>
      <c r="J272" s="2" t="s">
        <v>20</v>
      </c>
      <c r="K272" s="2" t="s">
        <v>20</v>
      </c>
    </row>
    <row r="273" spans="1:11" x14ac:dyDescent="0.4">
      <c r="A273" s="2" t="s">
        <v>11</v>
      </c>
      <c r="B273" s="2" t="s">
        <v>12</v>
      </c>
      <c r="C273" s="2" t="s">
        <v>742</v>
      </c>
      <c r="D273" s="2" t="s">
        <v>743</v>
      </c>
      <c r="E273" s="2" t="s">
        <v>998</v>
      </c>
      <c r="F273" s="2" t="s">
        <v>383</v>
      </c>
      <c r="G273" s="2" t="s">
        <v>23</v>
      </c>
      <c r="H273" s="2" t="s">
        <v>999</v>
      </c>
      <c r="I273" s="2" t="s">
        <v>999</v>
      </c>
      <c r="J273" s="2" t="s">
        <v>20</v>
      </c>
      <c r="K273" s="2" t="s">
        <v>20</v>
      </c>
    </row>
    <row r="274" spans="1:11" x14ac:dyDescent="0.4">
      <c r="A274" s="2" t="s">
        <v>11</v>
      </c>
      <c r="B274" s="2" t="s">
        <v>12</v>
      </c>
      <c r="C274" s="2" t="s">
        <v>742</v>
      </c>
      <c r="D274" s="2" t="s">
        <v>743</v>
      </c>
      <c r="E274" s="2" t="s">
        <v>1000</v>
      </c>
      <c r="F274" s="2" t="s">
        <v>383</v>
      </c>
      <c r="G274" s="2" t="s">
        <v>23</v>
      </c>
      <c r="H274" s="2" t="s">
        <v>1001</v>
      </c>
      <c r="I274" s="2" t="s">
        <v>1002</v>
      </c>
      <c r="J274" s="2" t="s">
        <v>20</v>
      </c>
      <c r="K274" s="2" t="s">
        <v>20</v>
      </c>
    </row>
    <row r="275" spans="1:11" x14ac:dyDescent="0.4">
      <c r="A275" s="2" t="s">
        <v>11</v>
      </c>
      <c r="B275" s="2" t="s">
        <v>12</v>
      </c>
      <c r="C275" s="2" t="s">
        <v>742</v>
      </c>
      <c r="D275" s="2" t="s">
        <v>743</v>
      </c>
      <c r="E275" s="2" t="s">
        <v>1003</v>
      </c>
      <c r="F275" s="2" t="s">
        <v>383</v>
      </c>
      <c r="G275" s="2" t="s">
        <v>84</v>
      </c>
      <c r="H275" s="2" t="s">
        <v>1004</v>
      </c>
      <c r="I275" s="2" t="s">
        <v>1005</v>
      </c>
      <c r="J275" s="2" t="s">
        <v>20</v>
      </c>
      <c r="K275" s="2" t="s">
        <v>20</v>
      </c>
    </row>
    <row r="276" spans="1:11" x14ac:dyDescent="0.4">
      <c r="A276" s="2" t="s">
        <v>11</v>
      </c>
      <c r="B276" s="2" t="s">
        <v>12</v>
      </c>
      <c r="C276" s="2" t="s">
        <v>742</v>
      </c>
      <c r="D276" s="2" t="s">
        <v>743</v>
      </c>
      <c r="E276" s="2" t="s">
        <v>87</v>
      </c>
      <c r="F276" s="2" t="s">
        <v>1006</v>
      </c>
      <c r="G276" s="2" t="s">
        <v>17</v>
      </c>
      <c r="H276" s="2" t="s">
        <v>1007</v>
      </c>
      <c r="I276" s="2" t="s">
        <v>1008</v>
      </c>
      <c r="J276" s="2" t="s">
        <v>20</v>
      </c>
      <c r="K276" s="2" t="s">
        <v>20</v>
      </c>
    </row>
    <row r="277" spans="1:11" x14ac:dyDescent="0.4">
      <c r="A277" s="2" t="s">
        <v>11</v>
      </c>
      <c r="B277" s="2" t="s">
        <v>12</v>
      </c>
      <c r="C277" s="2" t="s">
        <v>742</v>
      </c>
      <c r="D277" s="2" t="s">
        <v>743</v>
      </c>
      <c r="E277" s="2" t="s">
        <v>1009</v>
      </c>
      <c r="F277" s="2" t="s">
        <v>1006</v>
      </c>
      <c r="G277" s="2" t="s">
        <v>17</v>
      </c>
      <c r="H277" s="2" t="s">
        <v>1010</v>
      </c>
      <c r="I277" s="2" t="s">
        <v>1011</v>
      </c>
      <c r="J277" s="2" t="s">
        <v>20</v>
      </c>
      <c r="K277" s="2" t="s">
        <v>20</v>
      </c>
    </row>
    <row r="278" spans="1:11" x14ac:dyDescent="0.4">
      <c r="A278" s="2" t="s">
        <v>11</v>
      </c>
      <c r="B278" s="2" t="s">
        <v>12</v>
      </c>
      <c r="C278" s="2" t="s">
        <v>742</v>
      </c>
      <c r="D278" s="2" t="s">
        <v>743</v>
      </c>
      <c r="E278" s="2" t="s">
        <v>1012</v>
      </c>
      <c r="F278" s="2" t="s">
        <v>1006</v>
      </c>
      <c r="G278" s="2" t="s">
        <v>17</v>
      </c>
      <c r="H278" s="2" t="s">
        <v>1013</v>
      </c>
      <c r="I278" s="2" t="s">
        <v>1014</v>
      </c>
      <c r="J278" s="2" t="s">
        <v>20</v>
      </c>
      <c r="K278" s="2" t="s">
        <v>20</v>
      </c>
    </row>
    <row r="279" spans="1:11" x14ac:dyDescent="0.4">
      <c r="A279" s="2" t="s">
        <v>11</v>
      </c>
      <c r="B279" s="2" t="s">
        <v>12</v>
      </c>
      <c r="C279" s="2" t="s">
        <v>742</v>
      </c>
      <c r="D279" s="2" t="s">
        <v>743</v>
      </c>
      <c r="E279" s="2" t="s">
        <v>1015</v>
      </c>
      <c r="F279" s="2" t="s">
        <v>1006</v>
      </c>
      <c r="G279" s="2" t="s">
        <v>17</v>
      </c>
      <c r="H279" s="2" t="s">
        <v>1016</v>
      </c>
      <c r="I279" s="2" t="s">
        <v>1017</v>
      </c>
      <c r="J279" s="2" t="s">
        <v>20</v>
      </c>
      <c r="K279" s="2" t="s">
        <v>20</v>
      </c>
    </row>
    <row r="280" spans="1:11" x14ac:dyDescent="0.4">
      <c r="A280" s="2" t="s">
        <v>11</v>
      </c>
      <c r="B280" s="2" t="s">
        <v>12</v>
      </c>
      <c r="C280" s="2" t="s">
        <v>742</v>
      </c>
      <c r="D280" s="2" t="s">
        <v>743</v>
      </c>
      <c r="E280" s="2" t="s">
        <v>1018</v>
      </c>
      <c r="F280" s="2" t="s">
        <v>1006</v>
      </c>
      <c r="G280" s="2" t="s">
        <v>84</v>
      </c>
      <c r="H280" s="2" t="s">
        <v>1019</v>
      </c>
      <c r="I280" s="2" t="s">
        <v>1020</v>
      </c>
      <c r="J280" s="2" t="s">
        <v>20</v>
      </c>
      <c r="K280" s="2" t="s">
        <v>20</v>
      </c>
    </row>
    <row r="281" spans="1:11" x14ac:dyDescent="0.4">
      <c r="A281" s="2" t="s">
        <v>11</v>
      </c>
      <c r="B281" s="2" t="s">
        <v>12</v>
      </c>
      <c r="C281" s="2" t="s">
        <v>742</v>
      </c>
      <c r="D281" s="2" t="s">
        <v>743</v>
      </c>
      <c r="E281" s="2" t="s">
        <v>1021</v>
      </c>
      <c r="F281" s="2" t="s">
        <v>1006</v>
      </c>
      <c r="G281" s="2" t="s">
        <v>17</v>
      </c>
      <c r="H281" s="2" t="s">
        <v>1022</v>
      </c>
      <c r="I281" s="2" t="s">
        <v>1023</v>
      </c>
      <c r="J281" s="2" t="s">
        <v>20</v>
      </c>
      <c r="K281" s="2" t="s">
        <v>20</v>
      </c>
    </row>
    <row r="282" spans="1:11" x14ac:dyDescent="0.4">
      <c r="A282" s="2" t="s">
        <v>11</v>
      </c>
      <c r="B282" s="2" t="s">
        <v>12</v>
      </c>
      <c r="C282" s="2" t="s">
        <v>742</v>
      </c>
      <c r="D282" s="2" t="s">
        <v>743</v>
      </c>
      <c r="E282" s="2" t="s">
        <v>1012</v>
      </c>
      <c r="F282" s="2" t="s">
        <v>1006</v>
      </c>
      <c r="G282" s="2" t="s">
        <v>17</v>
      </c>
      <c r="H282" s="2" t="s">
        <v>1024</v>
      </c>
      <c r="I282" s="2" t="s">
        <v>1024</v>
      </c>
      <c r="J282" s="2" t="s">
        <v>20</v>
      </c>
      <c r="K282" s="2" t="s">
        <v>20</v>
      </c>
    </row>
    <row r="283" spans="1:11" x14ac:dyDescent="0.4">
      <c r="A283" s="2" t="s">
        <v>11</v>
      </c>
      <c r="B283" s="2" t="s">
        <v>12</v>
      </c>
      <c r="C283" s="2" t="s">
        <v>742</v>
      </c>
      <c r="D283" s="2" t="s">
        <v>743</v>
      </c>
      <c r="E283" s="2" t="s">
        <v>87</v>
      </c>
      <c r="F283" s="2" t="s">
        <v>1006</v>
      </c>
      <c r="G283" s="2" t="s">
        <v>84</v>
      </c>
      <c r="H283" s="2" t="s">
        <v>1025</v>
      </c>
      <c r="I283" s="2" t="s">
        <v>184</v>
      </c>
      <c r="J283" s="2" t="s">
        <v>20</v>
      </c>
      <c r="K283" s="2" t="s">
        <v>20</v>
      </c>
    </row>
    <row r="284" spans="1:11" x14ac:dyDescent="0.4">
      <c r="A284" s="2" t="s">
        <v>11</v>
      </c>
      <c r="B284" s="2" t="s">
        <v>12</v>
      </c>
      <c r="C284" s="2" t="s">
        <v>742</v>
      </c>
      <c r="D284" s="2" t="s">
        <v>743</v>
      </c>
      <c r="E284" s="2" t="s">
        <v>87</v>
      </c>
      <c r="F284" s="2" t="s">
        <v>521</v>
      </c>
      <c r="G284" s="2" t="s">
        <v>17</v>
      </c>
      <c r="H284" s="2" t="s">
        <v>1026</v>
      </c>
      <c r="I284" s="2" t="s">
        <v>1027</v>
      </c>
      <c r="J284" s="2" t="s">
        <v>20</v>
      </c>
      <c r="K284" s="2" t="s">
        <v>20</v>
      </c>
    </row>
    <row r="285" spans="1:11" x14ac:dyDescent="0.4">
      <c r="A285" s="2" t="s">
        <v>11</v>
      </c>
      <c r="B285" s="2" t="s">
        <v>12</v>
      </c>
      <c r="C285" s="2" t="s">
        <v>742</v>
      </c>
      <c r="D285" s="2" t="s">
        <v>743</v>
      </c>
      <c r="E285" s="2" t="s">
        <v>1028</v>
      </c>
      <c r="F285" s="2" t="s">
        <v>384</v>
      </c>
      <c r="G285" s="2" t="s">
        <v>39</v>
      </c>
      <c r="H285" s="2" t="s">
        <v>1029</v>
      </c>
      <c r="I285" s="2" t="s">
        <v>1030</v>
      </c>
      <c r="J285" s="2" t="s">
        <v>20</v>
      </c>
      <c r="K285" s="2" t="s">
        <v>20</v>
      </c>
    </row>
    <row r="286" spans="1:11" x14ac:dyDescent="0.4">
      <c r="A286" s="2" t="s">
        <v>11</v>
      </c>
      <c r="B286" s="2" t="s">
        <v>12</v>
      </c>
      <c r="C286" s="2" t="s">
        <v>742</v>
      </c>
      <c r="D286" s="2" t="s">
        <v>743</v>
      </c>
      <c r="E286" s="2" t="s">
        <v>87</v>
      </c>
      <c r="F286" s="2" t="s">
        <v>384</v>
      </c>
      <c r="G286" s="2" t="s">
        <v>39</v>
      </c>
      <c r="H286" s="2" t="s">
        <v>186</v>
      </c>
      <c r="I286" s="2" t="s">
        <v>184</v>
      </c>
      <c r="J286" s="2" t="s">
        <v>20</v>
      </c>
      <c r="K286" s="2" t="s">
        <v>20</v>
      </c>
    </row>
    <row r="287" spans="1:11" x14ac:dyDescent="0.4">
      <c r="A287" s="2" t="s">
        <v>11</v>
      </c>
      <c r="B287" s="2" t="s">
        <v>12</v>
      </c>
      <c r="C287" s="2" t="s">
        <v>742</v>
      </c>
      <c r="D287" s="2" t="s">
        <v>743</v>
      </c>
      <c r="E287" s="2" t="s">
        <v>87</v>
      </c>
      <c r="F287" s="2" t="s">
        <v>384</v>
      </c>
      <c r="G287" s="2" t="s">
        <v>39</v>
      </c>
      <c r="H287" s="2" t="s">
        <v>1031</v>
      </c>
      <c r="I287" s="2" t="s">
        <v>1032</v>
      </c>
      <c r="J287" s="2" t="s">
        <v>20</v>
      </c>
      <c r="K287" s="2" t="s">
        <v>20</v>
      </c>
    </row>
    <row r="288" spans="1:11" x14ac:dyDescent="0.4">
      <c r="A288" s="2" t="s">
        <v>11</v>
      </c>
      <c r="B288" s="2" t="s">
        <v>12</v>
      </c>
      <c r="C288" s="2" t="s">
        <v>742</v>
      </c>
      <c r="D288" s="2" t="s">
        <v>743</v>
      </c>
      <c r="E288" s="2" t="s">
        <v>87</v>
      </c>
      <c r="F288" s="2" t="s">
        <v>384</v>
      </c>
      <c r="G288" s="2" t="s">
        <v>23</v>
      </c>
      <c r="H288" s="2" t="s">
        <v>1033</v>
      </c>
      <c r="I288" s="2" t="s">
        <v>1034</v>
      </c>
      <c r="J288" s="2" t="s">
        <v>20</v>
      </c>
      <c r="K288" s="2" t="s">
        <v>20</v>
      </c>
    </row>
    <row r="289" spans="1:11" x14ac:dyDescent="0.4">
      <c r="A289" s="2" t="s">
        <v>11</v>
      </c>
      <c r="B289" s="2" t="s">
        <v>12</v>
      </c>
      <c r="C289" s="2" t="s">
        <v>742</v>
      </c>
      <c r="D289" s="2" t="s">
        <v>743</v>
      </c>
      <c r="E289" s="2" t="s">
        <v>1035</v>
      </c>
      <c r="F289" s="2" t="s">
        <v>1036</v>
      </c>
      <c r="G289" s="2" t="s">
        <v>17</v>
      </c>
      <c r="H289" s="2" t="s">
        <v>1037</v>
      </c>
      <c r="I289" s="2" t="s">
        <v>1038</v>
      </c>
      <c r="J289" s="2" t="s">
        <v>20</v>
      </c>
      <c r="K289" s="2" t="s">
        <v>20</v>
      </c>
    </row>
    <row r="290" spans="1:11" x14ac:dyDescent="0.4">
      <c r="A290" s="2" t="s">
        <v>11</v>
      </c>
      <c r="B290" s="2" t="s">
        <v>12</v>
      </c>
      <c r="C290" s="2" t="s">
        <v>742</v>
      </c>
      <c r="D290" s="2" t="s">
        <v>743</v>
      </c>
      <c r="E290" s="2" t="s">
        <v>1039</v>
      </c>
      <c r="F290" s="2" t="s">
        <v>1040</v>
      </c>
      <c r="G290" s="2" t="s">
        <v>17</v>
      </c>
      <c r="H290" s="2" t="s">
        <v>1041</v>
      </c>
      <c r="I290" s="2" t="s">
        <v>1042</v>
      </c>
      <c r="J290" s="2" t="s">
        <v>20</v>
      </c>
      <c r="K290" s="2" t="s">
        <v>20</v>
      </c>
    </row>
    <row r="291" spans="1:11" x14ac:dyDescent="0.4">
      <c r="A291" s="2" t="s">
        <v>11</v>
      </c>
      <c r="B291" s="2" t="s">
        <v>12</v>
      </c>
      <c r="C291" s="2" t="s">
        <v>742</v>
      </c>
      <c r="D291" s="2" t="s">
        <v>743</v>
      </c>
      <c r="E291" s="2" t="s">
        <v>87</v>
      </c>
      <c r="F291" s="2" t="s">
        <v>1043</v>
      </c>
      <c r="G291" s="2" t="s">
        <v>17</v>
      </c>
      <c r="H291" s="2" t="s">
        <v>183</v>
      </c>
      <c r="I291" s="2" t="s">
        <v>184</v>
      </c>
      <c r="J291" s="2" t="s">
        <v>20</v>
      </c>
      <c r="K291" s="2" t="s">
        <v>20</v>
      </c>
    </row>
    <row r="292" spans="1:11" x14ac:dyDescent="0.4">
      <c r="A292" s="2" t="s">
        <v>11</v>
      </c>
      <c r="B292" s="2" t="s">
        <v>12</v>
      </c>
      <c r="C292" s="2" t="s">
        <v>742</v>
      </c>
      <c r="D292" s="2" t="s">
        <v>743</v>
      </c>
      <c r="E292" s="2" t="s">
        <v>1044</v>
      </c>
      <c r="F292" s="2" t="s">
        <v>1045</v>
      </c>
      <c r="G292" s="2" t="s">
        <v>17</v>
      </c>
      <c r="H292" s="2" t="s">
        <v>1046</v>
      </c>
      <c r="I292" s="2" t="s">
        <v>1047</v>
      </c>
      <c r="J292" s="2" t="s">
        <v>20</v>
      </c>
      <c r="K292" s="2" t="s">
        <v>20</v>
      </c>
    </row>
    <row r="293" spans="1:11" x14ac:dyDescent="0.4">
      <c r="A293" s="2" t="s">
        <v>11</v>
      </c>
      <c r="B293" s="2" t="s">
        <v>12</v>
      </c>
      <c r="C293" s="2" t="s">
        <v>742</v>
      </c>
      <c r="D293" s="2" t="s">
        <v>743</v>
      </c>
      <c r="E293" s="2" t="s">
        <v>1048</v>
      </c>
      <c r="F293" s="2" t="s">
        <v>1049</v>
      </c>
      <c r="G293" s="2" t="s">
        <v>17</v>
      </c>
      <c r="H293" s="2" t="s">
        <v>1050</v>
      </c>
      <c r="I293" s="2" t="s">
        <v>1051</v>
      </c>
      <c r="J293" s="2" t="s">
        <v>20</v>
      </c>
      <c r="K293" s="2" t="s">
        <v>20</v>
      </c>
    </row>
    <row r="294" spans="1:11" x14ac:dyDescent="0.4">
      <c r="A294" s="2" t="s">
        <v>11</v>
      </c>
      <c r="B294" s="2" t="s">
        <v>12</v>
      </c>
      <c r="C294" s="2" t="s">
        <v>742</v>
      </c>
      <c r="D294" s="2" t="s">
        <v>743</v>
      </c>
      <c r="E294" s="2" t="s">
        <v>1052</v>
      </c>
      <c r="F294" s="2" t="s">
        <v>1053</v>
      </c>
      <c r="G294" s="2" t="s">
        <v>17</v>
      </c>
      <c r="H294" s="2" t="s">
        <v>1054</v>
      </c>
      <c r="I294" s="2" t="s">
        <v>1055</v>
      </c>
      <c r="J294" s="2" t="s">
        <v>20</v>
      </c>
      <c r="K294" s="2" t="s">
        <v>20</v>
      </c>
    </row>
    <row r="295" spans="1:11" x14ac:dyDescent="0.4">
      <c r="A295" s="2" t="s">
        <v>11</v>
      </c>
      <c r="B295" s="2" t="s">
        <v>12</v>
      </c>
      <c r="C295" s="2" t="s">
        <v>742</v>
      </c>
      <c r="D295" s="2" t="s">
        <v>743</v>
      </c>
      <c r="E295" s="2" t="s">
        <v>1056</v>
      </c>
      <c r="F295" s="2" t="s">
        <v>1057</v>
      </c>
      <c r="G295" s="2" t="s">
        <v>17</v>
      </c>
      <c r="H295" s="2" t="s">
        <v>1058</v>
      </c>
      <c r="I295" s="2" t="s">
        <v>1059</v>
      </c>
      <c r="J295" s="2" t="s">
        <v>20</v>
      </c>
      <c r="K295" s="2" t="s">
        <v>20</v>
      </c>
    </row>
    <row r="296" spans="1:11" x14ac:dyDescent="0.4">
      <c r="A296" s="2" t="s">
        <v>11</v>
      </c>
      <c r="B296" s="2" t="s">
        <v>12</v>
      </c>
      <c r="C296" s="2" t="s">
        <v>742</v>
      </c>
      <c r="D296" s="2" t="s">
        <v>743</v>
      </c>
      <c r="E296" s="2" t="s">
        <v>87</v>
      </c>
      <c r="F296" s="2" t="s">
        <v>1060</v>
      </c>
      <c r="G296" s="2" t="s">
        <v>23</v>
      </c>
      <c r="H296" s="2" t="s">
        <v>1061</v>
      </c>
      <c r="I296" s="2" t="s">
        <v>1062</v>
      </c>
      <c r="J296" s="2" t="s">
        <v>20</v>
      </c>
      <c r="K296" s="2" t="s">
        <v>20</v>
      </c>
    </row>
    <row r="297" spans="1:11" x14ac:dyDescent="0.4">
      <c r="A297" s="2" t="s">
        <v>11</v>
      </c>
      <c r="B297" s="2" t="s">
        <v>12</v>
      </c>
      <c r="C297" s="2" t="s">
        <v>742</v>
      </c>
      <c r="D297" s="2" t="s">
        <v>743</v>
      </c>
      <c r="E297" s="2" t="s">
        <v>87</v>
      </c>
      <c r="F297" s="2" t="s">
        <v>524</v>
      </c>
      <c r="G297" s="2" t="s">
        <v>17</v>
      </c>
      <c r="H297" s="2" t="s">
        <v>1063</v>
      </c>
      <c r="I297" s="2" t="s">
        <v>320</v>
      </c>
      <c r="J297" s="2" t="s">
        <v>20</v>
      </c>
      <c r="K297" s="2" t="s">
        <v>20</v>
      </c>
    </row>
    <row r="298" spans="1:11" x14ac:dyDescent="0.4">
      <c r="A298" s="2" t="s">
        <v>11</v>
      </c>
      <c r="B298" s="2" t="s">
        <v>12</v>
      </c>
      <c r="C298" s="2" t="s">
        <v>742</v>
      </c>
      <c r="D298" s="2" t="s">
        <v>743</v>
      </c>
      <c r="E298" s="2" t="s">
        <v>87</v>
      </c>
      <c r="F298" s="2" t="s">
        <v>1064</v>
      </c>
      <c r="G298" s="2" t="s">
        <v>17</v>
      </c>
      <c r="H298" s="2" t="s">
        <v>1065</v>
      </c>
      <c r="I298" s="2" t="s">
        <v>382</v>
      </c>
      <c r="J298" s="2" t="s">
        <v>20</v>
      </c>
      <c r="K298" s="2" t="s">
        <v>20</v>
      </c>
    </row>
    <row r="299" spans="1:11" x14ac:dyDescent="0.4">
      <c r="A299" s="2" t="s">
        <v>11</v>
      </c>
      <c r="B299" s="2" t="s">
        <v>12</v>
      </c>
      <c r="C299" s="2" t="s">
        <v>742</v>
      </c>
      <c r="D299" s="2" t="s">
        <v>743</v>
      </c>
      <c r="E299" s="2" t="s">
        <v>1066</v>
      </c>
      <c r="F299" s="2" t="s">
        <v>1067</v>
      </c>
      <c r="G299" s="2" t="s">
        <v>17</v>
      </c>
      <c r="H299" s="2" t="s">
        <v>1068</v>
      </c>
      <c r="I299" s="2" t="s">
        <v>1069</v>
      </c>
      <c r="J299" s="2" t="s">
        <v>20</v>
      </c>
      <c r="K299" s="2" t="s">
        <v>20</v>
      </c>
    </row>
    <row r="300" spans="1:11" x14ac:dyDescent="0.4">
      <c r="A300" s="2" t="s">
        <v>11</v>
      </c>
      <c r="B300" s="2" t="s">
        <v>12</v>
      </c>
      <c r="C300" s="2" t="s">
        <v>742</v>
      </c>
      <c r="D300" s="2" t="s">
        <v>743</v>
      </c>
      <c r="E300" s="2" t="s">
        <v>1070</v>
      </c>
      <c r="F300" s="2" t="s">
        <v>1071</v>
      </c>
      <c r="G300" s="2" t="s">
        <v>17</v>
      </c>
      <c r="H300" s="2" t="s">
        <v>1072</v>
      </c>
      <c r="I300" s="2" t="s">
        <v>1073</v>
      </c>
      <c r="J300" s="2" t="s">
        <v>20</v>
      </c>
      <c r="K300" s="2" t="s">
        <v>20</v>
      </c>
    </row>
    <row r="301" spans="1:11" x14ac:dyDescent="0.4">
      <c r="A301" s="2" t="s">
        <v>11</v>
      </c>
      <c r="B301" s="2" t="s">
        <v>12</v>
      </c>
      <c r="C301" s="2" t="s">
        <v>742</v>
      </c>
      <c r="D301" s="2" t="s">
        <v>743</v>
      </c>
      <c r="E301" s="2" t="s">
        <v>1074</v>
      </c>
      <c r="F301" s="2" t="s">
        <v>1075</v>
      </c>
      <c r="G301" s="2" t="s">
        <v>17</v>
      </c>
      <c r="H301" s="2" t="s">
        <v>1076</v>
      </c>
      <c r="I301" s="2" t="s">
        <v>1077</v>
      </c>
      <c r="J301" s="2" t="s">
        <v>20</v>
      </c>
      <c r="K301" s="2" t="s">
        <v>20</v>
      </c>
    </row>
    <row r="302" spans="1:11" x14ac:dyDescent="0.4">
      <c r="A302" s="2" t="s">
        <v>11</v>
      </c>
      <c r="B302" s="2" t="s">
        <v>12</v>
      </c>
      <c r="C302" s="2" t="s">
        <v>742</v>
      </c>
      <c r="D302" s="2" t="s">
        <v>743</v>
      </c>
      <c r="E302" s="2" t="s">
        <v>1078</v>
      </c>
      <c r="F302" s="2" t="s">
        <v>1079</v>
      </c>
      <c r="G302" s="2" t="s">
        <v>17</v>
      </c>
      <c r="H302" s="2" t="s">
        <v>1080</v>
      </c>
      <c r="I302" s="2" t="s">
        <v>1081</v>
      </c>
      <c r="J302" s="2" t="s">
        <v>20</v>
      </c>
      <c r="K302" s="2" t="s">
        <v>20</v>
      </c>
    </row>
    <row r="303" spans="1:11" x14ac:dyDescent="0.4">
      <c r="A303" s="2" t="s">
        <v>11</v>
      </c>
      <c r="B303" s="2" t="s">
        <v>12</v>
      </c>
      <c r="C303" s="2" t="s">
        <v>742</v>
      </c>
      <c r="D303" s="2" t="s">
        <v>743</v>
      </c>
      <c r="E303" s="2" t="s">
        <v>87</v>
      </c>
      <c r="F303" s="2" t="s">
        <v>1082</v>
      </c>
      <c r="G303" s="2" t="s">
        <v>17</v>
      </c>
      <c r="H303" s="2" t="s">
        <v>1083</v>
      </c>
      <c r="I303" s="2" t="s">
        <v>1084</v>
      </c>
      <c r="J303" s="2" t="s">
        <v>20</v>
      </c>
      <c r="K303" s="2" t="s">
        <v>20</v>
      </c>
    </row>
    <row r="304" spans="1:11" x14ac:dyDescent="0.4">
      <c r="A304" s="2" t="s">
        <v>11</v>
      </c>
      <c r="B304" s="2" t="s">
        <v>12</v>
      </c>
      <c r="C304" s="2" t="s">
        <v>742</v>
      </c>
      <c r="D304" s="2" t="s">
        <v>743</v>
      </c>
      <c r="E304" s="2" t="s">
        <v>1085</v>
      </c>
      <c r="F304" s="2" t="s">
        <v>1086</v>
      </c>
      <c r="G304" s="2" t="s">
        <v>17</v>
      </c>
      <c r="H304" s="2" t="s">
        <v>1087</v>
      </c>
      <c r="I304" s="2" t="s">
        <v>1088</v>
      </c>
      <c r="J304" s="2" t="s">
        <v>1089</v>
      </c>
      <c r="K304" s="2" t="s">
        <v>20</v>
      </c>
    </row>
    <row r="305" spans="1:11" x14ac:dyDescent="0.4">
      <c r="A305" s="2" t="s">
        <v>11</v>
      </c>
      <c r="B305" s="2" t="s">
        <v>12</v>
      </c>
      <c r="C305" s="2" t="s">
        <v>742</v>
      </c>
      <c r="D305" s="2" t="s">
        <v>743</v>
      </c>
      <c r="E305" s="2" t="s">
        <v>1090</v>
      </c>
      <c r="F305" s="2" t="s">
        <v>1091</v>
      </c>
      <c r="G305" s="2" t="s">
        <v>17</v>
      </c>
      <c r="H305" s="2" t="s">
        <v>1092</v>
      </c>
      <c r="I305" s="2" t="s">
        <v>1093</v>
      </c>
      <c r="J305" s="2" t="s">
        <v>20</v>
      </c>
      <c r="K305" s="2" t="s">
        <v>20</v>
      </c>
    </row>
    <row r="306" spans="1:11" x14ac:dyDescent="0.4">
      <c r="A306" s="2" t="s">
        <v>11</v>
      </c>
      <c r="B306" s="2" t="s">
        <v>12</v>
      </c>
      <c r="C306" s="2" t="s">
        <v>742</v>
      </c>
      <c r="D306" s="2" t="s">
        <v>743</v>
      </c>
      <c r="E306" s="2" t="s">
        <v>1094</v>
      </c>
      <c r="F306" s="2" t="s">
        <v>1095</v>
      </c>
      <c r="G306" s="2" t="s">
        <v>17</v>
      </c>
      <c r="H306" s="2" t="s">
        <v>1096</v>
      </c>
      <c r="I306" s="2" t="s">
        <v>1097</v>
      </c>
      <c r="J306" s="2" t="s">
        <v>20</v>
      </c>
      <c r="K306" s="2" t="s">
        <v>20</v>
      </c>
    </row>
    <row r="307" spans="1:11" x14ac:dyDescent="0.4">
      <c r="A307" s="2" t="s">
        <v>11</v>
      </c>
      <c r="B307" s="2" t="s">
        <v>12</v>
      </c>
      <c r="C307" s="2" t="s">
        <v>742</v>
      </c>
      <c r="D307" s="2" t="s">
        <v>743</v>
      </c>
      <c r="E307" s="2" t="s">
        <v>1098</v>
      </c>
      <c r="F307" s="2" t="s">
        <v>1099</v>
      </c>
      <c r="G307" s="2" t="s">
        <v>17</v>
      </c>
      <c r="H307" s="2" t="s">
        <v>1100</v>
      </c>
      <c r="I307" s="2" t="s">
        <v>1101</v>
      </c>
      <c r="J307" s="2" t="s">
        <v>20</v>
      </c>
      <c r="K307" s="2" t="s">
        <v>20</v>
      </c>
    </row>
    <row r="308" spans="1:11" x14ac:dyDescent="0.4">
      <c r="A308" s="2" t="s">
        <v>11</v>
      </c>
      <c r="B308" s="2" t="s">
        <v>12</v>
      </c>
      <c r="C308" s="2" t="s">
        <v>742</v>
      </c>
      <c r="D308" s="2" t="s">
        <v>743</v>
      </c>
      <c r="E308" s="2" t="s">
        <v>1102</v>
      </c>
      <c r="F308" s="2" t="s">
        <v>1103</v>
      </c>
      <c r="G308" s="2" t="s">
        <v>17</v>
      </c>
      <c r="H308" s="2" t="s">
        <v>1104</v>
      </c>
      <c r="I308" s="2" t="s">
        <v>1105</v>
      </c>
      <c r="J308" s="2" t="s">
        <v>20</v>
      </c>
      <c r="K308" s="2" t="s">
        <v>20</v>
      </c>
    </row>
    <row r="309" spans="1:11" x14ac:dyDescent="0.4">
      <c r="A309" s="2" t="s">
        <v>11</v>
      </c>
      <c r="B309" s="2" t="s">
        <v>12</v>
      </c>
      <c r="C309" s="2" t="s">
        <v>742</v>
      </c>
      <c r="D309" s="2" t="s">
        <v>743</v>
      </c>
      <c r="E309" s="2" t="s">
        <v>1106</v>
      </c>
      <c r="F309" s="2" t="s">
        <v>1107</v>
      </c>
      <c r="G309" s="2" t="s">
        <v>17</v>
      </c>
      <c r="H309" s="2" t="s">
        <v>1108</v>
      </c>
      <c r="I309" s="2" t="s">
        <v>1109</v>
      </c>
      <c r="J309" s="2" t="s">
        <v>20</v>
      </c>
      <c r="K309" s="2" t="s">
        <v>20</v>
      </c>
    </row>
    <row r="310" spans="1:11" x14ac:dyDescent="0.4">
      <c r="A310" s="2" t="s">
        <v>11</v>
      </c>
      <c r="B310" s="2" t="s">
        <v>12</v>
      </c>
      <c r="C310" s="2" t="s">
        <v>742</v>
      </c>
      <c r="D310" s="2" t="s">
        <v>743</v>
      </c>
      <c r="E310" s="2" t="s">
        <v>1110</v>
      </c>
      <c r="F310" s="2" t="s">
        <v>1111</v>
      </c>
      <c r="G310" s="2" t="s">
        <v>17</v>
      </c>
      <c r="H310" s="2" t="s">
        <v>1112</v>
      </c>
      <c r="I310" s="2" t="s">
        <v>1113</v>
      </c>
      <c r="J310" s="2" t="s">
        <v>20</v>
      </c>
      <c r="K310" s="2" t="s">
        <v>20</v>
      </c>
    </row>
    <row r="311" spans="1:11" x14ac:dyDescent="0.4">
      <c r="A311" s="2" t="s">
        <v>11</v>
      </c>
      <c r="B311" s="2" t="s">
        <v>12</v>
      </c>
      <c r="C311" s="2" t="s">
        <v>742</v>
      </c>
      <c r="D311" s="2" t="s">
        <v>743</v>
      </c>
      <c r="E311" s="2" t="s">
        <v>1114</v>
      </c>
      <c r="F311" s="2" t="s">
        <v>1115</v>
      </c>
      <c r="G311" s="2" t="s">
        <v>39</v>
      </c>
      <c r="H311" s="2" t="s">
        <v>1116</v>
      </c>
      <c r="I311" s="2" t="s">
        <v>1117</v>
      </c>
      <c r="J311" s="2" t="s">
        <v>20</v>
      </c>
      <c r="K311" s="2" t="s">
        <v>20</v>
      </c>
    </row>
    <row r="312" spans="1:11" x14ac:dyDescent="0.4">
      <c r="A312" s="2" t="s">
        <v>11</v>
      </c>
      <c r="B312" s="2" t="s">
        <v>12</v>
      </c>
      <c r="C312" s="2" t="s">
        <v>742</v>
      </c>
      <c r="D312" s="2" t="s">
        <v>743</v>
      </c>
      <c r="E312" s="2" t="s">
        <v>1118</v>
      </c>
      <c r="F312" s="2" t="s">
        <v>1115</v>
      </c>
      <c r="G312" s="2" t="s">
        <v>17</v>
      </c>
      <c r="H312" s="2" t="s">
        <v>1119</v>
      </c>
      <c r="I312" s="2" t="s">
        <v>1120</v>
      </c>
      <c r="J312" s="2" t="s">
        <v>20</v>
      </c>
      <c r="K312" s="2" t="s">
        <v>20</v>
      </c>
    </row>
    <row r="313" spans="1:11" x14ac:dyDescent="0.4">
      <c r="A313" s="2" t="s">
        <v>11</v>
      </c>
      <c r="B313" s="2" t="s">
        <v>12</v>
      </c>
      <c r="C313" s="2" t="s">
        <v>742</v>
      </c>
      <c r="D313" s="2" t="s">
        <v>743</v>
      </c>
      <c r="E313" s="2" t="s">
        <v>1121</v>
      </c>
      <c r="F313" s="2" t="s">
        <v>1122</v>
      </c>
      <c r="G313" s="2" t="s">
        <v>84</v>
      </c>
      <c r="H313" s="2" t="s">
        <v>1123</v>
      </c>
      <c r="I313" s="2" t="s">
        <v>1123</v>
      </c>
      <c r="J313" s="2" t="s">
        <v>20</v>
      </c>
      <c r="K313" s="2" t="s">
        <v>20</v>
      </c>
    </row>
    <row r="314" spans="1:11" x14ac:dyDescent="0.4">
      <c r="A314" s="2" t="s">
        <v>11</v>
      </c>
      <c r="B314" s="2" t="s">
        <v>12</v>
      </c>
      <c r="C314" s="2" t="s">
        <v>742</v>
      </c>
      <c r="D314" s="2" t="s">
        <v>743</v>
      </c>
      <c r="E314" s="2" t="s">
        <v>87</v>
      </c>
      <c r="F314" s="2" t="s">
        <v>1122</v>
      </c>
      <c r="G314" s="2" t="s">
        <v>17</v>
      </c>
      <c r="H314" s="2" t="s">
        <v>1124</v>
      </c>
      <c r="I314" s="2" t="s">
        <v>1125</v>
      </c>
      <c r="J314" s="2" t="s">
        <v>20</v>
      </c>
      <c r="K314" s="2" t="s">
        <v>20</v>
      </c>
    </row>
    <row r="315" spans="1:11" x14ac:dyDescent="0.4">
      <c r="A315" s="2" t="s">
        <v>11</v>
      </c>
      <c r="B315" s="2" t="s">
        <v>12</v>
      </c>
      <c r="C315" s="2" t="s">
        <v>742</v>
      </c>
      <c r="D315" s="2" t="s">
        <v>743</v>
      </c>
      <c r="E315" s="2" t="s">
        <v>1126</v>
      </c>
      <c r="F315" s="2" t="s">
        <v>1122</v>
      </c>
      <c r="G315" s="2" t="s">
        <v>17</v>
      </c>
      <c r="H315" s="2" t="s">
        <v>1127</v>
      </c>
      <c r="I315" s="2" t="s">
        <v>1128</v>
      </c>
      <c r="J315" s="2" t="s">
        <v>20</v>
      </c>
      <c r="K315" s="2" t="s">
        <v>20</v>
      </c>
    </row>
    <row r="316" spans="1:11" x14ac:dyDescent="0.4">
      <c r="A316" s="2" t="s">
        <v>11</v>
      </c>
      <c r="B316" s="2" t="s">
        <v>12</v>
      </c>
      <c r="C316" s="2" t="s">
        <v>742</v>
      </c>
      <c r="D316" s="2" t="s">
        <v>743</v>
      </c>
      <c r="E316" s="2" t="s">
        <v>390</v>
      </c>
      <c r="F316" s="2" t="s">
        <v>1129</v>
      </c>
      <c r="G316" s="2" t="s">
        <v>17</v>
      </c>
      <c r="H316" s="2" t="s">
        <v>1130</v>
      </c>
      <c r="I316" s="2" t="s">
        <v>1130</v>
      </c>
      <c r="J316" s="2" t="s">
        <v>20</v>
      </c>
      <c r="K316" s="2" t="s">
        <v>20</v>
      </c>
    </row>
    <row r="317" spans="1:11" x14ac:dyDescent="0.4">
      <c r="A317" s="2" t="s">
        <v>11</v>
      </c>
      <c r="B317" s="2" t="s">
        <v>12</v>
      </c>
      <c r="C317" s="2" t="s">
        <v>742</v>
      </c>
      <c r="D317" s="2" t="s">
        <v>743</v>
      </c>
      <c r="E317" s="2" t="s">
        <v>87</v>
      </c>
      <c r="F317" s="2" t="s">
        <v>1131</v>
      </c>
      <c r="G317" s="2" t="s">
        <v>17</v>
      </c>
      <c r="H317" s="2" t="s">
        <v>1132</v>
      </c>
      <c r="I317" s="2" t="s">
        <v>1133</v>
      </c>
      <c r="J317" s="2" t="s">
        <v>20</v>
      </c>
      <c r="K317" s="2" t="s">
        <v>20</v>
      </c>
    </row>
    <row r="318" spans="1:11" x14ac:dyDescent="0.4">
      <c r="A318" s="2" t="s">
        <v>11</v>
      </c>
      <c r="B318" s="2" t="s">
        <v>12</v>
      </c>
      <c r="C318" s="2" t="s">
        <v>742</v>
      </c>
      <c r="D318" s="2" t="s">
        <v>743</v>
      </c>
      <c r="E318" s="2" t="s">
        <v>915</v>
      </c>
      <c r="F318" s="2" t="s">
        <v>1134</v>
      </c>
      <c r="G318" s="2" t="s">
        <v>17</v>
      </c>
      <c r="H318" s="2" t="s">
        <v>1135</v>
      </c>
      <c r="I318" s="2" t="s">
        <v>1136</v>
      </c>
      <c r="J318" s="2" t="s">
        <v>1137</v>
      </c>
      <c r="K318" s="2" t="s">
        <v>20</v>
      </c>
    </row>
    <row r="319" spans="1:11" x14ac:dyDescent="0.4">
      <c r="A319" s="2" t="s">
        <v>11</v>
      </c>
      <c r="B319" s="2" t="s">
        <v>12</v>
      </c>
      <c r="C319" s="2" t="s">
        <v>742</v>
      </c>
      <c r="D319" s="2" t="s">
        <v>743</v>
      </c>
      <c r="E319" s="2" t="s">
        <v>1138</v>
      </c>
      <c r="F319" s="2" t="s">
        <v>1139</v>
      </c>
      <c r="G319" s="2" t="s">
        <v>17</v>
      </c>
      <c r="H319" s="2" t="s">
        <v>1140</v>
      </c>
      <c r="I319" s="2" t="s">
        <v>1141</v>
      </c>
      <c r="J319" s="2" t="s">
        <v>20</v>
      </c>
      <c r="K319" s="2" t="s">
        <v>20</v>
      </c>
    </row>
    <row r="320" spans="1:11" x14ac:dyDescent="0.4">
      <c r="A320" s="2" t="s">
        <v>11</v>
      </c>
      <c r="B320" s="2" t="s">
        <v>12</v>
      </c>
      <c r="C320" s="2" t="s">
        <v>742</v>
      </c>
      <c r="D320" s="2" t="s">
        <v>743</v>
      </c>
      <c r="E320" s="2" t="s">
        <v>1142</v>
      </c>
      <c r="F320" s="2" t="s">
        <v>1143</v>
      </c>
      <c r="G320" s="2" t="s">
        <v>84</v>
      </c>
      <c r="H320" s="2" t="s">
        <v>1144</v>
      </c>
      <c r="I320" s="2" t="s">
        <v>1145</v>
      </c>
      <c r="J320" s="2" t="s">
        <v>20</v>
      </c>
      <c r="K320" s="2" t="s">
        <v>20</v>
      </c>
    </row>
    <row r="321" spans="1:11" x14ac:dyDescent="0.4">
      <c r="A321" s="2" t="s">
        <v>11</v>
      </c>
      <c r="B321" s="2" t="s">
        <v>12</v>
      </c>
      <c r="C321" s="2" t="s">
        <v>742</v>
      </c>
      <c r="D321" s="2" t="s">
        <v>743</v>
      </c>
      <c r="E321" s="2" t="s">
        <v>1146</v>
      </c>
      <c r="F321" s="2" t="s">
        <v>1147</v>
      </c>
      <c r="G321" s="2" t="s">
        <v>17</v>
      </c>
      <c r="H321" s="2" t="s">
        <v>1148</v>
      </c>
      <c r="I321" s="2" t="s">
        <v>1149</v>
      </c>
      <c r="J321" s="2" t="s">
        <v>20</v>
      </c>
      <c r="K321" s="2" t="s">
        <v>20</v>
      </c>
    </row>
    <row r="322" spans="1:11" x14ac:dyDescent="0.4">
      <c r="A322" s="2" t="s">
        <v>11</v>
      </c>
      <c r="B322" s="2" t="s">
        <v>12</v>
      </c>
      <c r="C322" s="2" t="s">
        <v>742</v>
      </c>
      <c r="D322" s="2" t="s">
        <v>743</v>
      </c>
      <c r="E322" s="2" t="s">
        <v>1150</v>
      </c>
      <c r="F322" s="2" t="s">
        <v>1151</v>
      </c>
      <c r="G322" s="2" t="s">
        <v>17</v>
      </c>
      <c r="H322" s="2" t="s">
        <v>1152</v>
      </c>
      <c r="I322" s="2" t="s">
        <v>1153</v>
      </c>
      <c r="J322" s="2" t="s">
        <v>20</v>
      </c>
      <c r="K322" s="2" t="s">
        <v>20</v>
      </c>
    </row>
    <row r="323" spans="1:11" x14ac:dyDescent="0.4">
      <c r="A323" s="2" t="s">
        <v>11</v>
      </c>
      <c r="B323" s="2" t="s">
        <v>12</v>
      </c>
      <c r="C323" s="2" t="s">
        <v>742</v>
      </c>
      <c r="D323" s="2" t="s">
        <v>743</v>
      </c>
      <c r="E323" s="2" t="s">
        <v>1154</v>
      </c>
      <c r="F323" s="2" t="s">
        <v>1155</v>
      </c>
      <c r="G323" s="2" t="s">
        <v>17</v>
      </c>
      <c r="H323" s="2" t="s">
        <v>1156</v>
      </c>
      <c r="I323" s="2" t="s">
        <v>1157</v>
      </c>
      <c r="J323" s="2" t="s">
        <v>20</v>
      </c>
      <c r="K323" s="2" t="s">
        <v>20</v>
      </c>
    </row>
    <row r="324" spans="1:11" x14ac:dyDescent="0.4">
      <c r="A324" s="2" t="s">
        <v>11</v>
      </c>
      <c r="B324" s="2" t="s">
        <v>12</v>
      </c>
      <c r="C324" s="2" t="s">
        <v>742</v>
      </c>
      <c r="D324" s="2" t="s">
        <v>743</v>
      </c>
      <c r="E324" s="2" t="s">
        <v>87</v>
      </c>
      <c r="F324" s="2" t="s">
        <v>527</v>
      </c>
      <c r="G324" s="2" t="s">
        <v>39</v>
      </c>
      <c r="H324" s="2" t="s">
        <v>1158</v>
      </c>
      <c r="I324" s="2" t="s">
        <v>1159</v>
      </c>
      <c r="J324" s="2" t="s">
        <v>20</v>
      </c>
      <c r="K324" s="2" t="s">
        <v>20</v>
      </c>
    </row>
    <row r="325" spans="1:11" x14ac:dyDescent="0.4">
      <c r="A325" s="2" t="s">
        <v>11</v>
      </c>
      <c r="B325" s="2" t="s">
        <v>12</v>
      </c>
      <c r="C325" s="2" t="s">
        <v>742</v>
      </c>
      <c r="D325" s="2" t="s">
        <v>743</v>
      </c>
      <c r="E325" s="2" t="s">
        <v>1160</v>
      </c>
      <c r="F325" s="2" t="s">
        <v>391</v>
      </c>
      <c r="G325" s="2" t="s">
        <v>17</v>
      </c>
      <c r="H325" s="2" t="s">
        <v>1161</v>
      </c>
      <c r="I325" s="2" t="s">
        <v>1162</v>
      </c>
      <c r="J325" s="2" t="s">
        <v>20</v>
      </c>
      <c r="K325" s="2" t="s">
        <v>20</v>
      </c>
    </row>
    <row r="326" spans="1:11" x14ac:dyDescent="0.4">
      <c r="A326" s="2" t="s">
        <v>11</v>
      </c>
      <c r="B326" s="2" t="s">
        <v>12</v>
      </c>
      <c r="C326" s="2" t="s">
        <v>742</v>
      </c>
      <c r="D326" s="2" t="s">
        <v>743</v>
      </c>
      <c r="E326" s="2" t="s">
        <v>1163</v>
      </c>
      <c r="F326" s="2" t="s">
        <v>391</v>
      </c>
      <c r="G326" s="2" t="s">
        <v>39</v>
      </c>
      <c r="H326" s="2" t="s">
        <v>1164</v>
      </c>
      <c r="I326" s="2" t="s">
        <v>1165</v>
      </c>
      <c r="J326" s="2" t="s">
        <v>20</v>
      </c>
      <c r="K326" s="2" t="s">
        <v>20</v>
      </c>
    </row>
    <row r="327" spans="1:11" x14ac:dyDescent="0.4">
      <c r="A327" s="2" t="s">
        <v>11</v>
      </c>
      <c r="B327" s="2" t="s">
        <v>12</v>
      </c>
      <c r="C327" s="2" t="s">
        <v>742</v>
      </c>
      <c r="D327" s="2" t="s">
        <v>743</v>
      </c>
      <c r="E327" s="2" t="s">
        <v>1166</v>
      </c>
      <c r="F327" s="2" t="s">
        <v>397</v>
      </c>
      <c r="G327" s="2" t="s">
        <v>17</v>
      </c>
      <c r="H327" s="2" t="s">
        <v>1167</v>
      </c>
      <c r="I327" s="2" t="s">
        <v>1168</v>
      </c>
      <c r="J327" s="2" t="s">
        <v>20</v>
      </c>
      <c r="K327" s="2" t="s">
        <v>20</v>
      </c>
    </row>
    <row r="328" spans="1:11" x14ac:dyDescent="0.4">
      <c r="A328" s="2" t="s">
        <v>11</v>
      </c>
      <c r="B328" s="2" t="s">
        <v>12</v>
      </c>
      <c r="C328" s="2" t="s">
        <v>742</v>
      </c>
      <c r="D328" s="2" t="s">
        <v>743</v>
      </c>
      <c r="E328" s="2" t="s">
        <v>1169</v>
      </c>
      <c r="F328" s="2" t="s">
        <v>398</v>
      </c>
      <c r="G328" s="2" t="s">
        <v>17</v>
      </c>
      <c r="H328" s="2" t="s">
        <v>1170</v>
      </c>
      <c r="I328" s="2" t="s">
        <v>1171</v>
      </c>
      <c r="J328" s="2" t="s">
        <v>20</v>
      </c>
      <c r="K328" s="2" t="s">
        <v>20</v>
      </c>
    </row>
    <row r="329" spans="1:11" x14ac:dyDescent="0.4">
      <c r="A329" s="2" t="s">
        <v>11</v>
      </c>
      <c r="B329" s="2" t="s">
        <v>12</v>
      </c>
      <c r="C329" s="2" t="s">
        <v>742</v>
      </c>
      <c r="D329" s="2" t="s">
        <v>743</v>
      </c>
      <c r="E329" s="2" t="s">
        <v>1172</v>
      </c>
      <c r="F329" s="2" t="s">
        <v>401</v>
      </c>
      <c r="G329" s="2" t="s">
        <v>17</v>
      </c>
      <c r="H329" s="2" t="s">
        <v>1173</v>
      </c>
      <c r="I329" s="2" t="s">
        <v>1174</v>
      </c>
      <c r="J329" s="2" t="s">
        <v>1175</v>
      </c>
      <c r="K329" s="2" t="s">
        <v>20</v>
      </c>
    </row>
    <row r="330" spans="1:11" x14ac:dyDescent="0.4">
      <c r="A330" s="2" t="s">
        <v>11</v>
      </c>
      <c r="B330" s="2" t="s">
        <v>12</v>
      </c>
      <c r="C330" s="2" t="s">
        <v>742</v>
      </c>
      <c r="D330" s="2" t="s">
        <v>743</v>
      </c>
      <c r="E330" s="2" t="s">
        <v>1176</v>
      </c>
      <c r="F330" s="2" t="s">
        <v>405</v>
      </c>
      <c r="G330" s="2" t="s">
        <v>17</v>
      </c>
      <c r="H330" s="2" t="s">
        <v>27</v>
      </c>
      <c r="I330" s="2" t="s">
        <v>1177</v>
      </c>
      <c r="J330" s="2" t="s">
        <v>20</v>
      </c>
      <c r="K330" s="2" t="s">
        <v>20</v>
      </c>
    </row>
    <row r="331" spans="1:11" x14ac:dyDescent="0.4">
      <c r="A331" s="2" t="s">
        <v>11</v>
      </c>
      <c r="B331" s="2" t="s">
        <v>12</v>
      </c>
      <c r="C331" s="2" t="s">
        <v>742</v>
      </c>
      <c r="D331" s="2" t="s">
        <v>743</v>
      </c>
      <c r="E331" s="2" t="s">
        <v>1178</v>
      </c>
      <c r="F331" s="2" t="s">
        <v>407</v>
      </c>
      <c r="G331" s="2" t="s">
        <v>17</v>
      </c>
      <c r="H331" s="2" t="s">
        <v>1179</v>
      </c>
      <c r="I331" s="2" t="s">
        <v>1180</v>
      </c>
      <c r="J331" s="2" t="s">
        <v>1181</v>
      </c>
      <c r="K331" s="2" t="s">
        <v>20</v>
      </c>
    </row>
    <row r="332" spans="1:11" x14ac:dyDescent="0.4">
      <c r="A332" s="2" t="s">
        <v>11</v>
      </c>
      <c r="B332" s="2" t="s">
        <v>12</v>
      </c>
      <c r="C332" s="2" t="s">
        <v>742</v>
      </c>
      <c r="D332" s="2" t="s">
        <v>743</v>
      </c>
      <c r="E332" s="2" t="s">
        <v>1182</v>
      </c>
      <c r="F332" s="2" t="s">
        <v>531</v>
      </c>
      <c r="G332" s="2" t="s">
        <v>17</v>
      </c>
      <c r="H332" s="2" t="s">
        <v>1183</v>
      </c>
      <c r="I332" s="2" t="s">
        <v>1184</v>
      </c>
      <c r="J332" s="2" t="s">
        <v>20</v>
      </c>
      <c r="K332" s="2" t="s">
        <v>20</v>
      </c>
    </row>
    <row r="333" spans="1:11" x14ac:dyDescent="0.4">
      <c r="A333" s="2" t="s">
        <v>11</v>
      </c>
      <c r="B333" s="2" t="s">
        <v>12</v>
      </c>
      <c r="C333" s="2" t="s">
        <v>742</v>
      </c>
      <c r="D333" s="2" t="s">
        <v>743</v>
      </c>
      <c r="E333" s="2" t="s">
        <v>1185</v>
      </c>
      <c r="F333" s="2" t="s">
        <v>531</v>
      </c>
      <c r="G333" s="2" t="s">
        <v>17</v>
      </c>
      <c r="H333" s="2" t="s">
        <v>1186</v>
      </c>
      <c r="I333" s="2" t="s">
        <v>1187</v>
      </c>
      <c r="J333" s="2" t="s">
        <v>20</v>
      </c>
      <c r="K333" s="2" t="s">
        <v>20</v>
      </c>
    </row>
    <row r="334" spans="1:11" x14ac:dyDescent="0.4">
      <c r="A334" s="2" t="s">
        <v>11</v>
      </c>
      <c r="B334" s="2" t="s">
        <v>12</v>
      </c>
      <c r="C334" s="2" t="s">
        <v>742</v>
      </c>
      <c r="D334" s="2" t="s">
        <v>743</v>
      </c>
      <c r="E334" s="2" t="s">
        <v>1188</v>
      </c>
      <c r="F334" s="2" t="s">
        <v>409</v>
      </c>
      <c r="G334" s="2" t="s">
        <v>17</v>
      </c>
      <c r="H334" s="2" t="s">
        <v>1189</v>
      </c>
      <c r="I334" s="2" t="s">
        <v>1190</v>
      </c>
      <c r="J334" s="2" t="s">
        <v>20</v>
      </c>
      <c r="K334" s="2" t="s">
        <v>20</v>
      </c>
    </row>
    <row r="335" spans="1:11" x14ac:dyDescent="0.4">
      <c r="A335" s="2" t="s">
        <v>11</v>
      </c>
      <c r="B335" s="2" t="s">
        <v>12</v>
      </c>
      <c r="C335" s="2" t="s">
        <v>742</v>
      </c>
      <c r="D335" s="2" t="s">
        <v>743</v>
      </c>
      <c r="E335" s="2" t="s">
        <v>1191</v>
      </c>
      <c r="F335" s="2" t="s">
        <v>409</v>
      </c>
      <c r="G335" s="2" t="s">
        <v>17</v>
      </c>
      <c r="H335" s="2" t="s">
        <v>1192</v>
      </c>
      <c r="I335" s="2" t="s">
        <v>1193</v>
      </c>
      <c r="J335" s="2" t="s">
        <v>1194</v>
      </c>
      <c r="K335" s="2" t="s">
        <v>20</v>
      </c>
    </row>
    <row r="336" spans="1:11" x14ac:dyDescent="0.4">
      <c r="A336" s="2" t="s">
        <v>11</v>
      </c>
      <c r="B336" s="2" t="s">
        <v>12</v>
      </c>
      <c r="C336" s="2" t="s">
        <v>742</v>
      </c>
      <c r="D336" s="2" t="s">
        <v>743</v>
      </c>
      <c r="E336" s="2" t="s">
        <v>1195</v>
      </c>
      <c r="F336" s="2" t="s">
        <v>295</v>
      </c>
      <c r="G336" s="2" t="s">
        <v>17</v>
      </c>
      <c r="H336" s="2" t="s">
        <v>1196</v>
      </c>
      <c r="I336" s="2" t="s">
        <v>1197</v>
      </c>
      <c r="J336" s="2" t="s">
        <v>1198</v>
      </c>
      <c r="K336" s="2" t="s">
        <v>20</v>
      </c>
    </row>
    <row r="337" spans="1:11" x14ac:dyDescent="0.4">
      <c r="A337" s="2" t="s">
        <v>11</v>
      </c>
      <c r="B337" s="2" t="s">
        <v>12</v>
      </c>
      <c r="C337" s="2" t="s">
        <v>742</v>
      </c>
      <c r="D337" s="2" t="s">
        <v>743</v>
      </c>
      <c r="E337" s="2" t="s">
        <v>1199</v>
      </c>
      <c r="F337" s="2" t="s">
        <v>415</v>
      </c>
      <c r="G337" s="2" t="s">
        <v>17</v>
      </c>
      <c r="H337" s="2" t="s">
        <v>1200</v>
      </c>
      <c r="I337" s="2" t="s">
        <v>1201</v>
      </c>
      <c r="J337" s="2" t="s">
        <v>20</v>
      </c>
      <c r="K337" s="2" t="s">
        <v>20</v>
      </c>
    </row>
    <row r="338" spans="1:11" x14ac:dyDescent="0.4">
      <c r="A338" s="2" t="s">
        <v>11</v>
      </c>
      <c r="B338" s="2" t="s">
        <v>12</v>
      </c>
      <c r="C338" s="2" t="s">
        <v>742</v>
      </c>
      <c r="D338" s="2" t="s">
        <v>743</v>
      </c>
      <c r="E338" s="2" t="s">
        <v>1202</v>
      </c>
      <c r="F338" s="2" t="s">
        <v>415</v>
      </c>
      <c r="G338" s="2" t="s">
        <v>17</v>
      </c>
      <c r="H338" s="2" t="s">
        <v>1203</v>
      </c>
      <c r="I338" s="2" t="s">
        <v>1204</v>
      </c>
      <c r="J338" s="2" t="s">
        <v>20</v>
      </c>
      <c r="K338" s="2" t="s">
        <v>20</v>
      </c>
    </row>
    <row r="339" spans="1:11" x14ac:dyDescent="0.4">
      <c r="A339" s="2" t="s">
        <v>11</v>
      </c>
      <c r="B339" s="2" t="s">
        <v>12</v>
      </c>
      <c r="C339" s="2" t="s">
        <v>742</v>
      </c>
      <c r="D339" s="2" t="s">
        <v>743</v>
      </c>
      <c r="E339" s="2" t="s">
        <v>1205</v>
      </c>
      <c r="F339" s="2" t="s">
        <v>416</v>
      </c>
      <c r="G339" s="2" t="s">
        <v>17</v>
      </c>
      <c r="H339" s="2" t="s">
        <v>1206</v>
      </c>
      <c r="I339" s="2" t="s">
        <v>1207</v>
      </c>
      <c r="J339" s="2" t="s">
        <v>20</v>
      </c>
      <c r="K339" s="2" t="s">
        <v>20</v>
      </c>
    </row>
    <row r="340" spans="1:11" x14ac:dyDescent="0.4">
      <c r="A340" s="2" t="s">
        <v>11</v>
      </c>
      <c r="B340" s="2" t="s">
        <v>12</v>
      </c>
      <c r="C340" s="2" t="s">
        <v>742</v>
      </c>
      <c r="D340" s="2" t="s">
        <v>743</v>
      </c>
      <c r="E340" s="2" t="s">
        <v>1208</v>
      </c>
      <c r="F340" s="2" t="s">
        <v>416</v>
      </c>
      <c r="G340" s="2" t="s">
        <v>17</v>
      </c>
      <c r="H340" s="2" t="s">
        <v>1209</v>
      </c>
      <c r="I340" s="2" t="s">
        <v>1210</v>
      </c>
      <c r="J340" s="2" t="s">
        <v>20</v>
      </c>
      <c r="K340" s="2" t="s">
        <v>20</v>
      </c>
    </row>
    <row r="341" spans="1:11" x14ac:dyDescent="0.4">
      <c r="A341" s="2" t="s">
        <v>11</v>
      </c>
      <c r="B341" s="2" t="s">
        <v>12</v>
      </c>
      <c r="C341" s="2" t="s">
        <v>742</v>
      </c>
      <c r="D341" s="2" t="s">
        <v>743</v>
      </c>
      <c r="E341" s="2" t="s">
        <v>87</v>
      </c>
      <c r="F341" s="2" t="s">
        <v>416</v>
      </c>
      <c r="G341" s="2" t="s">
        <v>39</v>
      </c>
      <c r="H341" s="2" t="s">
        <v>1211</v>
      </c>
      <c r="I341" s="2" t="s">
        <v>1212</v>
      </c>
      <c r="J341" s="2" t="s">
        <v>20</v>
      </c>
      <c r="K341" s="2" t="s">
        <v>20</v>
      </c>
    </row>
    <row r="342" spans="1:11" x14ac:dyDescent="0.4">
      <c r="A342" s="2" t="s">
        <v>11</v>
      </c>
      <c r="B342" s="2" t="s">
        <v>12</v>
      </c>
      <c r="C342" s="2" t="s">
        <v>742</v>
      </c>
      <c r="D342" s="2" t="s">
        <v>743</v>
      </c>
      <c r="E342" s="2" t="s">
        <v>1213</v>
      </c>
      <c r="F342" s="2" t="s">
        <v>416</v>
      </c>
      <c r="G342" s="2" t="s">
        <v>17</v>
      </c>
      <c r="H342" s="2" t="s">
        <v>1214</v>
      </c>
      <c r="I342" s="2" t="s">
        <v>1215</v>
      </c>
      <c r="J342" s="2" t="s">
        <v>20</v>
      </c>
      <c r="K342" s="2" t="s">
        <v>20</v>
      </c>
    </row>
    <row r="343" spans="1:11" x14ac:dyDescent="0.4">
      <c r="A343" s="2" t="s">
        <v>11</v>
      </c>
      <c r="B343" s="2" t="s">
        <v>12</v>
      </c>
      <c r="C343" s="2" t="s">
        <v>742</v>
      </c>
      <c r="D343" s="2" t="s">
        <v>743</v>
      </c>
      <c r="E343" s="2" t="s">
        <v>1216</v>
      </c>
      <c r="F343" s="2" t="s">
        <v>417</v>
      </c>
      <c r="G343" s="2" t="s">
        <v>17</v>
      </c>
      <c r="H343" s="2" t="s">
        <v>1217</v>
      </c>
      <c r="I343" s="2" t="s">
        <v>1218</v>
      </c>
      <c r="J343" s="2" t="s">
        <v>20</v>
      </c>
      <c r="K343" s="2" t="s">
        <v>20</v>
      </c>
    </row>
    <row r="344" spans="1:11" x14ac:dyDescent="0.4">
      <c r="A344" s="2" t="s">
        <v>11</v>
      </c>
      <c r="B344" s="2" t="s">
        <v>12</v>
      </c>
      <c r="C344" s="2" t="s">
        <v>742</v>
      </c>
      <c r="D344" s="2" t="s">
        <v>743</v>
      </c>
      <c r="E344" s="2" t="s">
        <v>1219</v>
      </c>
      <c r="F344" s="2" t="s">
        <v>418</v>
      </c>
      <c r="G344" s="2" t="s">
        <v>17</v>
      </c>
      <c r="H344" s="2" t="s">
        <v>1220</v>
      </c>
      <c r="I344" s="2" t="s">
        <v>1221</v>
      </c>
      <c r="J344" s="2" t="s">
        <v>20</v>
      </c>
      <c r="K344" s="2" t="s">
        <v>20</v>
      </c>
    </row>
    <row r="345" spans="1:11" x14ac:dyDescent="0.4">
      <c r="A345" s="2" t="s">
        <v>11</v>
      </c>
      <c r="B345" s="2" t="s">
        <v>12</v>
      </c>
      <c r="C345" s="2" t="s">
        <v>742</v>
      </c>
      <c r="D345" s="2" t="s">
        <v>743</v>
      </c>
      <c r="E345" s="2" t="s">
        <v>1222</v>
      </c>
      <c r="F345" s="2" t="s">
        <v>419</v>
      </c>
      <c r="G345" s="2" t="s">
        <v>23</v>
      </c>
      <c r="H345" s="2" t="s">
        <v>1223</v>
      </c>
      <c r="I345" s="2" t="s">
        <v>1224</v>
      </c>
      <c r="J345" s="2" t="s">
        <v>1225</v>
      </c>
      <c r="K345" s="2" t="s">
        <v>20</v>
      </c>
    </row>
    <row r="346" spans="1:11" x14ac:dyDescent="0.4">
      <c r="A346" s="2" t="s">
        <v>11</v>
      </c>
      <c r="B346" s="2" t="s">
        <v>12</v>
      </c>
      <c r="C346" s="2" t="s">
        <v>742</v>
      </c>
      <c r="D346" s="2" t="s">
        <v>743</v>
      </c>
      <c r="E346" s="2" t="s">
        <v>1226</v>
      </c>
      <c r="F346" s="2" t="s">
        <v>420</v>
      </c>
      <c r="G346" s="2" t="s">
        <v>17</v>
      </c>
      <c r="H346" s="2" t="s">
        <v>1227</v>
      </c>
      <c r="I346" s="2" t="s">
        <v>1228</v>
      </c>
      <c r="J346" s="2" t="s">
        <v>20</v>
      </c>
      <c r="K346" s="2" t="s">
        <v>20</v>
      </c>
    </row>
    <row r="347" spans="1:11" x14ac:dyDescent="0.4">
      <c r="A347" s="2" t="s">
        <v>11</v>
      </c>
      <c r="B347" s="2" t="s">
        <v>12</v>
      </c>
      <c r="C347" s="2" t="s">
        <v>742</v>
      </c>
      <c r="D347" s="2" t="s">
        <v>743</v>
      </c>
      <c r="E347" s="2" t="s">
        <v>1229</v>
      </c>
      <c r="F347" s="2" t="s">
        <v>421</v>
      </c>
      <c r="G347" s="2" t="s">
        <v>17</v>
      </c>
      <c r="H347" s="2" t="s">
        <v>1230</v>
      </c>
      <c r="I347" s="2" t="s">
        <v>1231</v>
      </c>
      <c r="J347" s="2" t="s">
        <v>1232</v>
      </c>
      <c r="K347" s="2" t="s">
        <v>20</v>
      </c>
    </row>
    <row r="348" spans="1:11" x14ac:dyDescent="0.4">
      <c r="A348" s="2" t="s">
        <v>11</v>
      </c>
      <c r="B348" s="2" t="s">
        <v>12</v>
      </c>
      <c r="C348" s="2" t="s">
        <v>742</v>
      </c>
      <c r="D348" s="2" t="s">
        <v>743</v>
      </c>
      <c r="E348" s="2" t="s">
        <v>1233</v>
      </c>
      <c r="F348" s="2" t="s">
        <v>422</v>
      </c>
      <c r="G348" s="2" t="s">
        <v>17</v>
      </c>
      <c r="H348" s="2" t="s">
        <v>1234</v>
      </c>
      <c r="I348" s="2" t="s">
        <v>1235</v>
      </c>
      <c r="J348" s="2" t="s">
        <v>20</v>
      </c>
      <c r="K348" s="2" t="s">
        <v>20</v>
      </c>
    </row>
    <row r="349" spans="1:11" x14ac:dyDescent="0.4">
      <c r="A349" s="2" t="s">
        <v>11</v>
      </c>
      <c r="B349" s="2" t="s">
        <v>12</v>
      </c>
      <c r="C349" s="2" t="s">
        <v>742</v>
      </c>
      <c r="D349" s="2" t="s">
        <v>743</v>
      </c>
      <c r="E349" s="2" t="s">
        <v>1236</v>
      </c>
      <c r="F349" s="2" t="s">
        <v>422</v>
      </c>
      <c r="G349" s="2" t="s">
        <v>17</v>
      </c>
      <c r="H349" s="2" t="s">
        <v>1237</v>
      </c>
      <c r="I349" s="2" t="s">
        <v>1238</v>
      </c>
      <c r="J349" s="2" t="s">
        <v>20</v>
      </c>
      <c r="K349" s="2" t="s">
        <v>20</v>
      </c>
    </row>
    <row r="350" spans="1:11" x14ac:dyDescent="0.4">
      <c r="A350" s="2" t="s">
        <v>11</v>
      </c>
      <c r="B350" s="2" t="s">
        <v>12</v>
      </c>
      <c r="C350" s="2" t="s">
        <v>742</v>
      </c>
      <c r="D350" s="2" t="s">
        <v>743</v>
      </c>
      <c r="E350" s="2" t="s">
        <v>1239</v>
      </c>
      <c r="F350" s="2" t="s">
        <v>422</v>
      </c>
      <c r="G350" s="2" t="s">
        <v>17</v>
      </c>
      <c r="H350" s="2" t="s">
        <v>434</v>
      </c>
      <c r="I350" s="2" t="s">
        <v>184</v>
      </c>
      <c r="J350" s="2" t="s">
        <v>20</v>
      </c>
      <c r="K350" s="2" t="s">
        <v>20</v>
      </c>
    </row>
    <row r="351" spans="1:11" x14ac:dyDescent="0.4">
      <c r="A351" s="2" t="s">
        <v>11</v>
      </c>
      <c r="B351" s="2" t="s">
        <v>12</v>
      </c>
      <c r="C351" s="2" t="s">
        <v>742</v>
      </c>
      <c r="D351" s="2" t="s">
        <v>743</v>
      </c>
      <c r="E351" s="2" t="s">
        <v>87</v>
      </c>
      <c r="F351" s="2" t="s">
        <v>422</v>
      </c>
      <c r="G351" s="2" t="s">
        <v>17</v>
      </c>
      <c r="H351" s="2" t="s">
        <v>1240</v>
      </c>
      <c r="I351" s="2" t="s">
        <v>1241</v>
      </c>
      <c r="J351" s="2" t="s">
        <v>20</v>
      </c>
      <c r="K351" s="2" t="s">
        <v>20</v>
      </c>
    </row>
    <row r="352" spans="1:11" x14ac:dyDescent="0.4">
      <c r="A352" s="2" t="s">
        <v>11</v>
      </c>
      <c r="B352" s="2" t="s">
        <v>12</v>
      </c>
      <c r="C352" s="2" t="s">
        <v>742</v>
      </c>
      <c r="D352" s="2" t="s">
        <v>743</v>
      </c>
      <c r="E352" s="2" t="s">
        <v>1242</v>
      </c>
      <c r="F352" s="2" t="s">
        <v>1243</v>
      </c>
      <c r="G352" s="2" t="s">
        <v>17</v>
      </c>
      <c r="H352" s="2" t="s">
        <v>1244</v>
      </c>
      <c r="I352" s="2" t="s">
        <v>1244</v>
      </c>
      <c r="J352" s="2" t="s">
        <v>20</v>
      </c>
      <c r="K352" s="2" t="s">
        <v>20</v>
      </c>
    </row>
    <row r="353" spans="1:11" x14ac:dyDescent="0.4">
      <c r="A353" s="2" t="s">
        <v>11</v>
      </c>
      <c r="B353" s="2" t="s">
        <v>12</v>
      </c>
      <c r="C353" s="2" t="s">
        <v>742</v>
      </c>
      <c r="D353" s="2" t="s">
        <v>743</v>
      </c>
      <c r="E353" s="2" t="s">
        <v>1245</v>
      </c>
      <c r="F353" s="2" t="s">
        <v>1246</v>
      </c>
      <c r="G353" s="2" t="s">
        <v>17</v>
      </c>
      <c r="H353" s="2" t="s">
        <v>1247</v>
      </c>
      <c r="I353" s="2" t="s">
        <v>1248</v>
      </c>
      <c r="J353" s="2" t="s">
        <v>1249</v>
      </c>
      <c r="K353" s="2" t="s">
        <v>20</v>
      </c>
    </row>
    <row r="354" spans="1:11" x14ac:dyDescent="0.4">
      <c r="A354" s="2" t="s">
        <v>11</v>
      </c>
      <c r="B354" s="2" t="s">
        <v>12</v>
      </c>
      <c r="C354" s="2" t="s">
        <v>742</v>
      </c>
      <c r="D354" s="2" t="s">
        <v>743</v>
      </c>
      <c r="E354" s="2" t="s">
        <v>1250</v>
      </c>
      <c r="F354" s="2" t="s">
        <v>1246</v>
      </c>
      <c r="G354" s="2" t="s">
        <v>17</v>
      </c>
      <c r="H354" s="2" t="s">
        <v>1251</v>
      </c>
      <c r="I354" s="2" t="s">
        <v>1252</v>
      </c>
      <c r="J354" s="2" t="s">
        <v>1253</v>
      </c>
      <c r="K354" s="2" t="s">
        <v>20</v>
      </c>
    </row>
    <row r="355" spans="1:11" x14ac:dyDescent="0.4">
      <c r="A355" s="2" t="s">
        <v>11</v>
      </c>
      <c r="B355" s="2" t="s">
        <v>12</v>
      </c>
      <c r="C355" s="2" t="s">
        <v>742</v>
      </c>
      <c r="D355" s="2" t="s">
        <v>743</v>
      </c>
      <c r="E355" s="2" t="s">
        <v>87</v>
      </c>
      <c r="F355" s="2" t="s">
        <v>1254</v>
      </c>
      <c r="G355" s="2" t="s">
        <v>17</v>
      </c>
      <c r="H355" s="2" t="s">
        <v>1255</v>
      </c>
      <c r="I355" s="2" t="s">
        <v>1256</v>
      </c>
      <c r="J355" s="2" t="s">
        <v>20</v>
      </c>
      <c r="K355" s="2" t="s">
        <v>20</v>
      </c>
    </row>
    <row r="356" spans="1:11" x14ac:dyDescent="0.4">
      <c r="A356" s="2" t="s">
        <v>11</v>
      </c>
      <c r="B356" s="2" t="s">
        <v>12</v>
      </c>
      <c r="C356" s="2" t="s">
        <v>742</v>
      </c>
      <c r="D356" s="2" t="s">
        <v>743</v>
      </c>
      <c r="E356" s="2" t="s">
        <v>1257</v>
      </c>
      <c r="F356" s="2" t="s">
        <v>1258</v>
      </c>
      <c r="G356" s="2" t="s">
        <v>17</v>
      </c>
      <c r="H356" s="2" t="s">
        <v>1259</v>
      </c>
      <c r="I356" s="2" t="s">
        <v>1260</v>
      </c>
      <c r="J356" s="2" t="s">
        <v>20</v>
      </c>
      <c r="K356" s="2" t="s">
        <v>20</v>
      </c>
    </row>
    <row r="357" spans="1:11" x14ac:dyDescent="0.4">
      <c r="A357" s="2" t="s">
        <v>11</v>
      </c>
      <c r="B357" s="2" t="s">
        <v>12</v>
      </c>
      <c r="C357" s="2" t="s">
        <v>742</v>
      </c>
      <c r="D357" s="2" t="s">
        <v>743</v>
      </c>
      <c r="E357" s="2" t="s">
        <v>1261</v>
      </c>
      <c r="F357" s="2" t="s">
        <v>1262</v>
      </c>
      <c r="G357" s="2" t="s">
        <v>17</v>
      </c>
      <c r="H357" s="2" t="s">
        <v>1263</v>
      </c>
      <c r="I357" s="2" t="s">
        <v>1264</v>
      </c>
      <c r="J357" s="2" t="s">
        <v>20</v>
      </c>
      <c r="K357" s="2" t="s">
        <v>20</v>
      </c>
    </row>
    <row r="358" spans="1:11" x14ac:dyDescent="0.4">
      <c r="A358" s="2" t="s">
        <v>11</v>
      </c>
      <c r="B358" s="2" t="s">
        <v>12</v>
      </c>
      <c r="C358" s="2" t="s">
        <v>742</v>
      </c>
      <c r="D358" s="2" t="s">
        <v>743</v>
      </c>
      <c r="E358" s="2" t="s">
        <v>1265</v>
      </c>
      <c r="F358" s="2" t="s">
        <v>1266</v>
      </c>
      <c r="G358" s="2" t="s">
        <v>17</v>
      </c>
      <c r="H358" s="2" t="s">
        <v>1267</v>
      </c>
      <c r="I358" s="2" t="s">
        <v>1268</v>
      </c>
      <c r="J358" s="2" t="s">
        <v>1269</v>
      </c>
      <c r="K358" s="2" t="s">
        <v>20</v>
      </c>
    </row>
    <row r="359" spans="1:11" x14ac:dyDescent="0.4">
      <c r="A359" s="2" t="s">
        <v>11</v>
      </c>
      <c r="B359" s="2" t="s">
        <v>12</v>
      </c>
      <c r="C359" s="2" t="s">
        <v>742</v>
      </c>
      <c r="D359" s="2" t="s">
        <v>743</v>
      </c>
      <c r="E359" s="2" t="s">
        <v>1270</v>
      </c>
      <c r="F359" s="2" t="s">
        <v>424</v>
      </c>
      <c r="G359" s="2" t="s">
        <v>17</v>
      </c>
      <c r="H359" s="2" t="s">
        <v>1271</v>
      </c>
      <c r="I359" s="2" t="s">
        <v>1272</v>
      </c>
      <c r="J359" s="2" t="s">
        <v>20</v>
      </c>
      <c r="K359" s="2" t="s">
        <v>20</v>
      </c>
    </row>
    <row r="360" spans="1:11" x14ac:dyDescent="0.4">
      <c r="A360" s="2" t="s">
        <v>11</v>
      </c>
      <c r="B360" s="2" t="s">
        <v>12</v>
      </c>
      <c r="C360" s="2" t="s">
        <v>742</v>
      </c>
      <c r="D360" s="2" t="s">
        <v>743</v>
      </c>
      <c r="E360" s="2" t="s">
        <v>1273</v>
      </c>
      <c r="F360" s="2" t="s">
        <v>1274</v>
      </c>
      <c r="G360" s="2" t="s">
        <v>39</v>
      </c>
      <c r="H360" s="2" t="s">
        <v>1275</v>
      </c>
      <c r="I360" s="2" t="s">
        <v>1276</v>
      </c>
      <c r="J360" s="2" t="s">
        <v>20</v>
      </c>
      <c r="K360" s="2" t="s">
        <v>20</v>
      </c>
    </row>
    <row r="361" spans="1:11" x14ac:dyDescent="0.4">
      <c r="A361" s="2" t="s">
        <v>11</v>
      </c>
      <c r="B361" s="2" t="s">
        <v>12</v>
      </c>
      <c r="C361" s="2" t="s">
        <v>742</v>
      </c>
      <c r="D361" s="2" t="s">
        <v>743</v>
      </c>
      <c r="E361" s="2" t="s">
        <v>1277</v>
      </c>
      <c r="F361" s="2" t="s">
        <v>425</v>
      </c>
      <c r="G361" s="2" t="s">
        <v>17</v>
      </c>
      <c r="H361" s="2" t="s">
        <v>1278</v>
      </c>
      <c r="I361" s="2" t="s">
        <v>1279</v>
      </c>
      <c r="J361" s="2" t="s">
        <v>20</v>
      </c>
      <c r="K361" s="2" t="s">
        <v>20</v>
      </c>
    </row>
    <row r="362" spans="1:11" x14ac:dyDescent="0.4">
      <c r="A362" s="2" t="s">
        <v>11</v>
      </c>
      <c r="B362" s="2" t="s">
        <v>12</v>
      </c>
      <c r="C362" s="2" t="s">
        <v>742</v>
      </c>
      <c r="D362" s="2" t="s">
        <v>743</v>
      </c>
      <c r="E362" s="2" t="s">
        <v>1280</v>
      </c>
      <c r="F362" s="2" t="s">
        <v>426</v>
      </c>
      <c r="G362" s="2" t="s">
        <v>17</v>
      </c>
      <c r="H362" s="2" t="s">
        <v>1281</v>
      </c>
      <c r="I362" s="2" t="s">
        <v>1282</v>
      </c>
      <c r="J362" s="2" t="s">
        <v>20</v>
      </c>
      <c r="K362" s="2" t="s">
        <v>20</v>
      </c>
    </row>
    <row r="363" spans="1:11" x14ac:dyDescent="0.4">
      <c r="A363" s="2" t="s">
        <v>11</v>
      </c>
      <c r="B363" s="2" t="s">
        <v>12</v>
      </c>
      <c r="C363" s="2" t="s">
        <v>742</v>
      </c>
      <c r="D363" s="2" t="s">
        <v>743</v>
      </c>
      <c r="E363" s="2" t="s">
        <v>1283</v>
      </c>
      <c r="F363" s="2" t="s">
        <v>1284</v>
      </c>
      <c r="G363" s="2" t="s">
        <v>17</v>
      </c>
      <c r="H363" s="2" t="s">
        <v>1285</v>
      </c>
      <c r="I363" s="2" t="s">
        <v>1286</v>
      </c>
      <c r="J363" s="2" t="s">
        <v>20</v>
      </c>
      <c r="K363" s="2" t="s">
        <v>20</v>
      </c>
    </row>
    <row r="364" spans="1:11" x14ac:dyDescent="0.4">
      <c r="A364" s="2" t="s">
        <v>11</v>
      </c>
      <c r="B364" s="2" t="s">
        <v>12</v>
      </c>
      <c r="C364" s="2" t="s">
        <v>742</v>
      </c>
      <c r="D364" s="2" t="s">
        <v>743</v>
      </c>
      <c r="E364" s="2" t="s">
        <v>87</v>
      </c>
      <c r="F364" s="2" t="s">
        <v>1287</v>
      </c>
      <c r="G364" s="2" t="s">
        <v>17</v>
      </c>
      <c r="H364" s="2" t="s">
        <v>1288</v>
      </c>
      <c r="I364" s="2" t="s">
        <v>1289</v>
      </c>
      <c r="J364" s="2" t="s">
        <v>20</v>
      </c>
      <c r="K364" s="2" t="s">
        <v>20</v>
      </c>
    </row>
    <row r="365" spans="1:11" x14ac:dyDescent="0.4">
      <c r="A365" s="2" t="s">
        <v>11</v>
      </c>
      <c r="B365" s="2" t="s">
        <v>12</v>
      </c>
      <c r="C365" s="2" t="s">
        <v>742</v>
      </c>
      <c r="D365" s="2" t="s">
        <v>743</v>
      </c>
      <c r="E365" s="2" t="s">
        <v>1290</v>
      </c>
      <c r="F365" s="2" t="s">
        <v>1291</v>
      </c>
      <c r="G365" s="2" t="s">
        <v>17</v>
      </c>
      <c r="H365" s="2" t="s">
        <v>1292</v>
      </c>
      <c r="I365" s="2" t="s">
        <v>1293</v>
      </c>
      <c r="J365" s="2" t="s">
        <v>20</v>
      </c>
      <c r="K365" s="2" t="s">
        <v>20</v>
      </c>
    </row>
    <row r="366" spans="1:11" x14ac:dyDescent="0.4">
      <c r="A366" s="2" t="s">
        <v>11</v>
      </c>
      <c r="B366" s="2" t="s">
        <v>12</v>
      </c>
      <c r="C366" s="2" t="s">
        <v>742</v>
      </c>
      <c r="D366" s="2" t="s">
        <v>743</v>
      </c>
      <c r="E366" s="2" t="s">
        <v>1294</v>
      </c>
      <c r="F366" s="2" t="s">
        <v>1291</v>
      </c>
      <c r="G366" s="2" t="s">
        <v>17</v>
      </c>
      <c r="H366" s="2" t="s">
        <v>1295</v>
      </c>
      <c r="I366" s="2" t="s">
        <v>1295</v>
      </c>
      <c r="J366" s="2" t="s">
        <v>20</v>
      </c>
      <c r="K366" s="2" t="s">
        <v>20</v>
      </c>
    </row>
    <row r="367" spans="1:11" x14ac:dyDescent="0.4">
      <c r="A367" s="2" t="s">
        <v>11</v>
      </c>
      <c r="B367" s="2" t="s">
        <v>12</v>
      </c>
      <c r="C367" s="2" t="s">
        <v>742</v>
      </c>
      <c r="D367" s="2" t="s">
        <v>743</v>
      </c>
      <c r="E367" s="2" t="s">
        <v>1296</v>
      </c>
      <c r="F367" s="2" t="s">
        <v>1291</v>
      </c>
      <c r="G367" s="2" t="s">
        <v>17</v>
      </c>
      <c r="H367" s="2" t="s">
        <v>1297</v>
      </c>
      <c r="I367" s="2" t="s">
        <v>1298</v>
      </c>
      <c r="J367" s="2" t="s">
        <v>20</v>
      </c>
      <c r="K367" s="2" t="s">
        <v>20</v>
      </c>
    </row>
    <row r="368" spans="1:11" x14ac:dyDescent="0.4">
      <c r="A368" s="2" t="s">
        <v>11</v>
      </c>
      <c r="B368" s="2" t="s">
        <v>12</v>
      </c>
      <c r="C368" s="2" t="s">
        <v>742</v>
      </c>
      <c r="D368" s="2" t="s">
        <v>743</v>
      </c>
      <c r="E368" s="2" t="s">
        <v>1299</v>
      </c>
      <c r="F368" s="2" t="s">
        <v>1300</v>
      </c>
      <c r="G368" s="2" t="s">
        <v>17</v>
      </c>
      <c r="H368" s="2" t="s">
        <v>1301</v>
      </c>
      <c r="I368" s="2" t="s">
        <v>1302</v>
      </c>
      <c r="J368" s="2" t="s">
        <v>1303</v>
      </c>
      <c r="K368" s="2" t="s">
        <v>20</v>
      </c>
    </row>
    <row r="369" spans="1:11" x14ac:dyDescent="0.4">
      <c r="A369" s="2" t="s">
        <v>11</v>
      </c>
      <c r="B369" s="2" t="s">
        <v>12</v>
      </c>
      <c r="C369" s="2" t="s">
        <v>742</v>
      </c>
      <c r="D369" s="2" t="s">
        <v>743</v>
      </c>
      <c r="E369" s="2" t="s">
        <v>1304</v>
      </c>
      <c r="F369" s="2" t="s">
        <v>1305</v>
      </c>
      <c r="G369" s="2" t="s">
        <v>17</v>
      </c>
      <c r="H369" s="2" t="s">
        <v>992</v>
      </c>
      <c r="I369" s="2" t="s">
        <v>1306</v>
      </c>
      <c r="J369" s="2" t="s">
        <v>20</v>
      </c>
      <c r="K369" s="2" t="s">
        <v>20</v>
      </c>
    </row>
    <row r="370" spans="1:11" x14ac:dyDescent="0.4">
      <c r="A370" s="2" t="s">
        <v>11</v>
      </c>
      <c r="B370" s="2" t="s">
        <v>12</v>
      </c>
      <c r="C370" s="2" t="s">
        <v>742</v>
      </c>
      <c r="D370" s="2" t="s">
        <v>743</v>
      </c>
      <c r="E370" s="2" t="s">
        <v>1307</v>
      </c>
      <c r="F370" s="2" t="s">
        <v>1305</v>
      </c>
      <c r="G370" s="2" t="s">
        <v>17</v>
      </c>
      <c r="H370" s="2" t="s">
        <v>1308</v>
      </c>
      <c r="I370" s="2" t="s">
        <v>1309</v>
      </c>
      <c r="J370" s="2" t="s">
        <v>20</v>
      </c>
      <c r="K370" s="2" t="s">
        <v>20</v>
      </c>
    </row>
    <row r="371" spans="1:11" x14ac:dyDescent="0.4">
      <c r="A371" s="2" t="s">
        <v>11</v>
      </c>
      <c r="B371" s="2" t="s">
        <v>12</v>
      </c>
      <c r="C371" s="2" t="s">
        <v>742</v>
      </c>
      <c r="D371" s="2" t="s">
        <v>743</v>
      </c>
      <c r="E371" s="2" t="s">
        <v>1310</v>
      </c>
      <c r="F371" s="2" t="s">
        <v>1311</v>
      </c>
      <c r="G371" s="2" t="s">
        <v>17</v>
      </c>
      <c r="H371" s="2" t="s">
        <v>1312</v>
      </c>
      <c r="I371" s="2" t="s">
        <v>1313</v>
      </c>
      <c r="J371" s="2" t="s">
        <v>20</v>
      </c>
      <c r="K371" s="2" t="s">
        <v>20</v>
      </c>
    </row>
    <row r="372" spans="1:11" x14ac:dyDescent="0.4">
      <c r="A372" s="2" t="s">
        <v>11</v>
      </c>
      <c r="B372" s="2" t="s">
        <v>12</v>
      </c>
      <c r="C372" s="2" t="s">
        <v>742</v>
      </c>
      <c r="D372" s="2" t="s">
        <v>743</v>
      </c>
      <c r="E372" s="2" t="s">
        <v>1314</v>
      </c>
      <c r="F372" s="2" t="s">
        <v>427</v>
      </c>
      <c r="G372" s="2" t="s">
        <v>17</v>
      </c>
      <c r="H372" s="2" t="s">
        <v>1315</v>
      </c>
      <c r="I372" s="2" t="s">
        <v>1316</v>
      </c>
      <c r="J372" s="2" t="s">
        <v>20</v>
      </c>
      <c r="K372" s="2" t="s">
        <v>20</v>
      </c>
    </row>
    <row r="373" spans="1:11" x14ac:dyDescent="0.4">
      <c r="A373" s="2" t="s">
        <v>11</v>
      </c>
      <c r="B373" s="2" t="s">
        <v>12</v>
      </c>
      <c r="C373" s="2" t="s">
        <v>742</v>
      </c>
      <c r="D373" s="2" t="s">
        <v>743</v>
      </c>
      <c r="E373" s="2" t="s">
        <v>1317</v>
      </c>
      <c r="F373" s="2" t="s">
        <v>427</v>
      </c>
      <c r="G373" s="2" t="s">
        <v>39</v>
      </c>
      <c r="H373" s="2" t="s">
        <v>1318</v>
      </c>
      <c r="I373" s="2" t="s">
        <v>1319</v>
      </c>
      <c r="J373" s="2" t="s">
        <v>20</v>
      </c>
      <c r="K373" s="2" t="s">
        <v>20</v>
      </c>
    </row>
    <row r="374" spans="1:11" x14ac:dyDescent="0.4">
      <c r="A374" s="2" t="s">
        <v>11</v>
      </c>
      <c r="B374" s="2" t="s">
        <v>12</v>
      </c>
      <c r="C374" s="2" t="s">
        <v>742</v>
      </c>
      <c r="D374" s="2" t="s">
        <v>743</v>
      </c>
      <c r="E374" s="2" t="s">
        <v>1320</v>
      </c>
      <c r="F374" s="2" t="s">
        <v>428</v>
      </c>
      <c r="G374" s="2" t="s">
        <v>17</v>
      </c>
      <c r="H374" s="2" t="s">
        <v>1321</v>
      </c>
      <c r="I374" s="2" t="s">
        <v>1322</v>
      </c>
      <c r="J374" s="2" t="s">
        <v>20</v>
      </c>
      <c r="K374" s="2" t="s">
        <v>20</v>
      </c>
    </row>
    <row r="375" spans="1:11" x14ac:dyDescent="0.4">
      <c r="A375" s="2" t="s">
        <v>11</v>
      </c>
      <c r="B375" s="2" t="s">
        <v>12</v>
      </c>
      <c r="C375" s="2" t="s">
        <v>742</v>
      </c>
      <c r="D375" s="2" t="s">
        <v>743</v>
      </c>
      <c r="E375" s="2" t="s">
        <v>1323</v>
      </c>
      <c r="F375" s="2" t="s">
        <v>428</v>
      </c>
      <c r="G375" s="2" t="s">
        <v>17</v>
      </c>
      <c r="H375" s="2" t="s">
        <v>1324</v>
      </c>
      <c r="I375" s="2" t="s">
        <v>1325</v>
      </c>
      <c r="J375" s="2" t="s">
        <v>20</v>
      </c>
      <c r="K375" s="2" t="s">
        <v>20</v>
      </c>
    </row>
    <row r="376" spans="1:11" x14ac:dyDescent="0.4">
      <c r="A376" s="2" t="s">
        <v>11</v>
      </c>
      <c r="B376" s="2" t="s">
        <v>12</v>
      </c>
      <c r="C376" s="2" t="s">
        <v>742</v>
      </c>
      <c r="D376" s="2" t="s">
        <v>743</v>
      </c>
      <c r="E376" s="2" t="s">
        <v>1326</v>
      </c>
      <c r="F376" s="2" t="s">
        <v>428</v>
      </c>
      <c r="G376" s="2" t="s">
        <v>17</v>
      </c>
      <c r="H376" s="2" t="s">
        <v>1327</v>
      </c>
      <c r="I376" s="2" t="s">
        <v>1328</v>
      </c>
      <c r="J376" s="2" t="s">
        <v>20</v>
      </c>
      <c r="K376" s="2" t="s">
        <v>20</v>
      </c>
    </row>
    <row r="377" spans="1:11" x14ac:dyDescent="0.4">
      <c r="A377" s="2" t="s">
        <v>11</v>
      </c>
      <c r="B377" s="2" t="s">
        <v>12</v>
      </c>
      <c r="C377" s="2" t="s">
        <v>742</v>
      </c>
      <c r="D377" s="2" t="s">
        <v>743</v>
      </c>
      <c r="E377" s="2" t="s">
        <v>1329</v>
      </c>
      <c r="F377" s="2" t="s">
        <v>428</v>
      </c>
      <c r="G377" s="2" t="s">
        <v>17</v>
      </c>
      <c r="H377" s="2" t="s">
        <v>1330</v>
      </c>
      <c r="I377" s="2" t="s">
        <v>1331</v>
      </c>
      <c r="J377" s="2" t="s">
        <v>1332</v>
      </c>
      <c r="K377" s="2" t="s">
        <v>20</v>
      </c>
    </row>
    <row r="378" spans="1:11" x14ac:dyDescent="0.4">
      <c r="A378" s="2" t="s">
        <v>11</v>
      </c>
      <c r="B378" s="2" t="s">
        <v>12</v>
      </c>
      <c r="C378" s="2" t="s">
        <v>742</v>
      </c>
      <c r="D378" s="2" t="s">
        <v>743</v>
      </c>
      <c r="E378" s="2" t="s">
        <v>1333</v>
      </c>
      <c r="F378" s="2" t="s">
        <v>428</v>
      </c>
      <c r="G378" s="2" t="s">
        <v>17</v>
      </c>
      <c r="H378" s="2" t="s">
        <v>382</v>
      </c>
      <c r="I378" s="2" t="s">
        <v>1334</v>
      </c>
      <c r="J378" s="2" t="s">
        <v>20</v>
      </c>
      <c r="K378" s="2" t="s">
        <v>20</v>
      </c>
    </row>
    <row r="379" spans="1:11" x14ac:dyDescent="0.4">
      <c r="A379" s="2" t="s">
        <v>11</v>
      </c>
      <c r="B379" s="2" t="s">
        <v>12</v>
      </c>
      <c r="C379" s="2" t="s">
        <v>742</v>
      </c>
      <c r="D379" s="2" t="s">
        <v>743</v>
      </c>
      <c r="E379" s="2" t="s">
        <v>1335</v>
      </c>
      <c r="F379" s="2" t="s">
        <v>1336</v>
      </c>
      <c r="G379" s="2" t="s">
        <v>17</v>
      </c>
      <c r="H379" s="2" t="s">
        <v>1337</v>
      </c>
      <c r="I379" s="2" t="s">
        <v>1338</v>
      </c>
      <c r="J379" s="2" t="s">
        <v>1339</v>
      </c>
      <c r="K379" s="2" t="s">
        <v>20</v>
      </c>
    </row>
    <row r="380" spans="1:11" x14ac:dyDescent="0.4">
      <c r="A380" s="2" t="s">
        <v>11</v>
      </c>
      <c r="B380" s="2" t="s">
        <v>12</v>
      </c>
      <c r="C380" s="2" t="s">
        <v>742</v>
      </c>
      <c r="D380" s="2" t="s">
        <v>743</v>
      </c>
      <c r="E380" s="2" t="s">
        <v>1340</v>
      </c>
      <c r="F380" s="2" t="s">
        <v>1336</v>
      </c>
      <c r="G380" s="2" t="s">
        <v>39</v>
      </c>
      <c r="H380" s="2" t="s">
        <v>1341</v>
      </c>
      <c r="I380" s="2" t="s">
        <v>1342</v>
      </c>
      <c r="J380" s="2" t="s">
        <v>20</v>
      </c>
      <c r="K380" s="2" t="s">
        <v>20</v>
      </c>
    </row>
    <row r="381" spans="1:11" x14ac:dyDescent="0.4">
      <c r="A381" s="2" t="s">
        <v>11</v>
      </c>
      <c r="B381" s="2" t="s">
        <v>12</v>
      </c>
      <c r="C381" s="2" t="s">
        <v>742</v>
      </c>
      <c r="D381" s="2" t="s">
        <v>743</v>
      </c>
      <c r="E381" s="2" t="s">
        <v>1343</v>
      </c>
      <c r="F381" s="2" t="s">
        <v>1336</v>
      </c>
      <c r="G381" s="2" t="s">
        <v>17</v>
      </c>
      <c r="H381" s="2" t="s">
        <v>1344</v>
      </c>
      <c r="I381" s="2" t="s">
        <v>1345</v>
      </c>
      <c r="J381" s="2" t="s">
        <v>1346</v>
      </c>
      <c r="K381" s="2" t="s">
        <v>20</v>
      </c>
    </row>
    <row r="382" spans="1:11" x14ac:dyDescent="0.4">
      <c r="A382" s="2" t="s">
        <v>11</v>
      </c>
      <c r="B382" s="2" t="s">
        <v>12</v>
      </c>
      <c r="C382" s="2" t="s">
        <v>742</v>
      </c>
      <c r="D382" s="2" t="s">
        <v>743</v>
      </c>
      <c r="E382" s="2" t="s">
        <v>1347</v>
      </c>
      <c r="F382" s="2" t="s">
        <v>1336</v>
      </c>
      <c r="G382" s="2" t="s">
        <v>17</v>
      </c>
      <c r="H382" s="2" t="s">
        <v>1348</v>
      </c>
      <c r="I382" s="2" t="s">
        <v>1349</v>
      </c>
      <c r="J382" s="2" t="s">
        <v>20</v>
      </c>
      <c r="K382" s="2" t="s">
        <v>20</v>
      </c>
    </row>
    <row r="383" spans="1:11" x14ac:dyDescent="0.4">
      <c r="A383" s="2" t="s">
        <v>11</v>
      </c>
      <c r="B383" s="2" t="s">
        <v>12</v>
      </c>
      <c r="C383" s="2" t="s">
        <v>742</v>
      </c>
      <c r="D383" s="2" t="s">
        <v>743</v>
      </c>
      <c r="E383" s="2" t="s">
        <v>1350</v>
      </c>
      <c r="F383" s="2" t="s">
        <v>1336</v>
      </c>
      <c r="G383" s="2" t="s">
        <v>17</v>
      </c>
      <c r="H383" s="2" t="s">
        <v>1351</v>
      </c>
      <c r="I383" s="2" t="s">
        <v>1352</v>
      </c>
      <c r="J383" s="2" t="s">
        <v>1353</v>
      </c>
      <c r="K383" s="2" t="s">
        <v>20</v>
      </c>
    </row>
    <row r="384" spans="1:11" x14ac:dyDescent="0.4">
      <c r="A384" s="2" t="s">
        <v>11</v>
      </c>
      <c r="B384" s="2" t="s">
        <v>12</v>
      </c>
      <c r="C384" s="2" t="s">
        <v>742</v>
      </c>
      <c r="D384" s="2" t="s">
        <v>743</v>
      </c>
      <c r="E384" s="2" t="s">
        <v>1354</v>
      </c>
      <c r="F384" s="2" t="s">
        <v>303</v>
      </c>
      <c r="G384" s="2" t="s">
        <v>39</v>
      </c>
      <c r="H384" s="2" t="s">
        <v>1355</v>
      </c>
      <c r="I384" s="2" t="s">
        <v>1356</v>
      </c>
      <c r="J384" s="2" t="s">
        <v>20</v>
      </c>
      <c r="K384" s="2" t="s">
        <v>20</v>
      </c>
    </row>
    <row r="385" spans="1:11" x14ac:dyDescent="0.4">
      <c r="A385" s="2" t="s">
        <v>11</v>
      </c>
      <c r="B385" s="2" t="s">
        <v>12</v>
      </c>
      <c r="C385" s="2" t="s">
        <v>742</v>
      </c>
      <c r="D385" s="2" t="s">
        <v>743</v>
      </c>
      <c r="E385" s="2" t="s">
        <v>1357</v>
      </c>
      <c r="F385" s="2" t="s">
        <v>429</v>
      </c>
      <c r="G385" s="2" t="s">
        <v>17</v>
      </c>
      <c r="H385" s="2" t="s">
        <v>404</v>
      </c>
      <c r="I385" s="2" t="s">
        <v>1358</v>
      </c>
      <c r="J385" s="2" t="s">
        <v>20</v>
      </c>
      <c r="K385" s="2" t="s">
        <v>20</v>
      </c>
    </row>
    <row r="386" spans="1:11" x14ac:dyDescent="0.4">
      <c r="A386" s="2" t="s">
        <v>11</v>
      </c>
      <c r="B386" s="2" t="s">
        <v>12</v>
      </c>
      <c r="C386" s="2" t="s">
        <v>742</v>
      </c>
      <c r="D386" s="2" t="s">
        <v>743</v>
      </c>
      <c r="E386" s="2" t="s">
        <v>87</v>
      </c>
      <c r="F386" s="2" t="s">
        <v>429</v>
      </c>
      <c r="G386" s="2" t="s">
        <v>17</v>
      </c>
      <c r="H386" s="2" t="s">
        <v>1359</v>
      </c>
      <c r="I386" s="2" t="s">
        <v>1360</v>
      </c>
      <c r="J386" s="2" t="s">
        <v>20</v>
      </c>
      <c r="K386" s="2" t="s">
        <v>20</v>
      </c>
    </row>
    <row r="387" spans="1:11" x14ac:dyDescent="0.4">
      <c r="A387" s="2" t="s">
        <v>11</v>
      </c>
      <c r="B387" s="2" t="s">
        <v>12</v>
      </c>
      <c r="C387" s="2" t="s">
        <v>742</v>
      </c>
      <c r="D387" s="2" t="s">
        <v>743</v>
      </c>
      <c r="E387" s="2" t="s">
        <v>87</v>
      </c>
      <c r="F387" s="2" t="s">
        <v>429</v>
      </c>
      <c r="G387" s="2" t="s">
        <v>17</v>
      </c>
      <c r="H387" s="2" t="s">
        <v>1361</v>
      </c>
      <c r="I387" s="2" t="s">
        <v>1362</v>
      </c>
      <c r="J387" s="2" t="s">
        <v>20</v>
      </c>
      <c r="K387" s="2" t="s">
        <v>20</v>
      </c>
    </row>
    <row r="388" spans="1:11" x14ac:dyDescent="0.4">
      <c r="A388" s="2" t="s">
        <v>11</v>
      </c>
      <c r="B388" s="2" t="s">
        <v>12</v>
      </c>
      <c r="C388" s="2" t="s">
        <v>742</v>
      </c>
      <c r="D388" s="2" t="s">
        <v>743</v>
      </c>
      <c r="E388" s="2" t="s">
        <v>87</v>
      </c>
      <c r="F388" s="2" t="s">
        <v>307</v>
      </c>
      <c r="G388" s="2" t="s">
        <v>84</v>
      </c>
      <c r="H388" s="2" t="s">
        <v>434</v>
      </c>
      <c r="I388" s="2" t="s">
        <v>184</v>
      </c>
      <c r="J388" s="2" t="s">
        <v>20</v>
      </c>
      <c r="K388" s="2" t="s">
        <v>20</v>
      </c>
    </row>
    <row r="389" spans="1:11" x14ac:dyDescent="0.4">
      <c r="A389" s="2" t="s">
        <v>11</v>
      </c>
      <c r="B389" s="2" t="s">
        <v>12</v>
      </c>
      <c r="C389" s="2" t="s">
        <v>742</v>
      </c>
      <c r="D389" s="2" t="s">
        <v>743</v>
      </c>
      <c r="E389" s="2" t="s">
        <v>1363</v>
      </c>
      <c r="F389" s="2" t="s">
        <v>307</v>
      </c>
      <c r="G389" s="2" t="s">
        <v>17</v>
      </c>
      <c r="H389" s="2" t="s">
        <v>1364</v>
      </c>
      <c r="I389" s="2" t="s">
        <v>1365</v>
      </c>
      <c r="J389" s="2" t="s">
        <v>20</v>
      </c>
      <c r="K389" s="2" t="s">
        <v>20</v>
      </c>
    </row>
    <row r="390" spans="1:11" x14ac:dyDescent="0.4">
      <c r="A390" s="2" t="s">
        <v>11</v>
      </c>
      <c r="B390" s="2" t="s">
        <v>12</v>
      </c>
      <c r="C390" s="2" t="s">
        <v>742</v>
      </c>
      <c r="D390" s="2" t="s">
        <v>743</v>
      </c>
      <c r="E390" s="2" t="s">
        <v>1366</v>
      </c>
      <c r="F390" s="2" t="s">
        <v>1367</v>
      </c>
      <c r="G390" s="2" t="s">
        <v>39</v>
      </c>
      <c r="H390" s="2" t="s">
        <v>1368</v>
      </c>
      <c r="I390" s="2" t="s">
        <v>1369</v>
      </c>
      <c r="J390" s="2" t="s">
        <v>20</v>
      </c>
      <c r="K390" s="2" t="s">
        <v>20</v>
      </c>
    </row>
    <row r="391" spans="1:11" x14ac:dyDescent="0.4">
      <c r="A391" s="2" t="s">
        <v>11</v>
      </c>
      <c r="B391" s="2" t="s">
        <v>12</v>
      </c>
      <c r="C391" s="2" t="s">
        <v>742</v>
      </c>
      <c r="D391" s="2" t="s">
        <v>743</v>
      </c>
      <c r="E391" s="2" t="s">
        <v>1370</v>
      </c>
      <c r="F391" s="2" t="s">
        <v>1367</v>
      </c>
      <c r="G391" s="2" t="s">
        <v>17</v>
      </c>
      <c r="H391" s="2" t="s">
        <v>1371</v>
      </c>
      <c r="I391" s="2" t="s">
        <v>1372</v>
      </c>
      <c r="J391" s="2" t="s">
        <v>20</v>
      </c>
      <c r="K391" s="2" t="s">
        <v>20</v>
      </c>
    </row>
    <row r="392" spans="1:11" x14ac:dyDescent="0.4">
      <c r="A392" s="2" t="s">
        <v>11</v>
      </c>
      <c r="B392" s="2" t="s">
        <v>12</v>
      </c>
      <c r="C392" s="2" t="s">
        <v>742</v>
      </c>
      <c r="D392" s="2" t="s">
        <v>743</v>
      </c>
      <c r="E392" s="2" t="s">
        <v>1373</v>
      </c>
      <c r="F392" s="2" t="s">
        <v>311</v>
      </c>
      <c r="G392" s="2" t="s">
        <v>17</v>
      </c>
      <c r="H392" s="2" t="s">
        <v>1374</v>
      </c>
      <c r="I392" s="2" t="s">
        <v>1375</v>
      </c>
      <c r="J392" s="2" t="s">
        <v>20</v>
      </c>
      <c r="K392" s="2" t="s">
        <v>20</v>
      </c>
    </row>
    <row r="393" spans="1:11" x14ac:dyDescent="0.4">
      <c r="A393" s="2" t="s">
        <v>11</v>
      </c>
      <c r="B393" s="2" t="s">
        <v>12</v>
      </c>
      <c r="C393" s="2" t="s">
        <v>742</v>
      </c>
      <c r="D393" s="2" t="s">
        <v>743</v>
      </c>
      <c r="E393" s="2" t="s">
        <v>1376</v>
      </c>
      <c r="F393" s="2" t="s">
        <v>1377</v>
      </c>
      <c r="G393" s="2" t="s">
        <v>17</v>
      </c>
      <c r="H393" s="2" t="s">
        <v>1378</v>
      </c>
      <c r="I393" s="2" t="s">
        <v>1379</v>
      </c>
      <c r="J393" s="2" t="s">
        <v>20</v>
      </c>
      <c r="K393" s="2" t="s">
        <v>20</v>
      </c>
    </row>
    <row r="394" spans="1:11" x14ac:dyDescent="0.4">
      <c r="A394" s="2" t="s">
        <v>11</v>
      </c>
      <c r="B394" s="2" t="s">
        <v>12</v>
      </c>
      <c r="C394" s="2" t="s">
        <v>742</v>
      </c>
      <c r="D394" s="2" t="s">
        <v>743</v>
      </c>
      <c r="E394" s="2" t="s">
        <v>1380</v>
      </c>
      <c r="F394" s="2" t="s">
        <v>1381</v>
      </c>
      <c r="G394" s="2" t="s">
        <v>17</v>
      </c>
      <c r="H394" s="2" t="s">
        <v>1382</v>
      </c>
      <c r="I394" s="2" t="s">
        <v>1383</v>
      </c>
      <c r="J394" s="2" t="s">
        <v>20</v>
      </c>
      <c r="K394" s="2" t="s">
        <v>20</v>
      </c>
    </row>
    <row r="395" spans="1:11" x14ac:dyDescent="0.4">
      <c r="A395" s="2" t="s">
        <v>11</v>
      </c>
      <c r="B395" s="2" t="s">
        <v>12</v>
      </c>
      <c r="C395" s="2" t="s">
        <v>742</v>
      </c>
      <c r="D395" s="2" t="s">
        <v>743</v>
      </c>
      <c r="E395" s="2" t="s">
        <v>1384</v>
      </c>
      <c r="F395" s="2" t="s">
        <v>1385</v>
      </c>
      <c r="G395" s="2" t="s">
        <v>84</v>
      </c>
      <c r="H395" s="2" t="s">
        <v>1386</v>
      </c>
      <c r="I395" s="2" t="s">
        <v>1387</v>
      </c>
      <c r="J395" s="2" t="s">
        <v>20</v>
      </c>
      <c r="K395" s="2" t="s">
        <v>20</v>
      </c>
    </row>
    <row r="396" spans="1:11" x14ac:dyDescent="0.4">
      <c r="A396" s="2" t="s">
        <v>11</v>
      </c>
      <c r="B396" s="2" t="s">
        <v>12</v>
      </c>
      <c r="C396" s="2" t="s">
        <v>742</v>
      </c>
      <c r="D396" s="2" t="s">
        <v>743</v>
      </c>
      <c r="E396" s="2" t="s">
        <v>63</v>
      </c>
      <c r="F396" s="2" t="s">
        <v>1385</v>
      </c>
      <c r="G396" s="2" t="s">
        <v>39</v>
      </c>
      <c r="H396" s="2" t="s">
        <v>1388</v>
      </c>
      <c r="I396" s="2" t="s">
        <v>1389</v>
      </c>
      <c r="J396" s="2" t="s">
        <v>20</v>
      </c>
      <c r="K396" s="2" t="s">
        <v>20</v>
      </c>
    </row>
    <row r="397" spans="1:11" x14ac:dyDescent="0.4">
      <c r="A397" s="2" t="s">
        <v>11</v>
      </c>
      <c r="B397" s="2" t="s">
        <v>12</v>
      </c>
      <c r="C397" s="2" t="s">
        <v>742</v>
      </c>
      <c r="D397" s="2" t="s">
        <v>743</v>
      </c>
      <c r="E397" s="2" t="s">
        <v>87</v>
      </c>
      <c r="F397" s="2" t="s">
        <v>538</v>
      </c>
      <c r="G397" s="2" t="s">
        <v>17</v>
      </c>
      <c r="H397" s="2" t="s">
        <v>1390</v>
      </c>
      <c r="I397" s="2" t="s">
        <v>1391</v>
      </c>
      <c r="J397" s="2" t="s">
        <v>20</v>
      </c>
      <c r="K397" s="2" t="s">
        <v>20</v>
      </c>
    </row>
    <row r="398" spans="1:11" x14ac:dyDescent="0.4">
      <c r="A398" s="2" t="s">
        <v>11</v>
      </c>
      <c r="B398" s="2" t="s">
        <v>12</v>
      </c>
      <c r="C398" s="2" t="s">
        <v>742</v>
      </c>
      <c r="D398" s="2" t="s">
        <v>743</v>
      </c>
      <c r="E398" s="2" t="s">
        <v>1392</v>
      </c>
      <c r="F398" s="2" t="s">
        <v>1393</v>
      </c>
      <c r="G398" s="2" t="s">
        <v>17</v>
      </c>
      <c r="H398" s="2" t="s">
        <v>1394</v>
      </c>
      <c r="I398" s="2" t="s">
        <v>1395</v>
      </c>
      <c r="J398" s="2" t="s">
        <v>20</v>
      </c>
      <c r="K398" s="2" t="s">
        <v>20</v>
      </c>
    </row>
    <row r="399" spans="1:11" x14ac:dyDescent="0.4">
      <c r="A399" s="2" t="s">
        <v>11</v>
      </c>
      <c r="B399" s="2" t="s">
        <v>12</v>
      </c>
      <c r="C399" s="2" t="s">
        <v>742</v>
      </c>
      <c r="D399" s="2" t="s">
        <v>743</v>
      </c>
      <c r="E399" s="2" t="s">
        <v>1396</v>
      </c>
      <c r="F399" s="2" t="s">
        <v>1397</v>
      </c>
      <c r="G399" s="2" t="s">
        <v>17</v>
      </c>
      <c r="H399" s="2" t="s">
        <v>320</v>
      </c>
      <c r="I399" s="2" t="s">
        <v>1398</v>
      </c>
      <c r="J399" s="2" t="s">
        <v>20</v>
      </c>
      <c r="K399" s="2" t="s">
        <v>20</v>
      </c>
    </row>
    <row r="400" spans="1:11" x14ac:dyDescent="0.4">
      <c r="A400" s="2" t="s">
        <v>11</v>
      </c>
      <c r="B400" s="2" t="s">
        <v>12</v>
      </c>
      <c r="C400" s="2" t="s">
        <v>742</v>
      </c>
      <c r="D400" s="2" t="s">
        <v>743</v>
      </c>
      <c r="E400" s="2" t="s">
        <v>87</v>
      </c>
      <c r="F400" s="2" t="s">
        <v>430</v>
      </c>
      <c r="G400" s="2" t="s">
        <v>39</v>
      </c>
      <c r="H400" s="2" t="s">
        <v>434</v>
      </c>
      <c r="I400" s="2" t="s">
        <v>184</v>
      </c>
      <c r="J400" s="2" t="s">
        <v>20</v>
      </c>
      <c r="K400" s="2" t="s">
        <v>20</v>
      </c>
    </row>
    <row r="401" spans="1:11" x14ac:dyDescent="0.4">
      <c r="A401" s="2" t="s">
        <v>11</v>
      </c>
      <c r="B401" s="2" t="s">
        <v>12</v>
      </c>
      <c r="C401" s="2" t="s">
        <v>742</v>
      </c>
      <c r="D401" s="2" t="s">
        <v>743</v>
      </c>
      <c r="E401" s="2" t="s">
        <v>1399</v>
      </c>
      <c r="F401" s="2" t="s">
        <v>1400</v>
      </c>
      <c r="G401" s="2" t="s">
        <v>17</v>
      </c>
      <c r="H401" s="2" t="s">
        <v>1401</v>
      </c>
      <c r="I401" s="2" t="s">
        <v>1402</v>
      </c>
      <c r="J401" s="2" t="s">
        <v>20</v>
      </c>
      <c r="K401" s="2" t="s">
        <v>20</v>
      </c>
    </row>
    <row r="402" spans="1:11" x14ac:dyDescent="0.4">
      <c r="A402" s="2" t="s">
        <v>11</v>
      </c>
      <c r="B402" s="2" t="s">
        <v>12</v>
      </c>
      <c r="C402" s="2" t="s">
        <v>742</v>
      </c>
      <c r="D402" s="2" t="s">
        <v>743</v>
      </c>
      <c r="E402" s="2" t="s">
        <v>1403</v>
      </c>
      <c r="F402" s="2" t="s">
        <v>1404</v>
      </c>
      <c r="G402" s="2" t="s">
        <v>17</v>
      </c>
      <c r="H402" s="2" t="s">
        <v>1405</v>
      </c>
      <c r="I402" s="2" t="s">
        <v>1406</v>
      </c>
      <c r="J402" s="2" t="s">
        <v>20</v>
      </c>
      <c r="K402" s="2" t="s">
        <v>20</v>
      </c>
    </row>
    <row r="403" spans="1:11" x14ac:dyDescent="0.4">
      <c r="A403" s="2" t="s">
        <v>11</v>
      </c>
      <c r="B403" s="2" t="s">
        <v>12</v>
      </c>
      <c r="C403" s="2" t="s">
        <v>742</v>
      </c>
      <c r="D403" s="2" t="s">
        <v>743</v>
      </c>
      <c r="E403" s="2" t="s">
        <v>1407</v>
      </c>
      <c r="F403" s="2" t="s">
        <v>1408</v>
      </c>
      <c r="G403" s="2" t="s">
        <v>17</v>
      </c>
      <c r="H403" s="2" t="s">
        <v>1409</v>
      </c>
      <c r="I403" s="2" t="s">
        <v>1410</v>
      </c>
      <c r="J403" s="2" t="s">
        <v>20</v>
      </c>
      <c r="K403" s="2" t="s">
        <v>20</v>
      </c>
    </row>
    <row r="404" spans="1:11" x14ac:dyDescent="0.4">
      <c r="A404" s="2" t="s">
        <v>11</v>
      </c>
      <c r="B404" s="2" t="s">
        <v>12</v>
      </c>
      <c r="C404" s="2" t="s">
        <v>742</v>
      </c>
      <c r="D404" s="2" t="s">
        <v>743</v>
      </c>
      <c r="E404" s="2" t="s">
        <v>1411</v>
      </c>
      <c r="F404" s="2" t="s">
        <v>1412</v>
      </c>
      <c r="G404" s="2" t="s">
        <v>17</v>
      </c>
      <c r="H404" s="2" t="s">
        <v>1413</v>
      </c>
      <c r="I404" s="2" t="s">
        <v>1414</v>
      </c>
      <c r="J404" s="2" t="s">
        <v>20</v>
      </c>
      <c r="K404" s="2" t="s">
        <v>20</v>
      </c>
    </row>
    <row r="405" spans="1:11" x14ac:dyDescent="0.4">
      <c r="A405" s="2" t="s">
        <v>11</v>
      </c>
      <c r="B405" s="2" t="s">
        <v>12</v>
      </c>
      <c r="C405" s="2" t="s">
        <v>742</v>
      </c>
      <c r="D405" s="2" t="s">
        <v>743</v>
      </c>
      <c r="E405" s="2" t="s">
        <v>1415</v>
      </c>
      <c r="F405" s="2" t="s">
        <v>1416</v>
      </c>
      <c r="G405" s="2" t="s">
        <v>17</v>
      </c>
      <c r="H405" s="2" t="s">
        <v>382</v>
      </c>
      <c r="I405" s="2" t="s">
        <v>1417</v>
      </c>
      <c r="J405" s="2" t="s">
        <v>20</v>
      </c>
      <c r="K405" s="2" t="s">
        <v>20</v>
      </c>
    </row>
    <row r="406" spans="1:11" x14ac:dyDescent="0.4">
      <c r="A406" s="2" t="s">
        <v>11</v>
      </c>
      <c r="B406" s="2" t="s">
        <v>12</v>
      </c>
      <c r="C406" s="2" t="s">
        <v>742</v>
      </c>
      <c r="D406" s="2" t="s">
        <v>743</v>
      </c>
      <c r="E406" s="2" t="s">
        <v>1418</v>
      </c>
      <c r="F406" s="2" t="s">
        <v>1416</v>
      </c>
      <c r="G406" s="2" t="s">
        <v>17</v>
      </c>
      <c r="H406" s="2" t="s">
        <v>404</v>
      </c>
      <c r="I406" s="2" t="s">
        <v>1419</v>
      </c>
      <c r="J406" s="2" t="s">
        <v>20</v>
      </c>
      <c r="K406" s="2" t="s">
        <v>20</v>
      </c>
    </row>
    <row r="407" spans="1:11" x14ac:dyDescent="0.4">
      <c r="A407" s="2" t="s">
        <v>11</v>
      </c>
      <c r="B407" s="2" t="s">
        <v>12</v>
      </c>
      <c r="C407" s="2" t="s">
        <v>742</v>
      </c>
      <c r="D407" s="2" t="s">
        <v>743</v>
      </c>
      <c r="E407" s="2" t="s">
        <v>1420</v>
      </c>
      <c r="F407" s="2" t="s">
        <v>1421</v>
      </c>
      <c r="G407" s="2" t="s">
        <v>17</v>
      </c>
      <c r="H407" s="2" t="s">
        <v>1422</v>
      </c>
      <c r="I407" s="2" t="s">
        <v>1423</v>
      </c>
      <c r="J407" s="2" t="s">
        <v>20</v>
      </c>
      <c r="K407" s="2" t="s">
        <v>20</v>
      </c>
    </row>
    <row r="408" spans="1:11" x14ac:dyDescent="0.4">
      <c r="A408" s="2" t="s">
        <v>11</v>
      </c>
      <c r="B408" s="2" t="s">
        <v>12</v>
      </c>
      <c r="C408" s="2" t="s">
        <v>742</v>
      </c>
      <c r="D408" s="2" t="s">
        <v>743</v>
      </c>
      <c r="E408" s="2" t="s">
        <v>1424</v>
      </c>
      <c r="F408" s="2" t="s">
        <v>1425</v>
      </c>
      <c r="G408" s="2" t="s">
        <v>17</v>
      </c>
      <c r="H408" s="2" t="s">
        <v>1426</v>
      </c>
      <c r="I408" s="2" t="s">
        <v>1427</v>
      </c>
      <c r="J408" s="2" t="s">
        <v>20</v>
      </c>
      <c r="K408" s="2" t="s">
        <v>20</v>
      </c>
    </row>
    <row r="409" spans="1:11" x14ac:dyDescent="0.4">
      <c r="A409" s="2" t="s">
        <v>11</v>
      </c>
      <c r="B409" s="2" t="s">
        <v>12</v>
      </c>
      <c r="C409" s="2" t="s">
        <v>742</v>
      </c>
      <c r="D409" s="2" t="s">
        <v>743</v>
      </c>
      <c r="E409" s="2" t="s">
        <v>1428</v>
      </c>
      <c r="F409" s="2" t="s">
        <v>1429</v>
      </c>
      <c r="G409" s="2" t="s">
        <v>17</v>
      </c>
      <c r="H409" s="2" t="s">
        <v>1430</v>
      </c>
      <c r="I409" s="2" t="s">
        <v>1431</v>
      </c>
      <c r="J409" s="2" t="s">
        <v>20</v>
      </c>
      <c r="K409" s="2" t="s">
        <v>20</v>
      </c>
    </row>
    <row r="410" spans="1:11" x14ac:dyDescent="0.4">
      <c r="A410" s="2" t="s">
        <v>11</v>
      </c>
      <c r="B410" s="2" t="s">
        <v>12</v>
      </c>
      <c r="C410" s="2" t="s">
        <v>742</v>
      </c>
      <c r="D410" s="2" t="s">
        <v>743</v>
      </c>
      <c r="E410" s="2" t="s">
        <v>1021</v>
      </c>
      <c r="F410" s="2" t="s">
        <v>1432</v>
      </c>
      <c r="G410" s="2" t="s">
        <v>17</v>
      </c>
      <c r="H410" s="2" t="s">
        <v>1433</v>
      </c>
      <c r="I410" s="2" t="s">
        <v>1434</v>
      </c>
      <c r="J410" s="2" t="s">
        <v>20</v>
      </c>
      <c r="K410" s="2" t="s">
        <v>20</v>
      </c>
    </row>
    <row r="411" spans="1:11" x14ac:dyDescent="0.4">
      <c r="A411" s="2" t="s">
        <v>11</v>
      </c>
      <c r="B411" s="2" t="s">
        <v>12</v>
      </c>
      <c r="C411" s="2" t="s">
        <v>742</v>
      </c>
      <c r="D411" s="2" t="s">
        <v>743</v>
      </c>
      <c r="E411" s="2" t="s">
        <v>1435</v>
      </c>
      <c r="F411" s="2" t="s">
        <v>1432</v>
      </c>
      <c r="G411" s="2" t="s">
        <v>17</v>
      </c>
      <c r="H411" s="2" t="s">
        <v>1436</v>
      </c>
      <c r="I411" s="2" t="s">
        <v>1437</v>
      </c>
      <c r="J411" s="2" t="s">
        <v>20</v>
      </c>
      <c r="K411" s="2" t="s">
        <v>20</v>
      </c>
    </row>
    <row r="412" spans="1:11" x14ac:dyDescent="0.4">
      <c r="A412" s="2" t="s">
        <v>11</v>
      </c>
      <c r="B412" s="2" t="s">
        <v>12</v>
      </c>
      <c r="C412" s="2" t="s">
        <v>742</v>
      </c>
      <c r="D412" s="2" t="s">
        <v>743</v>
      </c>
      <c r="E412" s="2" t="s">
        <v>1438</v>
      </c>
      <c r="F412" s="2" t="s">
        <v>1439</v>
      </c>
      <c r="G412" s="2" t="s">
        <v>39</v>
      </c>
      <c r="H412" s="2" t="s">
        <v>1440</v>
      </c>
      <c r="I412" s="2" t="s">
        <v>1441</v>
      </c>
      <c r="J412" s="2" t="s">
        <v>20</v>
      </c>
      <c r="K412" s="2" t="s">
        <v>20</v>
      </c>
    </row>
    <row r="413" spans="1:11" x14ac:dyDescent="0.4">
      <c r="A413" s="2" t="s">
        <v>11</v>
      </c>
      <c r="B413" s="2" t="s">
        <v>12</v>
      </c>
      <c r="C413" s="2" t="s">
        <v>742</v>
      </c>
      <c r="D413" s="2" t="s">
        <v>743</v>
      </c>
      <c r="E413" s="2" t="s">
        <v>1442</v>
      </c>
      <c r="F413" s="2" t="s">
        <v>1439</v>
      </c>
      <c r="G413" s="2" t="s">
        <v>17</v>
      </c>
      <c r="H413" s="2" t="s">
        <v>1443</v>
      </c>
      <c r="I413" s="2" t="s">
        <v>1444</v>
      </c>
      <c r="J413" s="2" t="s">
        <v>1445</v>
      </c>
      <c r="K413" s="2" t="s">
        <v>20</v>
      </c>
    </row>
    <row r="414" spans="1:11" x14ac:dyDescent="0.4">
      <c r="A414" s="2" t="s">
        <v>11</v>
      </c>
      <c r="B414" s="2" t="s">
        <v>12</v>
      </c>
      <c r="C414" s="2" t="s">
        <v>742</v>
      </c>
      <c r="D414" s="2" t="s">
        <v>743</v>
      </c>
      <c r="E414" s="2" t="s">
        <v>87</v>
      </c>
      <c r="F414" s="2" t="s">
        <v>1439</v>
      </c>
      <c r="G414" s="2" t="s">
        <v>17</v>
      </c>
      <c r="H414" s="2" t="s">
        <v>1446</v>
      </c>
      <c r="I414" s="2" t="s">
        <v>1447</v>
      </c>
      <c r="J414" s="2" t="s">
        <v>20</v>
      </c>
      <c r="K414" s="2" t="s">
        <v>20</v>
      </c>
    </row>
    <row r="415" spans="1:11" x14ac:dyDescent="0.4">
      <c r="A415" s="2" t="s">
        <v>11</v>
      </c>
      <c r="B415" s="2" t="s">
        <v>12</v>
      </c>
      <c r="C415" s="2" t="s">
        <v>742</v>
      </c>
      <c r="D415" s="2" t="s">
        <v>743</v>
      </c>
      <c r="E415" s="2" t="s">
        <v>1448</v>
      </c>
      <c r="F415" s="2" t="s">
        <v>431</v>
      </c>
      <c r="G415" s="2" t="s">
        <v>17</v>
      </c>
      <c r="H415" s="2" t="s">
        <v>1449</v>
      </c>
      <c r="I415" s="2" t="s">
        <v>1450</v>
      </c>
      <c r="J415" s="2" t="s">
        <v>20</v>
      </c>
      <c r="K415" s="2" t="s">
        <v>20</v>
      </c>
    </row>
    <row r="416" spans="1:11" x14ac:dyDescent="0.4">
      <c r="A416" s="2" t="s">
        <v>11</v>
      </c>
      <c r="B416" s="2" t="s">
        <v>12</v>
      </c>
      <c r="C416" s="2" t="s">
        <v>742</v>
      </c>
      <c r="D416" s="2" t="s">
        <v>743</v>
      </c>
      <c r="E416" s="2" t="s">
        <v>1451</v>
      </c>
      <c r="F416" s="2" t="s">
        <v>1452</v>
      </c>
      <c r="G416" s="2" t="s">
        <v>17</v>
      </c>
      <c r="H416" s="2" t="s">
        <v>1453</v>
      </c>
      <c r="I416" s="2" t="s">
        <v>1454</v>
      </c>
      <c r="J416" s="2" t="s">
        <v>1455</v>
      </c>
      <c r="K416" s="2" t="s">
        <v>20</v>
      </c>
    </row>
    <row r="417" spans="1:11" x14ac:dyDescent="0.4">
      <c r="A417" s="2" t="s">
        <v>11</v>
      </c>
      <c r="B417" s="2" t="s">
        <v>12</v>
      </c>
      <c r="C417" s="2" t="s">
        <v>742</v>
      </c>
      <c r="D417" s="2" t="s">
        <v>743</v>
      </c>
      <c r="E417" s="2" t="s">
        <v>1456</v>
      </c>
      <c r="F417" s="2" t="s">
        <v>1452</v>
      </c>
      <c r="G417" s="2" t="s">
        <v>39</v>
      </c>
      <c r="H417" s="2" t="s">
        <v>1413</v>
      </c>
      <c r="I417" s="2" t="s">
        <v>1457</v>
      </c>
      <c r="J417" s="2" t="s">
        <v>20</v>
      </c>
      <c r="K417" s="2" t="s">
        <v>20</v>
      </c>
    </row>
    <row r="418" spans="1:11" x14ac:dyDescent="0.4">
      <c r="A418" s="2" t="s">
        <v>11</v>
      </c>
      <c r="B418" s="2" t="s">
        <v>12</v>
      </c>
      <c r="C418" s="2" t="s">
        <v>742</v>
      </c>
      <c r="D418" s="2" t="s">
        <v>743</v>
      </c>
      <c r="E418" s="2" t="s">
        <v>1458</v>
      </c>
      <c r="F418" s="2" t="s">
        <v>1459</v>
      </c>
      <c r="G418" s="2" t="s">
        <v>17</v>
      </c>
      <c r="H418" s="2" t="s">
        <v>1460</v>
      </c>
      <c r="I418" s="2" t="s">
        <v>1461</v>
      </c>
      <c r="J418" s="2" t="s">
        <v>20</v>
      </c>
      <c r="K418" s="2" t="s">
        <v>20</v>
      </c>
    </row>
    <row r="419" spans="1:11" x14ac:dyDescent="0.4">
      <c r="A419" s="2" t="s">
        <v>11</v>
      </c>
      <c r="B419" s="2" t="s">
        <v>12</v>
      </c>
      <c r="C419" s="2" t="s">
        <v>742</v>
      </c>
      <c r="D419" s="2" t="s">
        <v>743</v>
      </c>
      <c r="E419" s="2" t="s">
        <v>1462</v>
      </c>
      <c r="F419" s="2" t="s">
        <v>544</v>
      </c>
      <c r="G419" s="2" t="s">
        <v>17</v>
      </c>
      <c r="H419" s="2" t="s">
        <v>1463</v>
      </c>
      <c r="I419" s="2" t="s">
        <v>1464</v>
      </c>
      <c r="J419" s="2" t="s">
        <v>20</v>
      </c>
      <c r="K419" s="2" t="s">
        <v>20</v>
      </c>
    </row>
    <row r="420" spans="1:11" x14ac:dyDescent="0.4">
      <c r="A420" s="2" t="s">
        <v>11</v>
      </c>
      <c r="B420" s="2" t="s">
        <v>12</v>
      </c>
      <c r="C420" s="2" t="s">
        <v>742</v>
      </c>
      <c r="D420" s="2" t="s">
        <v>743</v>
      </c>
      <c r="E420" s="2" t="s">
        <v>1465</v>
      </c>
      <c r="F420" s="2" t="s">
        <v>1466</v>
      </c>
      <c r="G420" s="2" t="s">
        <v>17</v>
      </c>
      <c r="H420" s="2" t="s">
        <v>1467</v>
      </c>
      <c r="I420" s="2" t="s">
        <v>1468</v>
      </c>
      <c r="J420" s="2" t="s">
        <v>20</v>
      </c>
      <c r="K420" s="2" t="s">
        <v>20</v>
      </c>
    </row>
    <row r="421" spans="1:11" x14ac:dyDescent="0.4">
      <c r="A421" s="2" t="s">
        <v>11</v>
      </c>
      <c r="B421" s="2" t="s">
        <v>12</v>
      </c>
      <c r="C421" s="2" t="s">
        <v>742</v>
      </c>
      <c r="D421" s="2" t="s">
        <v>743</v>
      </c>
      <c r="E421" s="2" t="s">
        <v>1469</v>
      </c>
      <c r="F421" s="2" t="s">
        <v>1470</v>
      </c>
      <c r="G421" s="2" t="s">
        <v>17</v>
      </c>
      <c r="H421" s="2" t="s">
        <v>1471</v>
      </c>
      <c r="I421" s="2" t="s">
        <v>1472</v>
      </c>
      <c r="J421" s="2" t="s">
        <v>20</v>
      </c>
      <c r="K421" s="2" t="s">
        <v>20</v>
      </c>
    </row>
    <row r="422" spans="1:11" x14ac:dyDescent="0.4">
      <c r="A422" s="2" t="s">
        <v>11</v>
      </c>
      <c r="B422" s="2" t="s">
        <v>12</v>
      </c>
      <c r="C422" s="2" t="s">
        <v>742</v>
      </c>
      <c r="D422" s="2" t="s">
        <v>743</v>
      </c>
      <c r="E422" s="2" t="s">
        <v>1473</v>
      </c>
      <c r="F422" s="2" t="s">
        <v>1474</v>
      </c>
      <c r="G422" s="2" t="s">
        <v>17</v>
      </c>
      <c r="H422" s="2" t="s">
        <v>1475</v>
      </c>
      <c r="I422" s="2" t="s">
        <v>1476</v>
      </c>
      <c r="J422" s="2" t="s">
        <v>20</v>
      </c>
      <c r="K422" s="2" t="s">
        <v>20</v>
      </c>
    </row>
    <row r="423" spans="1:11" x14ac:dyDescent="0.4">
      <c r="A423" s="2" t="s">
        <v>11</v>
      </c>
      <c r="B423" s="2" t="s">
        <v>12</v>
      </c>
      <c r="C423" s="2" t="s">
        <v>742</v>
      </c>
      <c r="D423" s="2" t="s">
        <v>743</v>
      </c>
      <c r="E423" s="2" t="s">
        <v>1477</v>
      </c>
      <c r="F423" s="2" t="s">
        <v>331</v>
      </c>
      <c r="G423" s="2" t="s">
        <v>17</v>
      </c>
      <c r="H423" s="2" t="s">
        <v>1478</v>
      </c>
      <c r="I423" s="2" t="s">
        <v>1479</v>
      </c>
      <c r="J423" s="2" t="s">
        <v>20</v>
      </c>
      <c r="K423" s="2" t="s">
        <v>20</v>
      </c>
    </row>
    <row r="424" spans="1:11" x14ac:dyDescent="0.4">
      <c r="A424" s="2" t="s">
        <v>11</v>
      </c>
      <c r="B424" s="2" t="s">
        <v>12</v>
      </c>
      <c r="C424" s="2" t="s">
        <v>742</v>
      </c>
      <c r="D424" s="2" t="s">
        <v>743</v>
      </c>
      <c r="E424" s="2" t="s">
        <v>1480</v>
      </c>
      <c r="F424" s="2" t="s">
        <v>331</v>
      </c>
      <c r="G424" s="2" t="s">
        <v>17</v>
      </c>
      <c r="H424" s="2" t="s">
        <v>1481</v>
      </c>
      <c r="I424" s="2" t="s">
        <v>1482</v>
      </c>
      <c r="J424" s="2" t="s">
        <v>1483</v>
      </c>
      <c r="K424" s="2" t="s">
        <v>20</v>
      </c>
    </row>
    <row r="425" spans="1:11" x14ac:dyDescent="0.4">
      <c r="A425" s="2" t="s">
        <v>11</v>
      </c>
      <c r="B425" s="2" t="s">
        <v>12</v>
      </c>
      <c r="C425" s="2" t="s">
        <v>742</v>
      </c>
      <c r="D425" s="2" t="s">
        <v>743</v>
      </c>
      <c r="E425" s="2" t="s">
        <v>1484</v>
      </c>
      <c r="F425" s="2" t="s">
        <v>1485</v>
      </c>
      <c r="G425" s="2" t="s">
        <v>39</v>
      </c>
      <c r="H425" s="2" t="s">
        <v>1486</v>
      </c>
      <c r="I425" s="2" t="s">
        <v>1487</v>
      </c>
      <c r="J425" s="2" t="s">
        <v>20</v>
      </c>
      <c r="K425" s="2" t="s">
        <v>20</v>
      </c>
    </row>
    <row r="426" spans="1:11" x14ac:dyDescent="0.4">
      <c r="A426" s="2" t="s">
        <v>11</v>
      </c>
      <c r="B426" s="2" t="s">
        <v>12</v>
      </c>
      <c r="C426" s="2" t="s">
        <v>742</v>
      </c>
      <c r="D426" s="2" t="s">
        <v>743</v>
      </c>
      <c r="E426" s="2" t="s">
        <v>1488</v>
      </c>
      <c r="F426" s="2" t="s">
        <v>1489</v>
      </c>
      <c r="G426" s="2" t="s">
        <v>17</v>
      </c>
      <c r="H426" s="2" t="s">
        <v>393</v>
      </c>
      <c r="I426" s="2" t="s">
        <v>1490</v>
      </c>
      <c r="J426" s="2" t="s">
        <v>1491</v>
      </c>
      <c r="K426" s="2" t="s">
        <v>20</v>
      </c>
    </row>
    <row r="427" spans="1:11" x14ac:dyDescent="0.4">
      <c r="A427" s="2" t="s">
        <v>11</v>
      </c>
      <c r="B427" s="2" t="s">
        <v>12</v>
      </c>
      <c r="C427" s="2" t="s">
        <v>742</v>
      </c>
      <c r="D427" s="2" t="s">
        <v>743</v>
      </c>
      <c r="E427" s="2" t="s">
        <v>87</v>
      </c>
      <c r="F427" s="2" t="s">
        <v>433</v>
      </c>
      <c r="G427" s="2" t="s">
        <v>17</v>
      </c>
      <c r="H427" s="2" t="s">
        <v>1492</v>
      </c>
      <c r="I427" s="2" t="s">
        <v>1493</v>
      </c>
      <c r="J427" s="2" t="s">
        <v>20</v>
      </c>
      <c r="K427" s="2" t="s">
        <v>20</v>
      </c>
    </row>
    <row r="428" spans="1:11" x14ac:dyDescent="0.4">
      <c r="A428" s="2" t="s">
        <v>11</v>
      </c>
      <c r="B428" s="2" t="s">
        <v>12</v>
      </c>
      <c r="C428" s="2" t="s">
        <v>742</v>
      </c>
      <c r="D428" s="2" t="s">
        <v>743</v>
      </c>
      <c r="E428" s="2" t="s">
        <v>1494</v>
      </c>
      <c r="F428" s="2" t="s">
        <v>433</v>
      </c>
      <c r="G428" s="2" t="s">
        <v>17</v>
      </c>
      <c r="H428" s="2" t="s">
        <v>1495</v>
      </c>
      <c r="I428" s="2" t="s">
        <v>1496</v>
      </c>
      <c r="J428" s="2" t="s">
        <v>20</v>
      </c>
      <c r="K428" s="2" t="s">
        <v>20</v>
      </c>
    </row>
    <row r="429" spans="1:11" x14ac:dyDescent="0.4">
      <c r="A429" s="2" t="s">
        <v>11</v>
      </c>
      <c r="B429" s="2" t="s">
        <v>12</v>
      </c>
      <c r="C429" s="2" t="s">
        <v>742</v>
      </c>
      <c r="D429" s="2" t="s">
        <v>743</v>
      </c>
      <c r="E429" s="2" t="s">
        <v>1497</v>
      </c>
      <c r="F429" s="2" t="s">
        <v>433</v>
      </c>
      <c r="G429" s="2" t="s">
        <v>17</v>
      </c>
      <c r="H429" s="2" t="s">
        <v>347</v>
      </c>
      <c r="I429" s="2" t="s">
        <v>1498</v>
      </c>
      <c r="J429" s="2" t="s">
        <v>20</v>
      </c>
      <c r="K429" s="2" t="s">
        <v>20</v>
      </c>
    </row>
    <row r="430" spans="1:11" x14ac:dyDescent="0.4">
      <c r="A430" s="2" t="s">
        <v>11</v>
      </c>
      <c r="B430" s="2" t="s">
        <v>12</v>
      </c>
      <c r="C430" s="2" t="s">
        <v>742</v>
      </c>
      <c r="D430" s="2" t="s">
        <v>743</v>
      </c>
      <c r="E430" s="2" t="s">
        <v>1499</v>
      </c>
      <c r="F430" s="2" t="s">
        <v>1500</v>
      </c>
      <c r="G430" s="2" t="s">
        <v>17</v>
      </c>
      <c r="H430" s="2" t="s">
        <v>1501</v>
      </c>
      <c r="I430" s="2" t="s">
        <v>1502</v>
      </c>
      <c r="J430" s="2" t="s">
        <v>20</v>
      </c>
      <c r="K430" s="2" t="s">
        <v>20</v>
      </c>
    </row>
    <row r="431" spans="1:11" x14ac:dyDescent="0.4">
      <c r="A431" s="2" t="s">
        <v>11</v>
      </c>
      <c r="B431" s="2" t="s">
        <v>12</v>
      </c>
      <c r="C431" s="2" t="s">
        <v>742</v>
      </c>
      <c r="D431" s="2" t="s">
        <v>743</v>
      </c>
      <c r="E431" s="2" t="s">
        <v>1503</v>
      </c>
      <c r="F431" s="2" t="s">
        <v>1504</v>
      </c>
      <c r="G431" s="2" t="s">
        <v>39</v>
      </c>
      <c r="H431" s="2" t="s">
        <v>1505</v>
      </c>
      <c r="I431" s="2" t="s">
        <v>1506</v>
      </c>
      <c r="J431" s="2" t="s">
        <v>20</v>
      </c>
      <c r="K431" s="2" t="s">
        <v>20</v>
      </c>
    </row>
    <row r="432" spans="1:11" x14ac:dyDescent="0.4">
      <c r="A432" s="2" t="s">
        <v>11</v>
      </c>
      <c r="B432" s="2" t="s">
        <v>12</v>
      </c>
      <c r="C432" s="2" t="s">
        <v>742</v>
      </c>
      <c r="D432" s="2" t="s">
        <v>743</v>
      </c>
      <c r="E432" s="2" t="s">
        <v>1507</v>
      </c>
      <c r="F432" s="2" t="s">
        <v>1508</v>
      </c>
      <c r="G432" s="2" t="s">
        <v>17</v>
      </c>
      <c r="H432" s="2" t="s">
        <v>1509</v>
      </c>
      <c r="I432" s="2" t="s">
        <v>1510</v>
      </c>
      <c r="J432" s="2" t="s">
        <v>20</v>
      </c>
      <c r="K432" s="2" t="s">
        <v>20</v>
      </c>
    </row>
    <row r="433" spans="1:11" x14ac:dyDescent="0.4">
      <c r="A433" s="2" t="s">
        <v>11</v>
      </c>
      <c r="B433" s="2" t="s">
        <v>12</v>
      </c>
      <c r="C433" s="2" t="s">
        <v>742</v>
      </c>
      <c r="D433" s="2" t="s">
        <v>743</v>
      </c>
      <c r="E433" s="2" t="s">
        <v>1511</v>
      </c>
      <c r="F433" s="2" t="s">
        <v>1512</v>
      </c>
      <c r="G433" s="2" t="s">
        <v>17</v>
      </c>
      <c r="H433" s="2" t="s">
        <v>1513</v>
      </c>
      <c r="I433" s="2" t="s">
        <v>1514</v>
      </c>
      <c r="J433" s="2" t="s">
        <v>20</v>
      </c>
      <c r="K433" s="2" t="s">
        <v>20</v>
      </c>
    </row>
    <row r="434" spans="1:11" x14ac:dyDescent="0.4">
      <c r="A434" s="2" t="s">
        <v>11</v>
      </c>
      <c r="B434" s="2" t="s">
        <v>12</v>
      </c>
      <c r="C434" s="2" t="s">
        <v>742</v>
      </c>
      <c r="D434" s="2" t="s">
        <v>743</v>
      </c>
      <c r="E434" s="2" t="s">
        <v>1515</v>
      </c>
      <c r="F434" s="2" t="s">
        <v>1516</v>
      </c>
      <c r="G434" s="2" t="s">
        <v>39</v>
      </c>
      <c r="H434" s="2" t="s">
        <v>1517</v>
      </c>
      <c r="I434" s="2" t="s">
        <v>1518</v>
      </c>
      <c r="J434" s="2" t="s">
        <v>20</v>
      </c>
      <c r="K434" s="2" t="s">
        <v>20</v>
      </c>
    </row>
    <row r="435" spans="1:11" x14ac:dyDescent="0.4">
      <c r="A435" s="2" t="s">
        <v>11</v>
      </c>
      <c r="B435" s="2" t="s">
        <v>12</v>
      </c>
      <c r="C435" s="2" t="s">
        <v>742</v>
      </c>
      <c r="D435" s="2" t="s">
        <v>743</v>
      </c>
      <c r="E435" s="2" t="s">
        <v>1519</v>
      </c>
      <c r="F435" s="2" t="s">
        <v>1516</v>
      </c>
      <c r="G435" s="2" t="s">
        <v>39</v>
      </c>
      <c r="H435" s="2" t="s">
        <v>1520</v>
      </c>
      <c r="I435" s="2" t="s">
        <v>1521</v>
      </c>
      <c r="J435" s="2" t="s">
        <v>20</v>
      </c>
      <c r="K435" s="2" t="s">
        <v>20</v>
      </c>
    </row>
    <row r="436" spans="1:11" x14ac:dyDescent="0.4">
      <c r="A436" s="2" t="s">
        <v>11</v>
      </c>
      <c r="B436" s="2" t="s">
        <v>12</v>
      </c>
      <c r="C436" s="2" t="s">
        <v>742</v>
      </c>
      <c r="D436" s="2" t="s">
        <v>743</v>
      </c>
      <c r="E436" s="2" t="s">
        <v>1522</v>
      </c>
      <c r="F436" s="2" t="s">
        <v>1516</v>
      </c>
      <c r="G436" s="2" t="s">
        <v>17</v>
      </c>
      <c r="H436" s="2" t="s">
        <v>1523</v>
      </c>
      <c r="I436" s="2" t="s">
        <v>1524</v>
      </c>
      <c r="J436" s="2" t="s">
        <v>20</v>
      </c>
      <c r="K436" s="2" t="s">
        <v>20</v>
      </c>
    </row>
    <row r="437" spans="1:11" x14ac:dyDescent="0.4">
      <c r="A437" s="2" t="s">
        <v>11</v>
      </c>
      <c r="B437" s="2" t="s">
        <v>12</v>
      </c>
      <c r="C437" s="2" t="s">
        <v>742</v>
      </c>
      <c r="D437" s="2" t="s">
        <v>743</v>
      </c>
      <c r="E437" s="2" t="s">
        <v>1525</v>
      </c>
      <c r="F437" s="2" t="s">
        <v>1526</v>
      </c>
      <c r="G437" s="2" t="s">
        <v>17</v>
      </c>
      <c r="H437" s="2" t="s">
        <v>1527</v>
      </c>
      <c r="I437" s="2" t="s">
        <v>1528</v>
      </c>
      <c r="J437" s="2" t="s">
        <v>20</v>
      </c>
      <c r="K437" s="2" t="s">
        <v>20</v>
      </c>
    </row>
    <row r="438" spans="1:11" x14ac:dyDescent="0.4">
      <c r="A438" s="2" t="s">
        <v>11</v>
      </c>
      <c r="B438" s="2" t="s">
        <v>12</v>
      </c>
      <c r="C438" s="2" t="s">
        <v>742</v>
      </c>
      <c r="D438" s="2" t="s">
        <v>743</v>
      </c>
      <c r="E438" s="2" t="s">
        <v>1529</v>
      </c>
      <c r="F438" s="2" t="s">
        <v>1530</v>
      </c>
      <c r="G438" s="2" t="s">
        <v>17</v>
      </c>
      <c r="H438" s="2" t="s">
        <v>1531</v>
      </c>
      <c r="I438" s="2" t="s">
        <v>1532</v>
      </c>
      <c r="J438" s="2" t="s">
        <v>20</v>
      </c>
      <c r="K438" s="2" t="s">
        <v>20</v>
      </c>
    </row>
    <row r="439" spans="1:11" x14ac:dyDescent="0.4">
      <c r="A439" s="2" t="s">
        <v>11</v>
      </c>
      <c r="B439" s="2" t="s">
        <v>12</v>
      </c>
      <c r="C439" s="2" t="s">
        <v>742</v>
      </c>
      <c r="D439" s="2" t="s">
        <v>743</v>
      </c>
      <c r="E439" s="2" t="s">
        <v>1533</v>
      </c>
      <c r="F439" s="2" t="s">
        <v>1534</v>
      </c>
      <c r="G439" s="2" t="s">
        <v>17</v>
      </c>
      <c r="H439" s="2" t="s">
        <v>20</v>
      </c>
      <c r="I439" s="2" t="s">
        <v>20</v>
      </c>
      <c r="J439" s="2" t="s">
        <v>20</v>
      </c>
      <c r="K439" s="2" t="s">
        <v>20</v>
      </c>
    </row>
    <row r="440" spans="1:11" x14ac:dyDescent="0.4">
      <c r="A440" s="2" t="s">
        <v>11</v>
      </c>
      <c r="B440" s="2" t="s">
        <v>12</v>
      </c>
      <c r="C440" s="2" t="s">
        <v>742</v>
      </c>
      <c r="D440" s="2" t="s">
        <v>743</v>
      </c>
      <c r="E440" s="2" t="s">
        <v>1535</v>
      </c>
      <c r="F440" s="2" t="s">
        <v>1534</v>
      </c>
      <c r="G440" s="2" t="s">
        <v>17</v>
      </c>
      <c r="H440" s="2" t="s">
        <v>1536</v>
      </c>
      <c r="I440" s="2" t="s">
        <v>1537</v>
      </c>
      <c r="J440" s="2" t="s">
        <v>20</v>
      </c>
      <c r="K440" s="2" t="s">
        <v>20</v>
      </c>
    </row>
    <row r="441" spans="1:11" x14ac:dyDescent="0.4">
      <c r="A441" s="2" t="s">
        <v>11</v>
      </c>
      <c r="B441" s="2" t="s">
        <v>12</v>
      </c>
      <c r="C441" s="2" t="s">
        <v>742</v>
      </c>
      <c r="D441" s="2" t="s">
        <v>743</v>
      </c>
      <c r="E441" s="2" t="s">
        <v>1538</v>
      </c>
      <c r="F441" s="2" t="s">
        <v>1539</v>
      </c>
      <c r="G441" s="2" t="s">
        <v>84</v>
      </c>
      <c r="H441" s="2" t="s">
        <v>1540</v>
      </c>
      <c r="I441" s="2" t="s">
        <v>1541</v>
      </c>
      <c r="J441" s="2" t="s">
        <v>20</v>
      </c>
      <c r="K441" s="2" t="s">
        <v>20</v>
      </c>
    </row>
    <row r="442" spans="1:11" x14ac:dyDescent="0.4">
      <c r="A442" s="2" t="s">
        <v>11</v>
      </c>
      <c r="B442" s="2" t="s">
        <v>12</v>
      </c>
      <c r="C442" s="2" t="s">
        <v>742</v>
      </c>
      <c r="D442" s="2" t="s">
        <v>743</v>
      </c>
      <c r="E442" s="2" t="s">
        <v>43</v>
      </c>
      <c r="F442" s="2" t="s">
        <v>1542</v>
      </c>
      <c r="G442" s="2" t="s">
        <v>17</v>
      </c>
      <c r="H442" s="2" t="s">
        <v>1543</v>
      </c>
      <c r="I442" s="2" t="s">
        <v>1544</v>
      </c>
      <c r="J442" s="2" t="s">
        <v>20</v>
      </c>
      <c r="K442" s="2" t="s">
        <v>20</v>
      </c>
    </row>
    <row r="443" spans="1:11" x14ac:dyDescent="0.4">
      <c r="A443" s="2" t="s">
        <v>11</v>
      </c>
      <c r="B443" s="2" t="s">
        <v>12</v>
      </c>
      <c r="C443" s="2" t="s">
        <v>742</v>
      </c>
      <c r="D443" s="2" t="s">
        <v>743</v>
      </c>
      <c r="E443" s="2" t="s">
        <v>1545</v>
      </c>
      <c r="F443" s="2" t="s">
        <v>1542</v>
      </c>
      <c r="G443" s="2" t="s">
        <v>17</v>
      </c>
      <c r="H443" s="2" t="s">
        <v>413</v>
      </c>
      <c r="I443" s="2" t="s">
        <v>1546</v>
      </c>
      <c r="J443" s="2" t="s">
        <v>20</v>
      </c>
      <c r="K443" s="2" t="s">
        <v>20</v>
      </c>
    </row>
    <row r="444" spans="1:11" x14ac:dyDescent="0.4">
      <c r="A444" s="2" t="s">
        <v>11</v>
      </c>
      <c r="B444" s="2" t="s">
        <v>12</v>
      </c>
      <c r="C444" s="2" t="s">
        <v>742</v>
      </c>
      <c r="D444" s="2" t="s">
        <v>743</v>
      </c>
      <c r="E444" s="2" t="s">
        <v>43</v>
      </c>
      <c r="F444" s="2" t="s">
        <v>548</v>
      </c>
      <c r="G444" s="2" t="s">
        <v>17</v>
      </c>
      <c r="H444" s="2" t="s">
        <v>1547</v>
      </c>
      <c r="I444" s="2" t="s">
        <v>1548</v>
      </c>
      <c r="J444" s="2" t="s">
        <v>20</v>
      </c>
      <c r="K444" s="2" t="s">
        <v>20</v>
      </c>
    </row>
    <row r="445" spans="1:11" x14ac:dyDescent="0.4">
      <c r="A445" s="2" t="s">
        <v>11</v>
      </c>
      <c r="B445" s="2" t="s">
        <v>12</v>
      </c>
      <c r="C445" s="2" t="s">
        <v>742</v>
      </c>
      <c r="D445" s="2" t="s">
        <v>743</v>
      </c>
      <c r="E445" s="2" t="s">
        <v>1549</v>
      </c>
      <c r="F445" s="2" t="s">
        <v>1550</v>
      </c>
      <c r="G445" s="2" t="s">
        <v>17</v>
      </c>
      <c r="H445" s="2" t="s">
        <v>1551</v>
      </c>
      <c r="I445" s="2" t="s">
        <v>1552</v>
      </c>
      <c r="J445" s="2" t="s">
        <v>20</v>
      </c>
      <c r="K445" s="2" t="s">
        <v>20</v>
      </c>
    </row>
    <row r="446" spans="1:11" x14ac:dyDescent="0.4">
      <c r="A446" s="2" t="s">
        <v>11</v>
      </c>
      <c r="B446" s="2" t="s">
        <v>12</v>
      </c>
      <c r="C446" s="2" t="s">
        <v>742</v>
      </c>
      <c r="D446" s="2" t="s">
        <v>743</v>
      </c>
      <c r="E446" s="2" t="s">
        <v>1553</v>
      </c>
      <c r="F446" s="2" t="s">
        <v>1554</v>
      </c>
      <c r="G446" s="2" t="s">
        <v>17</v>
      </c>
      <c r="H446" s="2" t="s">
        <v>1555</v>
      </c>
      <c r="I446" s="2" t="s">
        <v>1556</v>
      </c>
      <c r="J446" s="2" t="s">
        <v>20</v>
      </c>
      <c r="K446" s="2" t="s">
        <v>20</v>
      </c>
    </row>
    <row r="447" spans="1:11" x14ac:dyDescent="0.4">
      <c r="A447" s="2" t="s">
        <v>11</v>
      </c>
      <c r="B447" s="2" t="s">
        <v>12</v>
      </c>
      <c r="C447" s="2" t="s">
        <v>742</v>
      </c>
      <c r="D447" s="2" t="s">
        <v>743</v>
      </c>
      <c r="E447" s="2" t="s">
        <v>1557</v>
      </c>
      <c r="F447" s="2" t="s">
        <v>1558</v>
      </c>
      <c r="G447" s="2" t="s">
        <v>39</v>
      </c>
      <c r="H447" s="2" t="s">
        <v>1559</v>
      </c>
      <c r="I447" s="2" t="s">
        <v>1560</v>
      </c>
      <c r="J447" s="2" t="s">
        <v>20</v>
      </c>
      <c r="K447" s="2" t="s">
        <v>20</v>
      </c>
    </row>
    <row r="448" spans="1:11" x14ac:dyDescent="0.4">
      <c r="A448" s="2" t="s">
        <v>11</v>
      </c>
      <c r="B448" s="2" t="s">
        <v>12</v>
      </c>
      <c r="C448" s="2" t="s">
        <v>742</v>
      </c>
      <c r="D448" s="2" t="s">
        <v>743</v>
      </c>
      <c r="E448" s="2" t="s">
        <v>1561</v>
      </c>
      <c r="F448" s="2" t="s">
        <v>1562</v>
      </c>
      <c r="G448" s="2" t="s">
        <v>17</v>
      </c>
      <c r="H448" s="2" t="s">
        <v>1563</v>
      </c>
      <c r="I448" s="2" t="s">
        <v>1564</v>
      </c>
      <c r="J448" s="2" t="s">
        <v>20</v>
      </c>
      <c r="K448" s="2" t="s">
        <v>20</v>
      </c>
    </row>
    <row r="449" spans="1:11" x14ac:dyDescent="0.4">
      <c r="A449" s="2" t="s">
        <v>11</v>
      </c>
      <c r="B449" s="2" t="s">
        <v>12</v>
      </c>
      <c r="C449" s="2" t="s">
        <v>742</v>
      </c>
      <c r="D449" s="2" t="s">
        <v>743</v>
      </c>
      <c r="E449" s="2" t="s">
        <v>1565</v>
      </c>
      <c r="F449" s="2" t="s">
        <v>1566</v>
      </c>
      <c r="G449" s="2" t="s">
        <v>17</v>
      </c>
      <c r="H449" s="2" t="s">
        <v>1567</v>
      </c>
      <c r="I449" s="2" t="s">
        <v>1568</v>
      </c>
      <c r="J449" s="2" t="s">
        <v>20</v>
      </c>
      <c r="K449" s="2" t="s">
        <v>20</v>
      </c>
    </row>
    <row r="450" spans="1:11" x14ac:dyDescent="0.4">
      <c r="A450" s="2" t="s">
        <v>11</v>
      </c>
      <c r="B450" s="2" t="s">
        <v>12</v>
      </c>
      <c r="C450" s="2" t="s">
        <v>742</v>
      </c>
      <c r="D450" s="2" t="s">
        <v>743</v>
      </c>
      <c r="E450" s="2" t="s">
        <v>43</v>
      </c>
      <c r="F450" s="2" t="s">
        <v>1566</v>
      </c>
      <c r="G450" s="2" t="s">
        <v>17</v>
      </c>
      <c r="H450" s="2" t="s">
        <v>320</v>
      </c>
      <c r="I450" s="2" t="s">
        <v>1569</v>
      </c>
      <c r="J450" s="2" t="s">
        <v>20</v>
      </c>
      <c r="K450" s="2" t="s">
        <v>20</v>
      </c>
    </row>
    <row r="451" spans="1:11" x14ac:dyDescent="0.4">
      <c r="A451" s="2" t="s">
        <v>11</v>
      </c>
      <c r="B451" s="2" t="s">
        <v>12</v>
      </c>
      <c r="C451" s="2" t="s">
        <v>742</v>
      </c>
      <c r="D451" s="2" t="s">
        <v>743</v>
      </c>
      <c r="E451" s="2" t="s">
        <v>1570</v>
      </c>
      <c r="F451" s="2" t="s">
        <v>1566</v>
      </c>
      <c r="G451" s="2" t="s">
        <v>17</v>
      </c>
      <c r="H451" s="2" t="s">
        <v>1571</v>
      </c>
      <c r="I451" s="2" t="s">
        <v>1572</v>
      </c>
      <c r="J451" s="2" t="s">
        <v>20</v>
      </c>
      <c r="K451" s="2" t="s">
        <v>20</v>
      </c>
    </row>
    <row r="452" spans="1:11" x14ac:dyDescent="0.4">
      <c r="A452" s="2" t="s">
        <v>11</v>
      </c>
      <c r="B452" s="2" t="s">
        <v>12</v>
      </c>
      <c r="C452" s="2" t="s">
        <v>742</v>
      </c>
      <c r="D452" s="2" t="s">
        <v>743</v>
      </c>
      <c r="E452" s="2" t="s">
        <v>727</v>
      </c>
      <c r="F452" s="2" t="s">
        <v>1573</v>
      </c>
      <c r="G452" s="2" t="s">
        <v>17</v>
      </c>
      <c r="H452" s="2" t="s">
        <v>20</v>
      </c>
      <c r="I452" s="2" t="s">
        <v>20</v>
      </c>
      <c r="J452" s="2" t="s">
        <v>20</v>
      </c>
      <c r="K452" s="2" t="s">
        <v>20</v>
      </c>
    </row>
    <row r="453" spans="1:11" x14ac:dyDescent="0.4">
      <c r="A453" s="2" t="s">
        <v>11</v>
      </c>
      <c r="B453" s="2" t="s">
        <v>12</v>
      </c>
      <c r="C453" s="2" t="s">
        <v>742</v>
      </c>
      <c r="D453" s="2" t="s">
        <v>743</v>
      </c>
      <c r="E453" s="2" t="s">
        <v>1574</v>
      </c>
      <c r="F453" s="2" t="s">
        <v>1575</v>
      </c>
      <c r="G453" s="2" t="s">
        <v>17</v>
      </c>
      <c r="H453" s="2" t="s">
        <v>1576</v>
      </c>
      <c r="I453" s="2" t="s">
        <v>1577</v>
      </c>
      <c r="J453" s="2" t="s">
        <v>20</v>
      </c>
      <c r="K453" s="2" t="s">
        <v>20</v>
      </c>
    </row>
    <row r="454" spans="1:11" x14ac:dyDescent="0.4">
      <c r="A454" s="2" t="s">
        <v>11</v>
      </c>
      <c r="B454" s="2" t="s">
        <v>12</v>
      </c>
      <c r="C454" s="2" t="s">
        <v>742</v>
      </c>
      <c r="D454" s="2" t="s">
        <v>743</v>
      </c>
      <c r="E454" s="2" t="s">
        <v>1578</v>
      </c>
      <c r="F454" s="2" t="s">
        <v>1575</v>
      </c>
      <c r="G454" s="2" t="s">
        <v>17</v>
      </c>
      <c r="H454" s="2" t="s">
        <v>1579</v>
      </c>
      <c r="I454" s="2" t="s">
        <v>1580</v>
      </c>
      <c r="J454" s="2" t="s">
        <v>20</v>
      </c>
      <c r="K454" s="2" t="s">
        <v>20</v>
      </c>
    </row>
    <row r="455" spans="1:11" x14ac:dyDescent="0.4">
      <c r="A455" s="2" t="s">
        <v>11</v>
      </c>
      <c r="B455" s="2" t="s">
        <v>12</v>
      </c>
      <c r="C455" s="2" t="s">
        <v>742</v>
      </c>
      <c r="D455" s="2" t="s">
        <v>743</v>
      </c>
      <c r="E455" s="2" t="s">
        <v>1581</v>
      </c>
      <c r="F455" s="2" t="s">
        <v>1582</v>
      </c>
      <c r="G455" s="2" t="s">
        <v>17</v>
      </c>
      <c r="H455" s="2" t="s">
        <v>1583</v>
      </c>
      <c r="I455" s="2" t="s">
        <v>1584</v>
      </c>
      <c r="J455" s="2" t="s">
        <v>20</v>
      </c>
      <c r="K455" s="2" t="s">
        <v>20</v>
      </c>
    </row>
    <row r="456" spans="1:11" x14ac:dyDescent="0.4">
      <c r="A456" s="2" t="s">
        <v>11</v>
      </c>
      <c r="B456" s="2" t="s">
        <v>12</v>
      </c>
      <c r="C456" s="2" t="s">
        <v>742</v>
      </c>
      <c r="D456" s="2" t="s">
        <v>743</v>
      </c>
      <c r="E456" s="2" t="s">
        <v>1585</v>
      </c>
      <c r="F456" s="2" t="s">
        <v>1586</v>
      </c>
      <c r="G456" s="2" t="s">
        <v>17</v>
      </c>
      <c r="H456" s="2" t="s">
        <v>1587</v>
      </c>
      <c r="I456" s="2" t="s">
        <v>1588</v>
      </c>
      <c r="J456" s="2" t="s">
        <v>20</v>
      </c>
      <c r="K456" s="2" t="s">
        <v>20</v>
      </c>
    </row>
    <row r="457" spans="1:11" x14ac:dyDescent="0.4">
      <c r="A457" s="2" t="s">
        <v>11</v>
      </c>
      <c r="B457" s="2" t="s">
        <v>12</v>
      </c>
      <c r="C457" s="2" t="s">
        <v>742</v>
      </c>
      <c r="D457" s="2" t="s">
        <v>743</v>
      </c>
      <c r="E457" s="2" t="s">
        <v>719</v>
      </c>
      <c r="F457" s="2" t="s">
        <v>1589</v>
      </c>
      <c r="G457" s="2" t="s">
        <v>17</v>
      </c>
      <c r="H457" s="2" t="s">
        <v>1590</v>
      </c>
      <c r="I457" s="2" t="s">
        <v>1591</v>
      </c>
      <c r="J457" s="2" t="s">
        <v>20</v>
      </c>
      <c r="K457" s="2" t="s">
        <v>20</v>
      </c>
    </row>
    <row r="458" spans="1:11" x14ac:dyDescent="0.4">
      <c r="A458" s="2" t="s">
        <v>11</v>
      </c>
      <c r="B458" s="2" t="s">
        <v>12</v>
      </c>
      <c r="C458" s="2" t="s">
        <v>742</v>
      </c>
      <c r="D458" s="2" t="s">
        <v>743</v>
      </c>
      <c r="E458" s="2" t="s">
        <v>1592</v>
      </c>
      <c r="F458" s="2" t="s">
        <v>1589</v>
      </c>
      <c r="G458" s="2" t="s">
        <v>17</v>
      </c>
      <c r="H458" s="2" t="s">
        <v>1593</v>
      </c>
      <c r="I458" s="2" t="s">
        <v>1594</v>
      </c>
      <c r="J458" s="2" t="s">
        <v>20</v>
      </c>
      <c r="K458" s="2" t="s">
        <v>20</v>
      </c>
    </row>
    <row r="459" spans="1:11" x14ac:dyDescent="0.4">
      <c r="A459" s="2" t="s">
        <v>11</v>
      </c>
      <c r="B459" s="2" t="s">
        <v>12</v>
      </c>
      <c r="C459" s="2" t="s">
        <v>742</v>
      </c>
      <c r="D459" s="2" t="s">
        <v>743</v>
      </c>
      <c r="E459" s="2" t="s">
        <v>1595</v>
      </c>
      <c r="F459" s="2" t="s">
        <v>1589</v>
      </c>
      <c r="G459" s="2" t="s">
        <v>17</v>
      </c>
      <c r="H459" s="2" t="s">
        <v>434</v>
      </c>
      <c r="I459" s="2" t="s">
        <v>184</v>
      </c>
      <c r="J459" s="2" t="s">
        <v>20</v>
      </c>
      <c r="K459" s="2" t="s">
        <v>20</v>
      </c>
    </row>
    <row r="460" spans="1:11" x14ac:dyDescent="0.4">
      <c r="A460" s="2" t="s">
        <v>11</v>
      </c>
      <c r="B460" s="2" t="s">
        <v>12</v>
      </c>
      <c r="C460" s="2" t="s">
        <v>742</v>
      </c>
      <c r="D460" s="2" t="s">
        <v>743</v>
      </c>
      <c r="E460" s="2" t="s">
        <v>1596</v>
      </c>
      <c r="F460" s="2" t="s">
        <v>1597</v>
      </c>
      <c r="G460" s="2" t="s">
        <v>17</v>
      </c>
      <c r="H460" s="2" t="s">
        <v>1598</v>
      </c>
      <c r="I460" s="2" t="s">
        <v>1599</v>
      </c>
      <c r="J460" s="2" t="s">
        <v>20</v>
      </c>
      <c r="K460" s="2" t="s">
        <v>20</v>
      </c>
    </row>
    <row r="461" spans="1:11" x14ac:dyDescent="0.4">
      <c r="A461" s="2" t="s">
        <v>11</v>
      </c>
      <c r="B461" s="2" t="s">
        <v>12</v>
      </c>
      <c r="C461" s="2" t="s">
        <v>742</v>
      </c>
      <c r="D461" s="2" t="s">
        <v>743</v>
      </c>
      <c r="E461" s="2" t="s">
        <v>43</v>
      </c>
      <c r="F461" s="2" t="s">
        <v>1600</v>
      </c>
      <c r="G461" s="2" t="s">
        <v>17</v>
      </c>
      <c r="H461" s="2" t="s">
        <v>1601</v>
      </c>
      <c r="I461" s="2" t="s">
        <v>1602</v>
      </c>
      <c r="J461" s="2" t="s">
        <v>20</v>
      </c>
      <c r="K461" s="2" t="s">
        <v>20</v>
      </c>
    </row>
    <row r="462" spans="1:11" x14ac:dyDescent="0.4">
      <c r="A462" s="2" t="s">
        <v>11</v>
      </c>
      <c r="B462" s="2" t="s">
        <v>12</v>
      </c>
      <c r="C462" s="2" t="s">
        <v>742</v>
      </c>
      <c r="D462" s="2" t="s">
        <v>743</v>
      </c>
      <c r="E462" s="2" t="s">
        <v>1603</v>
      </c>
      <c r="F462" s="2" t="s">
        <v>358</v>
      </c>
      <c r="G462" s="2" t="s">
        <v>17</v>
      </c>
      <c r="H462" s="2" t="s">
        <v>1604</v>
      </c>
      <c r="I462" s="2" t="s">
        <v>1605</v>
      </c>
      <c r="J462" s="2" t="s">
        <v>1606</v>
      </c>
      <c r="K462" s="2" t="s">
        <v>20</v>
      </c>
    </row>
    <row r="463" spans="1:11" x14ac:dyDescent="0.4">
      <c r="A463" s="2" t="s">
        <v>11</v>
      </c>
      <c r="B463" s="2" t="s">
        <v>12</v>
      </c>
      <c r="C463" s="2" t="s">
        <v>742</v>
      </c>
      <c r="D463" s="2" t="s">
        <v>743</v>
      </c>
      <c r="E463" s="2" t="s">
        <v>1607</v>
      </c>
      <c r="F463" s="2" t="s">
        <v>1608</v>
      </c>
      <c r="G463" s="2" t="s">
        <v>39</v>
      </c>
      <c r="H463" s="2" t="s">
        <v>1609</v>
      </c>
      <c r="I463" s="2" t="s">
        <v>1610</v>
      </c>
      <c r="J463" s="2" t="s">
        <v>20</v>
      </c>
      <c r="K463" s="2" t="s">
        <v>20</v>
      </c>
    </row>
    <row r="464" spans="1:11" x14ac:dyDescent="0.4">
      <c r="A464" s="2" t="s">
        <v>11</v>
      </c>
      <c r="B464" s="2" t="s">
        <v>12</v>
      </c>
      <c r="C464" s="2" t="s">
        <v>742</v>
      </c>
      <c r="D464" s="2" t="s">
        <v>743</v>
      </c>
      <c r="E464" s="2" t="s">
        <v>1611</v>
      </c>
      <c r="F464" s="2" t="s">
        <v>1612</v>
      </c>
      <c r="G464" s="2" t="s">
        <v>17</v>
      </c>
      <c r="H464" s="2" t="s">
        <v>1613</v>
      </c>
      <c r="I464" s="2" t="s">
        <v>1614</v>
      </c>
      <c r="J464" s="2" t="s">
        <v>20</v>
      </c>
      <c r="K464" s="2" t="s">
        <v>20</v>
      </c>
    </row>
    <row r="465" spans="1:11" x14ac:dyDescent="0.4">
      <c r="A465" s="2" t="s">
        <v>11</v>
      </c>
      <c r="B465" s="2" t="s">
        <v>12</v>
      </c>
      <c r="C465" s="2" t="s">
        <v>742</v>
      </c>
      <c r="D465" s="2" t="s">
        <v>743</v>
      </c>
      <c r="E465" s="2" t="s">
        <v>43</v>
      </c>
      <c r="F465" s="2" t="s">
        <v>1612</v>
      </c>
      <c r="G465" s="2" t="s">
        <v>17</v>
      </c>
      <c r="H465" s="2" t="s">
        <v>387</v>
      </c>
      <c r="I465" s="2" t="s">
        <v>1615</v>
      </c>
      <c r="J465" s="2" t="s">
        <v>20</v>
      </c>
      <c r="K465" s="2" t="s">
        <v>20</v>
      </c>
    </row>
    <row r="466" spans="1:11" x14ac:dyDescent="0.4">
      <c r="A466" s="2" t="s">
        <v>11</v>
      </c>
      <c r="B466" s="2" t="s">
        <v>12</v>
      </c>
      <c r="C466" s="2" t="s">
        <v>742</v>
      </c>
      <c r="D466" s="2" t="s">
        <v>743</v>
      </c>
      <c r="E466" s="2" t="s">
        <v>43</v>
      </c>
      <c r="F466" s="2" t="s">
        <v>1612</v>
      </c>
      <c r="G466" s="2" t="s">
        <v>17</v>
      </c>
      <c r="H466" s="2" t="s">
        <v>1616</v>
      </c>
      <c r="I466" s="2" t="s">
        <v>1617</v>
      </c>
      <c r="J466" s="2" t="s">
        <v>20</v>
      </c>
      <c r="K466" s="2" t="s">
        <v>20</v>
      </c>
    </row>
    <row r="467" spans="1:11" x14ac:dyDescent="0.4">
      <c r="A467" s="2" t="s">
        <v>11</v>
      </c>
      <c r="B467" s="2" t="s">
        <v>12</v>
      </c>
      <c r="C467" s="2" t="s">
        <v>742</v>
      </c>
      <c r="D467" s="2" t="s">
        <v>743</v>
      </c>
      <c r="E467" s="2" t="s">
        <v>1618</v>
      </c>
      <c r="F467" s="2" t="s">
        <v>1619</v>
      </c>
      <c r="G467" s="2" t="s">
        <v>17</v>
      </c>
      <c r="H467" s="2" t="s">
        <v>386</v>
      </c>
      <c r="I467" s="2" t="s">
        <v>1620</v>
      </c>
      <c r="J467" s="2" t="s">
        <v>20</v>
      </c>
      <c r="K467" s="2" t="s">
        <v>20</v>
      </c>
    </row>
    <row r="468" spans="1:11" x14ac:dyDescent="0.4">
      <c r="A468" s="2" t="s">
        <v>11</v>
      </c>
      <c r="B468" s="2" t="s">
        <v>12</v>
      </c>
      <c r="C468" s="2" t="s">
        <v>742</v>
      </c>
      <c r="D468" s="2" t="s">
        <v>743</v>
      </c>
      <c r="E468" s="2" t="s">
        <v>43</v>
      </c>
      <c r="F468" s="2" t="s">
        <v>1621</v>
      </c>
      <c r="G468" s="2" t="s">
        <v>17</v>
      </c>
      <c r="H468" s="2" t="s">
        <v>1622</v>
      </c>
      <c r="I468" s="2" t="s">
        <v>1623</v>
      </c>
      <c r="J468" s="2" t="s">
        <v>20</v>
      </c>
      <c r="K468" s="2" t="s">
        <v>20</v>
      </c>
    </row>
    <row r="469" spans="1:11" x14ac:dyDescent="0.4">
      <c r="A469" s="2" t="s">
        <v>11</v>
      </c>
      <c r="B469" s="2" t="s">
        <v>12</v>
      </c>
      <c r="C469" s="2" t="s">
        <v>742</v>
      </c>
      <c r="D469" s="2" t="s">
        <v>743</v>
      </c>
      <c r="E469" s="2" t="s">
        <v>1624</v>
      </c>
      <c r="F469" s="2" t="s">
        <v>1625</v>
      </c>
      <c r="G469" s="2" t="s">
        <v>17</v>
      </c>
      <c r="H469" s="2" t="s">
        <v>1626</v>
      </c>
      <c r="I469" s="2" t="s">
        <v>1627</v>
      </c>
      <c r="J469" s="2" t="s">
        <v>20</v>
      </c>
      <c r="K469" s="2" t="s">
        <v>20</v>
      </c>
    </row>
    <row r="470" spans="1:11" x14ac:dyDescent="0.4">
      <c r="A470" s="2" t="s">
        <v>11</v>
      </c>
      <c r="B470" s="2" t="s">
        <v>12</v>
      </c>
      <c r="C470" s="2" t="s">
        <v>742</v>
      </c>
      <c r="D470" s="2" t="s">
        <v>743</v>
      </c>
      <c r="E470" s="2" t="s">
        <v>1628</v>
      </c>
      <c r="F470" s="2" t="s">
        <v>1629</v>
      </c>
      <c r="G470" s="2" t="s">
        <v>17</v>
      </c>
      <c r="H470" s="2" t="s">
        <v>1630</v>
      </c>
      <c r="I470" s="2" t="s">
        <v>1631</v>
      </c>
      <c r="J470" s="2" t="s">
        <v>20</v>
      </c>
      <c r="K470" s="2" t="s">
        <v>20</v>
      </c>
    </row>
    <row r="471" spans="1:11" x14ac:dyDescent="0.4">
      <c r="A471" s="2" t="s">
        <v>11</v>
      </c>
      <c r="B471" s="2" t="s">
        <v>12</v>
      </c>
      <c r="C471" s="2" t="s">
        <v>742</v>
      </c>
      <c r="D471" s="2" t="s">
        <v>743</v>
      </c>
      <c r="E471" s="2" t="s">
        <v>1632</v>
      </c>
      <c r="F471" s="2" t="s">
        <v>362</v>
      </c>
      <c r="G471" s="2" t="s">
        <v>23</v>
      </c>
      <c r="H471" s="2" t="s">
        <v>1633</v>
      </c>
      <c r="I471" s="2" t="s">
        <v>1634</v>
      </c>
      <c r="J471" s="2" t="s">
        <v>20</v>
      </c>
      <c r="K471" s="2" t="s">
        <v>20</v>
      </c>
    </row>
    <row r="472" spans="1:11" x14ac:dyDescent="0.4">
      <c r="A472" s="2" t="s">
        <v>11</v>
      </c>
      <c r="B472" s="2" t="s">
        <v>12</v>
      </c>
      <c r="C472" s="2" t="s">
        <v>742</v>
      </c>
      <c r="D472" s="2" t="s">
        <v>743</v>
      </c>
      <c r="E472" s="2" t="s">
        <v>1635</v>
      </c>
      <c r="F472" s="2" t="s">
        <v>362</v>
      </c>
      <c r="G472" s="2" t="s">
        <v>17</v>
      </c>
      <c r="H472" s="2" t="s">
        <v>1636</v>
      </c>
      <c r="I472" s="2" t="s">
        <v>1637</v>
      </c>
      <c r="J472" s="2" t="s">
        <v>1638</v>
      </c>
      <c r="K472" s="2" t="s">
        <v>20</v>
      </c>
    </row>
    <row r="473" spans="1:11" x14ac:dyDescent="0.4">
      <c r="A473" s="2" t="s">
        <v>11</v>
      </c>
      <c r="B473" s="2" t="s">
        <v>12</v>
      </c>
      <c r="C473" s="2" t="s">
        <v>742</v>
      </c>
      <c r="D473" s="2" t="s">
        <v>743</v>
      </c>
      <c r="E473" s="2" t="s">
        <v>1639</v>
      </c>
      <c r="F473" s="2" t="s">
        <v>1640</v>
      </c>
      <c r="G473" s="2" t="s">
        <v>17</v>
      </c>
      <c r="H473" s="2" t="s">
        <v>1641</v>
      </c>
      <c r="I473" s="2" t="s">
        <v>1642</v>
      </c>
      <c r="J473" s="2" t="s">
        <v>20</v>
      </c>
      <c r="K473" s="2" t="s">
        <v>20</v>
      </c>
    </row>
    <row r="474" spans="1:11" x14ac:dyDescent="0.4">
      <c r="A474" s="2" t="s">
        <v>11</v>
      </c>
      <c r="B474" s="2" t="s">
        <v>12</v>
      </c>
      <c r="C474" s="2" t="s">
        <v>742</v>
      </c>
      <c r="D474" s="2" t="s">
        <v>743</v>
      </c>
      <c r="E474" s="2" t="s">
        <v>1643</v>
      </c>
      <c r="F474" s="2" t="s">
        <v>1644</v>
      </c>
      <c r="G474" s="2" t="s">
        <v>17</v>
      </c>
      <c r="H474" s="2" t="s">
        <v>1645</v>
      </c>
      <c r="I474" s="2" t="s">
        <v>1646</v>
      </c>
      <c r="J474" s="2" t="s">
        <v>20</v>
      </c>
      <c r="K474" s="2" t="s">
        <v>20</v>
      </c>
    </row>
    <row r="475" spans="1:11" x14ac:dyDescent="0.4">
      <c r="A475" s="2" t="s">
        <v>11</v>
      </c>
      <c r="B475" s="2" t="s">
        <v>12</v>
      </c>
      <c r="C475" s="2" t="s">
        <v>742</v>
      </c>
      <c r="D475" s="2" t="s">
        <v>743</v>
      </c>
      <c r="E475" s="2" t="s">
        <v>1647</v>
      </c>
      <c r="F475" s="2" t="s">
        <v>1648</v>
      </c>
      <c r="G475" s="2" t="s">
        <v>17</v>
      </c>
      <c r="H475" s="2" t="s">
        <v>1649</v>
      </c>
      <c r="I475" s="2" t="s">
        <v>1650</v>
      </c>
      <c r="J475" s="2" t="s">
        <v>20</v>
      </c>
      <c r="K475" s="2" t="s">
        <v>20</v>
      </c>
    </row>
    <row r="476" spans="1:11" x14ac:dyDescent="0.4">
      <c r="A476" s="2" t="s">
        <v>11</v>
      </c>
      <c r="B476" s="2" t="s">
        <v>12</v>
      </c>
      <c r="C476" s="2" t="s">
        <v>742</v>
      </c>
      <c r="D476" s="2" t="s">
        <v>743</v>
      </c>
      <c r="E476" s="2" t="s">
        <v>1651</v>
      </c>
      <c r="F476" s="2" t="s">
        <v>1648</v>
      </c>
      <c r="G476" s="2" t="s">
        <v>17</v>
      </c>
      <c r="H476" s="2" t="s">
        <v>1652</v>
      </c>
      <c r="I476" s="2" t="s">
        <v>1653</v>
      </c>
      <c r="J476" s="2" t="s">
        <v>20</v>
      </c>
      <c r="K476" s="2" t="s">
        <v>20</v>
      </c>
    </row>
    <row r="477" spans="1:11" x14ac:dyDescent="0.4">
      <c r="A477" s="2" t="s">
        <v>11</v>
      </c>
      <c r="B477" s="2" t="s">
        <v>12</v>
      </c>
      <c r="C477" s="2" t="s">
        <v>742</v>
      </c>
      <c r="D477" s="2" t="s">
        <v>743</v>
      </c>
      <c r="E477" s="2" t="s">
        <v>1654</v>
      </c>
      <c r="F477" s="2" t="s">
        <v>1655</v>
      </c>
      <c r="G477" s="2" t="s">
        <v>17</v>
      </c>
      <c r="H477" s="2" t="s">
        <v>1656</v>
      </c>
      <c r="I477" s="2" t="s">
        <v>1657</v>
      </c>
      <c r="J477" s="2" t="s">
        <v>20</v>
      </c>
      <c r="K477" s="2" t="s">
        <v>20</v>
      </c>
    </row>
    <row r="478" spans="1:11" x14ac:dyDescent="0.4">
      <c r="A478" s="2" t="s">
        <v>11</v>
      </c>
      <c r="B478" s="2" t="s">
        <v>12</v>
      </c>
      <c r="C478" s="2" t="s">
        <v>742</v>
      </c>
      <c r="D478" s="2" t="s">
        <v>743</v>
      </c>
      <c r="E478" s="2" t="s">
        <v>1658</v>
      </c>
      <c r="F478" s="2" t="s">
        <v>1659</v>
      </c>
      <c r="G478" s="2" t="s">
        <v>17</v>
      </c>
      <c r="H478" s="2" t="s">
        <v>1660</v>
      </c>
      <c r="I478" s="2" t="s">
        <v>1661</v>
      </c>
      <c r="J478" s="2" t="s">
        <v>20</v>
      </c>
      <c r="K478" s="2" t="s">
        <v>20</v>
      </c>
    </row>
    <row r="479" spans="1:11" x14ac:dyDescent="0.4">
      <c r="A479" s="2" t="s">
        <v>11</v>
      </c>
      <c r="B479" s="2" t="s">
        <v>12</v>
      </c>
      <c r="C479" s="2" t="s">
        <v>742</v>
      </c>
      <c r="D479" s="2" t="s">
        <v>743</v>
      </c>
      <c r="E479" s="2" t="s">
        <v>1662</v>
      </c>
      <c r="F479" s="2" t="s">
        <v>1663</v>
      </c>
      <c r="G479" s="2" t="s">
        <v>17</v>
      </c>
      <c r="H479" s="2" t="s">
        <v>1664</v>
      </c>
      <c r="I479" s="2" t="s">
        <v>1665</v>
      </c>
      <c r="J479" s="2" t="s">
        <v>1666</v>
      </c>
      <c r="K479" s="2" t="s">
        <v>20</v>
      </c>
    </row>
    <row r="480" spans="1:11" x14ac:dyDescent="0.4">
      <c r="A480" s="2" t="s">
        <v>11</v>
      </c>
      <c r="B480" s="2" t="s">
        <v>12</v>
      </c>
      <c r="C480" s="2" t="s">
        <v>742</v>
      </c>
      <c r="D480" s="2" t="s">
        <v>743</v>
      </c>
      <c r="E480" s="2" t="s">
        <v>1667</v>
      </c>
      <c r="F480" s="2" t="s">
        <v>1668</v>
      </c>
      <c r="G480" s="2" t="s">
        <v>39</v>
      </c>
      <c r="H480" s="2" t="s">
        <v>1669</v>
      </c>
      <c r="I480" s="2" t="s">
        <v>1670</v>
      </c>
      <c r="J480" s="2" t="s">
        <v>20</v>
      </c>
      <c r="K480" s="2" t="s">
        <v>20</v>
      </c>
    </row>
    <row r="481" spans="1:11" x14ac:dyDescent="0.4">
      <c r="A481" s="2" t="s">
        <v>11</v>
      </c>
      <c r="B481" s="2" t="s">
        <v>12</v>
      </c>
      <c r="C481" s="2" t="s">
        <v>742</v>
      </c>
      <c r="D481" s="2" t="s">
        <v>743</v>
      </c>
      <c r="E481" s="2" t="s">
        <v>1671</v>
      </c>
      <c r="F481" s="2" t="s">
        <v>562</v>
      </c>
      <c r="G481" s="2" t="s">
        <v>17</v>
      </c>
      <c r="H481" s="2" t="s">
        <v>1672</v>
      </c>
      <c r="I481" s="2" t="s">
        <v>1673</v>
      </c>
      <c r="J481" s="2" t="s">
        <v>20</v>
      </c>
      <c r="K481" s="2" t="s">
        <v>20</v>
      </c>
    </row>
    <row r="482" spans="1:11" x14ac:dyDescent="0.4">
      <c r="A482" s="2" t="s">
        <v>11</v>
      </c>
      <c r="B482" s="2" t="s">
        <v>12</v>
      </c>
      <c r="C482" s="2" t="s">
        <v>742</v>
      </c>
      <c r="D482" s="2" t="s">
        <v>743</v>
      </c>
      <c r="E482" s="2" t="s">
        <v>1674</v>
      </c>
      <c r="F482" s="2" t="s">
        <v>562</v>
      </c>
      <c r="G482" s="2" t="s">
        <v>17</v>
      </c>
      <c r="H482" s="2" t="s">
        <v>1675</v>
      </c>
      <c r="I482" s="2" t="s">
        <v>1676</v>
      </c>
      <c r="J482" s="2" t="s">
        <v>20</v>
      </c>
      <c r="K482" s="2" t="s">
        <v>20</v>
      </c>
    </row>
    <row r="483" spans="1:11" x14ac:dyDescent="0.4">
      <c r="A483" s="2" t="s">
        <v>11</v>
      </c>
      <c r="B483" s="2" t="s">
        <v>12</v>
      </c>
      <c r="C483" s="2" t="s">
        <v>742</v>
      </c>
      <c r="D483" s="2" t="s">
        <v>743</v>
      </c>
      <c r="E483" s="2" t="s">
        <v>1677</v>
      </c>
      <c r="F483" s="2" t="s">
        <v>1678</v>
      </c>
      <c r="G483" s="2" t="s">
        <v>17</v>
      </c>
      <c r="H483" s="2" t="s">
        <v>1679</v>
      </c>
      <c r="I483" s="2" t="s">
        <v>1680</v>
      </c>
      <c r="J483" s="2" t="s">
        <v>20</v>
      </c>
      <c r="K483" s="2" t="s">
        <v>20</v>
      </c>
    </row>
    <row r="484" spans="1:11" x14ac:dyDescent="0.4">
      <c r="A484" s="2" t="s">
        <v>11</v>
      </c>
      <c r="B484" s="2" t="s">
        <v>12</v>
      </c>
      <c r="C484" s="2" t="s">
        <v>742</v>
      </c>
      <c r="D484" s="2" t="s">
        <v>743</v>
      </c>
      <c r="E484" s="2" t="s">
        <v>1681</v>
      </c>
      <c r="F484" s="2" t="s">
        <v>1682</v>
      </c>
      <c r="G484" s="2" t="s">
        <v>39</v>
      </c>
      <c r="H484" s="2" t="s">
        <v>1683</v>
      </c>
      <c r="I484" s="2" t="s">
        <v>1684</v>
      </c>
      <c r="J484" s="2" t="s">
        <v>20</v>
      </c>
      <c r="K484" s="2" t="s">
        <v>20</v>
      </c>
    </row>
    <row r="485" spans="1:11" x14ac:dyDescent="0.4">
      <c r="A485" s="2" t="s">
        <v>11</v>
      </c>
      <c r="B485" s="2" t="s">
        <v>12</v>
      </c>
      <c r="C485" s="2" t="s">
        <v>742</v>
      </c>
      <c r="D485" s="2" t="s">
        <v>743</v>
      </c>
      <c r="E485" s="2" t="s">
        <v>1685</v>
      </c>
      <c r="F485" s="2" t="s">
        <v>1682</v>
      </c>
      <c r="G485" s="2" t="s">
        <v>17</v>
      </c>
      <c r="H485" s="2" t="s">
        <v>1686</v>
      </c>
      <c r="I485" s="2" t="s">
        <v>1687</v>
      </c>
      <c r="J485" s="2" t="s">
        <v>1688</v>
      </c>
      <c r="K485" s="2" t="s">
        <v>20</v>
      </c>
    </row>
    <row r="486" spans="1:11" x14ac:dyDescent="0.4">
      <c r="A486" s="2" t="s">
        <v>11</v>
      </c>
      <c r="B486" s="2" t="s">
        <v>12</v>
      </c>
      <c r="C486" s="2" t="s">
        <v>742</v>
      </c>
      <c r="D486" s="2" t="s">
        <v>743</v>
      </c>
      <c r="E486" s="2" t="s">
        <v>1689</v>
      </c>
      <c r="F486" s="2" t="s">
        <v>1682</v>
      </c>
      <c r="G486" s="2" t="s">
        <v>23</v>
      </c>
      <c r="H486" s="2" t="s">
        <v>1690</v>
      </c>
      <c r="I486" s="2" t="s">
        <v>1691</v>
      </c>
      <c r="J486" s="2" t="s">
        <v>20</v>
      </c>
      <c r="K486" s="2" t="s">
        <v>20</v>
      </c>
    </row>
    <row r="487" spans="1:11" x14ac:dyDescent="0.4">
      <c r="A487" s="2" t="s">
        <v>11</v>
      </c>
      <c r="B487" s="2" t="s">
        <v>12</v>
      </c>
      <c r="C487" s="2" t="s">
        <v>742</v>
      </c>
      <c r="D487" s="2" t="s">
        <v>743</v>
      </c>
      <c r="E487" s="2" t="s">
        <v>1692</v>
      </c>
      <c r="F487" s="2" t="s">
        <v>564</v>
      </c>
      <c r="G487" s="2" t="s">
        <v>17</v>
      </c>
      <c r="H487" s="2" t="s">
        <v>1693</v>
      </c>
      <c r="I487" s="2" t="s">
        <v>1694</v>
      </c>
      <c r="J487" s="2" t="s">
        <v>20</v>
      </c>
      <c r="K487" s="2" t="s">
        <v>20</v>
      </c>
    </row>
    <row r="488" spans="1:11" x14ac:dyDescent="0.4">
      <c r="A488" s="2" t="s">
        <v>11</v>
      </c>
      <c r="B488" s="2" t="s">
        <v>12</v>
      </c>
      <c r="C488" s="2" t="s">
        <v>742</v>
      </c>
      <c r="D488" s="2" t="s">
        <v>743</v>
      </c>
      <c r="E488" s="2" t="s">
        <v>1695</v>
      </c>
      <c r="F488" s="2" t="s">
        <v>564</v>
      </c>
      <c r="G488" s="2" t="s">
        <v>39</v>
      </c>
      <c r="H488" s="2" t="s">
        <v>1696</v>
      </c>
      <c r="I488" s="2" t="s">
        <v>1697</v>
      </c>
      <c r="J488" s="2" t="s">
        <v>20</v>
      </c>
      <c r="K488" s="2" t="s">
        <v>20</v>
      </c>
    </row>
    <row r="489" spans="1:11" x14ac:dyDescent="0.4">
      <c r="A489" s="2" t="s">
        <v>11</v>
      </c>
      <c r="B489" s="2" t="s">
        <v>12</v>
      </c>
      <c r="C489" s="2" t="s">
        <v>742</v>
      </c>
      <c r="D489" s="2" t="s">
        <v>743</v>
      </c>
      <c r="E489" s="2" t="s">
        <v>1698</v>
      </c>
      <c r="F489" s="2" t="s">
        <v>1699</v>
      </c>
      <c r="G489" s="2" t="s">
        <v>39</v>
      </c>
      <c r="H489" s="2" t="s">
        <v>1700</v>
      </c>
      <c r="I489" s="2" t="s">
        <v>1701</v>
      </c>
      <c r="J489" s="2" t="s">
        <v>20</v>
      </c>
      <c r="K489" s="2" t="s">
        <v>20</v>
      </c>
    </row>
    <row r="490" spans="1:11" x14ac:dyDescent="0.4">
      <c r="A490" s="2" t="s">
        <v>11</v>
      </c>
      <c r="B490" s="2" t="s">
        <v>12</v>
      </c>
      <c r="C490" s="2" t="s">
        <v>742</v>
      </c>
      <c r="D490" s="2" t="s">
        <v>743</v>
      </c>
      <c r="E490" s="2" t="s">
        <v>1702</v>
      </c>
      <c r="F490" s="2" t="s">
        <v>1699</v>
      </c>
      <c r="G490" s="2" t="s">
        <v>17</v>
      </c>
      <c r="H490" s="2" t="s">
        <v>1613</v>
      </c>
      <c r="I490" s="2" t="s">
        <v>1703</v>
      </c>
      <c r="J490" s="2" t="s">
        <v>20</v>
      </c>
      <c r="K490" s="2" t="s">
        <v>20</v>
      </c>
    </row>
    <row r="491" spans="1:11" x14ac:dyDescent="0.4">
      <c r="A491" s="2" t="s">
        <v>11</v>
      </c>
      <c r="B491" s="2" t="s">
        <v>12</v>
      </c>
      <c r="C491" s="2" t="s">
        <v>742</v>
      </c>
      <c r="D491" s="2" t="s">
        <v>743</v>
      </c>
      <c r="E491" s="2" t="s">
        <v>1704</v>
      </c>
      <c r="F491" s="2" t="s">
        <v>1705</v>
      </c>
      <c r="G491" s="2" t="s">
        <v>17</v>
      </c>
      <c r="H491" s="2" t="s">
        <v>1706</v>
      </c>
      <c r="I491" s="2" t="s">
        <v>1707</v>
      </c>
      <c r="J491" s="2" t="s">
        <v>20</v>
      </c>
      <c r="K491" s="2" t="s">
        <v>20</v>
      </c>
    </row>
    <row r="492" spans="1:11" x14ac:dyDescent="0.4">
      <c r="A492" s="2" t="s">
        <v>11</v>
      </c>
      <c r="B492" s="2" t="s">
        <v>12</v>
      </c>
      <c r="C492" s="2" t="s">
        <v>742</v>
      </c>
      <c r="D492" s="2" t="s">
        <v>743</v>
      </c>
      <c r="E492" s="2" t="s">
        <v>1708</v>
      </c>
      <c r="F492" s="2" t="s">
        <v>1709</v>
      </c>
      <c r="G492" s="2" t="s">
        <v>17</v>
      </c>
      <c r="H492" s="2" t="s">
        <v>1710</v>
      </c>
      <c r="I492" s="2" t="s">
        <v>1711</v>
      </c>
      <c r="J492" s="2" t="s">
        <v>20</v>
      </c>
      <c r="K492" s="2" t="s">
        <v>20</v>
      </c>
    </row>
    <row r="493" spans="1:11" x14ac:dyDescent="0.4">
      <c r="A493" s="2" t="s">
        <v>11</v>
      </c>
      <c r="B493" s="2" t="s">
        <v>12</v>
      </c>
      <c r="C493" s="2" t="s">
        <v>742</v>
      </c>
      <c r="D493" s="2" t="s">
        <v>743</v>
      </c>
      <c r="E493" s="2" t="s">
        <v>1712</v>
      </c>
      <c r="F493" s="2" t="s">
        <v>1709</v>
      </c>
      <c r="G493" s="2" t="s">
        <v>23</v>
      </c>
      <c r="H493" s="2" t="s">
        <v>1713</v>
      </c>
      <c r="I493" s="2" t="s">
        <v>1714</v>
      </c>
      <c r="J493" s="2" t="s">
        <v>20</v>
      </c>
      <c r="K493" s="2" t="s">
        <v>20</v>
      </c>
    </row>
    <row r="494" spans="1:11" x14ac:dyDescent="0.4">
      <c r="A494" s="2" t="s">
        <v>11</v>
      </c>
      <c r="B494" s="2" t="s">
        <v>12</v>
      </c>
      <c r="C494" s="2" t="s">
        <v>742</v>
      </c>
      <c r="D494" s="2" t="s">
        <v>743</v>
      </c>
      <c r="E494" s="2" t="s">
        <v>1715</v>
      </c>
      <c r="F494" s="2" t="s">
        <v>1716</v>
      </c>
      <c r="G494" s="2" t="s">
        <v>17</v>
      </c>
      <c r="H494" s="2" t="s">
        <v>1717</v>
      </c>
      <c r="I494" s="2" t="s">
        <v>1718</v>
      </c>
      <c r="J494" s="2" t="s">
        <v>20</v>
      </c>
      <c r="K494" s="2" t="s">
        <v>20</v>
      </c>
    </row>
    <row r="495" spans="1:11" x14ac:dyDescent="0.4">
      <c r="A495" s="2" t="s">
        <v>11</v>
      </c>
      <c r="B495" s="2" t="s">
        <v>12</v>
      </c>
      <c r="C495" s="2" t="s">
        <v>742</v>
      </c>
      <c r="D495" s="2" t="s">
        <v>743</v>
      </c>
      <c r="E495" s="2" t="s">
        <v>1719</v>
      </c>
      <c r="F495" s="2" t="s">
        <v>1716</v>
      </c>
      <c r="G495" s="2" t="s">
        <v>17</v>
      </c>
      <c r="H495" s="2" t="s">
        <v>1720</v>
      </c>
      <c r="I495" s="2" t="s">
        <v>1721</v>
      </c>
      <c r="J495" s="2" t="s">
        <v>20</v>
      </c>
      <c r="K495" s="2" t="s">
        <v>20</v>
      </c>
    </row>
    <row r="496" spans="1:11" x14ac:dyDescent="0.4">
      <c r="A496" s="2" t="s">
        <v>11</v>
      </c>
      <c r="B496" s="2" t="s">
        <v>12</v>
      </c>
      <c r="C496" s="2" t="s">
        <v>742</v>
      </c>
      <c r="D496" s="2" t="s">
        <v>743</v>
      </c>
      <c r="E496" s="2" t="s">
        <v>1722</v>
      </c>
      <c r="F496" s="2" t="s">
        <v>366</v>
      </c>
      <c r="G496" s="2" t="s">
        <v>17</v>
      </c>
      <c r="H496" s="2" t="s">
        <v>1723</v>
      </c>
      <c r="I496" s="2" t="s">
        <v>1724</v>
      </c>
      <c r="J496" s="2" t="s">
        <v>20</v>
      </c>
      <c r="K496" s="2" t="s">
        <v>20</v>
      </c>
    </row>
    <row r="497" spans="1:11" x14ac:dyDescent="0.4">
      <c r="A497" s="2" t="s">
        <v>11</v>
      </c>
      <c r="B497" s="2" t="s">
        <v>12</v>
      </c>
      <c r="C497" s="2" t="s">
        <v>742</v>
      </c>
      <c r="D497" s="2" t="s">
        <v>743</v>
      </c>
      <c r="E497" s="2" t="s">
        <v>1725</v>
      </c>
      <c r="F497" s="2" t="s">
        <v>366</v>
      </c>
      <c r="G497" s="2" t="s">
        <v>84</v>
      </c>
      <c r="H497" s="2" t="s">
        <v>1726</v>
      </c>
      <c r="I497" s="2" t="s">
        <v>1727</v>
      </c>
      <c r="J497" s="2" t="s">
        <v>20</v>
      </c>
      <c r="K497" s="2" t="s">
        <v>20</v>
      </c>
    </row>
    <row r="498" spans="1:11" x14ac:dyDescent="0.4">
      <c r="A498" s="2" t="s">
        <v>11</v>
      </c>
      <c r="B498" s="2" t="s">
        <v>12</v>
      </c>
      <c r="C498" s="2" t="s">
        <v>742</v>
      </c>
      <c r="D498" s="2" t="s">
        <v>743</v>
      </c>
      <c r="E498" s="2" t="s">
        <v>1728</v>
      </c>
      <c r="F498" s="2" t="s">
        <v>567</v>
      </c>
      <c r="G498" s="2" t="s">
        <v>17</v>
      </c>
      <c r="H498" s="2" t="s">
        <v>1729</v>
      </c>
      <c r="I498" s="2" t="s">
        <v>1730</v>
      </c>
      <c r="J498" s="2" t="s">
        <v>20</v>
      </c>
      <c r="K498" s="2" t="s">
        <v>20</v>
      </c>
    </row>
    <row r="499" spans="1:11" x14ac:dyDescent="0.4">
      <c r="A499" s="2" t="s">
        <v>11</v>
      </c>
      <c r="B499" s="2" t="s">
        <v>12</v>
      </c>
      <c r="C499" s="2" t="s">
        <v>742</v>
      </c>
      <c r="D499" s="2" t="s">
        <v>743</v>
      </c>
      <c r="E499" s="2" t="s">
        <v>1731</v>
      </c>
      <c r="F499" s="2" t="s">
        <v>1732</v>
      </c>
      <c r="G499" s="2" t="s">
        <v>17</v>
      </c>
      <c r="H499" s="2" t="s">
        <v>1733</v>
      </c>
      <c r="I499" s="2" t="s">
        <v>1733</v>
      </c>
      <c r="J499" s="2" t="s">
        <v>20</v>
      </c>
      <c r="K499" s="2" t="s">
        <v>20</v>
      </c>
    </row>
    <row r="500" spans="1:11" x14ac:dyDescent="0.4">
      <c r="A500" s="2" t="s">
        <v>11</v>
      </c>
      <c r="B500" s="2" t="s">
        <v>12</v>
      </c>
      <c r="C500" s="2" t="s">
        <v>742</v>
      </c>
      <c r="D500" s="2" t="s">
        <v>743</v>
      </c>
      <c r="E500" s="2" t="s">
        <v>1734</v>
      </c>
      <c r="F500" s="2" t="s">
        <v>1732</v>
      </c>
      <c r="G500" s="2" t="s">
        <v>17</v>
      </c>
      <c r="H500" s="2" t="s">
        <v>385</v>
      </c>
      <c r="I500" s="2" t="s">
        <v>1735</v>
      </c>
      <c r="J500" s="2" t="s">
        <v>20</v>
      </c>
      <c r="K500" s="2" t="s">
        <v>20</v>
      </c>
    </row>
    <row r="501" spans="1:11" x14ac:dyDescent="0.4">
      <c r="A501" s="2" t="s">
        <v>11</v>
      </c>
      <c r="B501" s="2" t="s">
        <v>12</v>
      </c>
      <c r="C501" s="2" t="s">
        <v>742</v>
      </c>
      <c r="D501" s="2" t="s">
        <v>743</v>
      </c>
      <c r="E501" s="2" t="s">
        <v>172</v>
      </c>
      <c r="F501" s="2" t="s">
        <v>1732</v>
      </c>
      <c r="G501" s="2" t="s">
        <v>17</v>
      </c>
      <c r="H501" s="2" t="s">
        <v>1736</v>
      </c>
      <c r="I501" s="2" t="s">
        <v>1737</v>
      </c>
      <c r="J501" s="2" t="s">
        <v>20</v>
      </c>
      <c r="K501" s="2" t="s">
        <v>20</v>
      </c>
    </row>
    <row r="502" spans="1:11" x14ac:dyDescent="0.4">
      <c r="A502" s="2" t="s">
        <v>11</v>
      </c>
      <c r="B502" s="2" t="s">
        <v>12</v>
      </c>
      <c r="C502" s="2" t="s">
        <v>742</v>
      </c>
      <c r="D502" s="2" t="s">
        <v>743</v>
      </c>
      <c r="E502" s="2" t="s">
        <v>1738</v>
      </c>
      <c r="F502" s="2" t="s">
        <v>1739</v>
      </c>
      <c r="G502" s="2" t="s">
        <v>17</v>
      </c>
      <c r="H502" s="2" t="s">
        <v>1740</v>
      </c>
      <c r="I502" s="2" t="s">
        <v>1741</v>
      </c>
      <c r="J502" s="2" t="s">
        <v>20</v>
      </c>
      <c r="K502" s="2" t="s">
        <v>20</v>
      </c>
    </row>
    <row r="503" spans="1:11" x14ac:dyDescent="0.4">
      <c r="A503" s="2" t="s">
        <v>11</v>
      </c>
      <c r="B503" s="2" t="s">
        <v>12</v>
      </c>
      <c r="C503" s="2" t="s">
        <v>742</v>
      </c>
      <c r="D503" s="2" t="s">
        <v>743</v>
      </c>
      <c r="E503" s="2" t="s">
        <v>1742</v>
      </c>
      <c r="F503" s="2" t="s">
        <v>1743</v>
      </c>
      <c r="G503" s="2" t="s">
        <v>17</v>
      </c>
      <c r="H503" s="2" t="s">
        <v>1744</v>
      </c>
      <c r="I503" s="2" t="s">
        <v>1745</v>
      </c>
      <c r="J503" s="2" t="s">
        <v>20</v>
      </c>
      <c r="K503" s="2" t="s">
        <v>20</v>
      </c>
    </row>
    <row r="504" spans="1:11" x14ac:dyDescent="0.4">
      <c r="A504" s="2" t="s">
        <v>11</v>
      </c>
      <c r="B504" s="2" t="s">
        <v>12</v>
      </c>
      <c r="C504" s="2" t="s">
        <v>742</v>
      </c>
      <c r="D504" s="2" t="s">
        <v>743</v>
      </c>
      <c r="E504" s="2" t="s">
        <v>1746</v>
      </c>
      <c r="F504" s="2" t="s">
        <v>1747</v>
      </c>
      <c r="G504" s="2" t="s">
        <v>17</v>
      </c>
      <c r="H504" s="2" t="s">
        <v>1748</v>
      </c>
      <c r="I504" s="2" t="s">
        <v>1749</v>
      </c>
      <c r="J504" s="2" t="s">
        <v>20</v>
      </c>
      <c r="K504" s="2" t="s">
        <v>20</v>
      </c>
    </row>
    <row r="505" spans="1:11" x14ac:dyDescent="0.4">
      <c r="A505" s="2" t="s">
        <v>11</v>
      </c>
      <c r="B505" s="2" t="s">
        <v>12</v>
      </c>
      <c r="C505" s="2" t="s">
        <v>742</v>
      </c>
      <c r="D505" s="2" t="s">
        <v>743</v>
      </c>
      <c r="E505" s="2" t="s">
        <v>1750</v>
      </c>
      <c r="F505" s="2" t="s">
        <v>1751</v>
      </c>
      <c r="G505" s="2" t="s">
        <v>17</v>
      </c>
      <c r="H505" s="2" t="s">
        <v>1752</v>
      </c>
      <c r="I505" s="2" t="s">
        <v>1753</v>
      </c>
      <c r="J505" s="2" t="s">
        <v>20</v>
      </c>
      <c r="K505" s="2" t="s">
        <v>20</v>
      </c>
    </row>
    <row r="506" spans="1:11" x14ac:dyDescent="0.4">
      <c r="A506" s="2" t="s">
        <v>11</v>
      </c>
      <c r="B506" s="2" t="s">
        <v>12</v>
      </c>
      <c r="C506" s="2" t="s">
        <v>742</v>
      </c>
      <c r="D506" s="2" t="s">
        <v>743</v>
      </c>
      <c r="E506" s="2" t="s">
        <v>1754</v>
      </c>
      <c r="F506" s="2" t="s">
        <v>1755</v>
      </c>
      <c r="G506" s="2" t="s">
        <v>39</v>
      </c>
      <c r="H506" s="2" t="s">
        <v>1756</v>
      </c>
      <c r="I506" s="2" t="s">
        <v>1757</v>
      </c>
      <c r="J506" s="2" t="s">
        <v>20</v>
      </c>
      <c r="K506" s="2" t="s">
        <v>20</v>
      </c>
    </row>
    <row r="507" spans="1:11" x14ac:dyDescent="0.4">
      <c r="A507" s="2" t="s">
        <v>11</v>
      </c>
      <c r="B507" s="2" t="s">
        <v>12</v>
      </c>
      <c r="C507" s="2" t="s">
        <v>742</v>
      </c>
      <c r="D507" s="2" t="s">
        <v>743</v>
      </c>
      <c r="E507" s="2" t="s">
        <v>1758</v>
      </c>
      <c r="F507" s="2" t="s">
        <v>1759</v>
      </c>
      <c r="G507" s="2" t="s">
        <v>39</v>
      </c>
      <c r="H507" s="2" t="s">
        <v>1760</v>
      </c>
      <c r="I507" s="2" t="s">
        <v>1761</v>
      </c>
      <c r="J507" s="2" t="s">
        <v>20</v>
      </c>
      <c r="K507" s="2" t="s">
        <v>20</v>
      </c>
    </row>
    <row r="508" spans="1:11" x14ac:dyDescent="0.4">
      <c r="A508" s="2" t="s">
        <v>11</v>
      </c>
      <c r="B508" s="2" t="s">
        <v>12</v>
      </c>
      <c r="C508" s="2" t="s">
        <v>742</v>
      </c>
      <c r="D508" s="2" t="s">
        <v>743</v>
      </c>
      <c r="E508" s="2" t="s">
        <v>1762</v>
      </c>
      <c r="F508" s="2" t="s">
        <v>435</v>
      </c>
      <c r="G508" s="2" t="s">
        <v>17</v>
      </c>
      <c r="H508" s="2" t="s">
        <v>1763</v>
      </c>
      <c r="I508" s="2" t="s">
        <v>1764</v>
      </c>
      <c r="J508" s="2" t="s">
        <v>20</v>
      </c>
      <c r="K508" s="2" t="s">
        <v>20</v>
      </c>
    </row>
    <row r="509" spans="1:11" x14ac:dyDescent="0.4">
      <c r="A509" s="2" t="s">
        <v>11</v>
      </c>
      <c r="B509" s="2" t="s">
        <v>12</v>
      </c>
      <c r="C509" s="2" t="s">
        <v>742</v>
      </c>
      <c r="D509" s="2" t="s">
        <v>743</v>
      </c>
      <c r="E509" s="2" t="s">
        <v>1765</v>
      </c>
      <c r="F509" s="2" t="s">
        <v>435</v>
      </c>
      <c r="G509" s="2" t="s">
        <v>17</v>
      </c>
      <c r="H509" s="2" t="s">
        <v>1766</v>
      </c>
      <c r="I509" s="2" t="s">
        <v>1766</v>
      </c>
      <c r="J509" s="2" t="s">
        <v>20</v>
      </c>
      <c r="K509" s="2" t="s">
        <v>20</v>
      </c>
    </row>
    <row r="510" spans="1:11" x14ac:dyDescent="0.4">
      <c r="A510" s="2" t="s">
        <v>11</v>
      </c>
      <c r="B510" s="2" t="s">
        <v>12</v>
      </c>
      <c r="C510" s="2" t="s">
        <v>742</v>
      </c>
      <c r="D510" s="2" t="s">
        <v>743</v>
      </c>
      <c r="E510" s="2" t="s">
        <v>1767</v>
      </c>
      <c r="F510" s="2" t="s">
        <v>436</v>
      </c>
      <c r="G510" s="2" t="s">
        <v>17</v>
      </c>
      <c r="H510" s="2" t="s">
        <v>1768</v>
      </c>
      <c r="I510" s="2" t="s">
        <v>1769</v>
      </c>
      <c r="J510" s="2" t="s">
        <v>20</v>
      </c>
      <c r="K510" s="2" t="s">
        <v>20</v>
      </c>
    </row>
    <row r="511" spans="1:11" x14ac:dyDescent="0.4">
      <c r="A511" s="2" t="s">
        <v>11</v>
      </c>
      <c r="B511" s="2" t="s">
        <v>12</v>
      </c>
      <c r="C511" s="2" t="s">
        <v>742</v>
      </c>
      <c r="D511" s="2" t="s">
        <v>743</v>
      </c>
      <c r="E511" s="2" t="s">
        <v>1770</v>
      </c>
      <c r="F511" s="2" t="s">
        <v>1771</v>
      </c>
      <c r="G511" s="2" t="s">
        <v>17</v>
      </c>
      <c r="H511" s="2" t="s">
        <v>1772</v>
      </c>
      <c r="I511" s="2" t="s">
        <v>1773</v>
      </c>
      <c r="J511" s="2" t="s">
        <v>20</v>
      </c>
      <c r="K511" s="2" t="s">
        <v>20</v>
      </c>
    </row>
    <row r="512" spans="1:11" x14ac:dyDescent="0.4">
      <c r="A512" s="2" t="s">
        <v>11</v>
      </c>
      <c r="B512" s="2" t="s">
        <v>12</v>
      </c>
      <c r="C512" s="2" t="s">
        <v>742</v>
      </c>
      <c r="D512" s="2" t="s">
        <v>743</v>
      </c>
      <c r="E512" s="2" t="s">
        <v>1774</v>
      </c>
      <c r="F512" s="2" t="s">
        <v>1771</v>
      </c>
      <c r="G512" s="2" t="s">
        <v>17</v>
      </c>
      <c r="H512" s="2" t="s">
        <v>1775</v>
      </c>
      <c r="I512" s="2" t="s">
        <v>1776</v>
      </c>
      <c r="J512" s="2" t="s">
        <v>20</v>
      </c>
      <c r="K512" s="2" t="s">
        <v>20</v>
      </c>
    </row>
    <row r="513" spans="1:11" x14ac:dyDescent="0.4">
      <c r="A513" s="2" t="s">
        <v>11</v>
      </c>
      <c r="B513" s="2" t="s">
        <v>12</v>
      </c>
      <c r="C513" s="2" t="s">
        <v>742</v>
      </c>
      <c r="D513" s="2" t="s">
        <v>743</v>
      </c>
      <c r="E513" s="2" t="s">
        <v>1777</v>
      </c>
      <c r="F513" s="2" t="s">
        <v>1778</v>
      </c>
      <c r="G513" s="2" t="s">
        <v>17</v>
      </c>
      <c r="H513" s="2" t="s">
        <v>1779</v>
      </c>
      <c r="I513" s="2" t="s">
        <v>1780</v>
      </c>
      <c r="J513" s="2" t="s">
        <v>20</v>
      </c>
      <c r="K513" s="2" t="s">
        <v>20</v>
      </c>
    </row>
    <row r="514" spans="1:11" x14ac:dyDescent="0.4">
      <c r="A514" s="2" t="s">
        <v>11</v>
      </c>
      <c r="B514" s="2" t="s">
        <v>12</v>
      </c>
      <c r="C514" s="2" t="s">
        <v>742</v>
      </c>
      <c r="D514" s="2" t="s">
        <v>743</v>
      </c>
      <c r="E514" s="2" t="s">
        <v>1781</v>
      </c>
      <c r="F514" s="2" t="s">
        <v>1782</v>
      </c>
      <c r="G514" s="2" t="s">
        <v>17</v>
      </c>
      <c r="H514" s="2" t="s">
        <v>1220</v>
      </c>
      <c r="I514" s="2" t="s">
        <v>1783</v>
      </c>
      <c r="J514" s="2" t="s">
        <v>20</v>
      </c>
      <c r="K514" s="2" t="s">
        <v>20</v>
      </c>
    </row>
    <row r="515" spans="1:11" x14ac:dyDescent="0.4">
      <c r="A515" s="2" t="s">
        <v>11</v>
      </c>
      <c r="B515" s="2" t="s">
        <v>12</v>
      </c>
      <c r="C515" s="2" t="s">
        <v>742</v>
      </c>
      <c r="D515" s="2" t="s">
        <v>743</v>
      </c>
      <c r="E515" s="2" t="s">
        <v>1784</v>
      </c>
      <c r="F515" s="2" t="s">
        <v>1785</v>
      </c>
      <c r="G515" s="2" t="s">
        <v>17</v>
      </c>
      <c r="H515" s="2" t="s">
        <v>1786</v>
      </c>
      <c r="I515" s="2" t="s">
        <v>1786</v>
      </c>
      <c r="J515" s="2" t="s">
        <v>20</v>
      </c>
      <c r="K515" s="2" t="s">
        <v>20</v>
      </c>
    </row>
    <row r="516" spans="1:11" x14ac:dyDescent="0.4">
      <c r="A516" s="2" t="s">
        <v>11</v>
      </c>
      <c r="B516" s="2" t="s">
        <v>12</v>
      </c>
      <c r="C516" s="2" t="s">
        <v>742</v>
      </c>
      <c r="D516" s="2" t="s">
        <v>743</v>
      </c>
      <c r="E516" s="2" t="s">
        <v>1787</v>
      </c>
      <c r="F516" s="2" t="s">
        <v>1788</v>
      </c>
      <c r="G516" s="2" t="s">
        <v>17</v>
      </c>
      <c r="H516" s="2" t="s">
        <v>1789</v>
      </c>
      <c r="I516" s="2" t="s">
        <v>1790</v>
      </c>
      <c r="J516" s="2" t="s">
        <v>20</v>
      </c>
      <c r="K516" s="2" t="s">
        <v>20</v>
      </c>
    </row>
    <row r="517" spans="1:11" x14ac:dyDescent="0.4">
      <c r="A517" s="2" t="s">
        <v>11</v>
      </c>
      <c r="B517" s="2" t="s">
        <v>12</v>
      </c>
      <c r="C517" s="2" t="s">
        <v>742</v>
      </c>
      <c r="D517" s="2" t="s">
        <v>743</v>
      </c>
      <c r="E517" s="2" t="s">
        <v>1791</v>
      </c>
      <c r="F517" s="2" t="s">
        <v>1788</v>
      </c>
      <c r="G517" s="2" t="s">
        <v>23</v>
      </c>
      <c r="H517" s="2" t="s">
        <v>1792</v>
      </c>
      <c r="I517" s="2" t="s">
        <v>1793</v>
      </c>
      <c r="J517" s="2" t="s">
        <v>20</v>
      </c>
      <c r="K517" s="2" t="s">
        <v>20</v>
      </c>
    </row>
    <row r="518" spans="1:11" x14ac:dyDescent="0.4">
      <c r="A518" s="2" t="s">
        <v>11</v>
      </c>
      <c r="B518" s="2" t="s">
        <v>12</v>
      </c>
      <c r="C518" s="2" t="s">
        <v>742</v>
      </c>
      <c r="D518" s="2" t="s">
        <v>743</v>
      </c>
      <c r="E518" s="2" t="s">
        <v>719</v>
      </c>
      <c r="F518" s="2" t="s">
        <v>437</v>
      </c>
      <c r="G518" s="2" t="s">
        <v>17</v>
      </c>
      <c r="H518" s="2" t="s">
        <v>1794</v>
      </c>
      <c r="I518" s="2" t="s">
        <v>1795</v>
      </c>
      <c r="J518" s="2" t="s">
        <v>20</v>
      </c>
      <c r="K518" s="2" t="s">
        <v>20</v>
      </c>
    </row>
    <row r="519" spans="1:11" x14ac:dyDescent="0.4">
      <c r="A519" s="2" t="s">
        <v>11</v>
      </c>
      <c r="B519" s="2" t="s">
        <v>12</v>
      </c>
      <c r="C519" s="2" t="s">
        <v>742</v>
      </c>
      <c r="D519" s="2" t="s">
        <v>743</v>
      </c>
      <c r="E519" s="2" t="s">
        <v>1796</v>
      </c>
      <c r="F519" s="2" t="s">
        <v>437</v>
      </c>
      <c r="G519" s="2" t="s">
        <v>17</v>
      </c>
      <c r="H519" s="2" t="s">
        <v>1797</v>
      </c>
      <c r="I519" s="2" t="s">
        <v>1798</v>
      </c>
      <c r="J519" s="2" t="s">
        <v>20</v>
      </c>
      <c r="K519" s="2" t="s">
        <v>20</v>
      </c>
    </row>
    <row r="520" spans="1:11" x14ac:dyDescent="0.4">
      <c r="A520" s="2" t="s">
        <v>11</v>
      </c>
      <c r="B520" s="2" t="s">
        <v>12</v>
      </c>
      <c r="C520" s="2" t="s">
        <v>742</v>
      </c>
      <c r="D520" s="2" t="s">
        <v>743</v>
      </c>
      <c r="E520" s="2" t="s">
        <v>1799</v>
      </c>
      <c r="F520" s="2" t="s">
        <v>437</v>
      </c>
      <c r="G520" s="2" t="s">
        <v>17</v>
      </c>
      <c r="H520" s="2" t="s">
        <v>1800</v>
      </c>
      <c r="I520" s="2" t="s">
        <v>1801</v>
      </c>
      <c r="J520" s="2" t="s">
        <v>20</v>
      </c>
      <c r="K520" s="2" t="s">
        <v>20</v>
      </c>
    </row>
    <row r="521" spans="1:11" x14ac:dyDescent="0.4">
      <c r="A521" s="2" t="s">
        <v>11</v>
      </c>
      <c r="B521" s="2" t="s">
        <v>12</v>
      </c>
      <c r="C521" s="2" t="s">
        <v>742</v>
      </c>
      <c r="D521" s="2" t="s">
        <v>743</v>
      </c>
      <c r="E521" s="2" t="s">
        <v>1802</v>
      </c>
      <c r="F521" s="2" t="s">
        <v>1803</v>
      </c>
      <c r="G521" s="2" t="s">
        <v>17</v>
      </c>
      <c r="H521" s="2" t="s">
        <v>389</v>
      </c>
      <c r="I521" s="2" t="s">
        <v>1804</v>
      </c>
      <c r="J521" s="2" t="s">
        <v>20</v>
      </c>
      <c r="K521" s="2" t="s">
        <v>20</v>
      </c>
    </row>
    <row r="522" spans="1:11" x14ac:dyDescent="0.4">
      <c r="A522" s="2" t="s">
        <v>11</v>
      </c>
      <c r="B522" s="2" t="s">
        <v>12</v>
      </c>
      <c r="C522" s="2" t="s">
        <v>742</v>
      </c>
      <c r="D522" s="2" t="s">
        <v>743</v>
      </c>
      <c r="E522" s="2" t="s">
        <v>1805</v>
      </c>
      <c r="F522" s="2" t="s">
        <v>1803</v>
      </c>
      <c r="G522" s="2" t="s">
        <v>17</v>
      </c>
      <c r="H522" s="2" t="s">
        <v>1806</v>
      </c>
      <c r="I522" s="2" t="s">
        <v>1807</v>
      </c>
      <c r="J522" s="2" t="s">
        <v>20</v>
      </c>
      <c r="K522" s="2" t="s">
        <v>20</v>
      </c>
    </row>
    <row r="523" spans="1:11" x14ac:dyDescent="0.4">
      <c r="A523" s="2" t="s">
        <v>11</v>
      </c>
      <c r="B523" s="2" t="s">
        <v>12</v>
      </c>
      <c r="C523" s="2" t="s">
        <v>742</v>
      </c>
      <c r="D523" s="2" t="s">
        <v>743</v>
      </c>
      <c r="E523" s="2" t="s">
        <v>87</v>
      </c>
      <c r="F523" s="2" t="s">
        <v>1803</v>
      </c>
      <c r="G523" s="2" t="s">
        <v>17</v>
      </c>
      <c r="H523" s="2" t="s">
        <v>1808</v>
      </c>
      <c r="I523" s="2" t="s">
        <v>1809</v>
      </c>
      <c r="J523" s="2" t="s">
        <v>20</v>
      </c>
      <c r="K523" s="2" t="s">
        <v>20</v>
      </c>
    </row>
    <row r="524" spans="1:11" x14ac:dyDescent="0.4">
      <c r="A524" s="2" t="s">
        <v>11</v>
      </c>
      <c r="B524" s="2" t="s">
        <v>12</v>
      </c>
      <c r="C524" s="2" t="s">
        <v>742</v>
      </c>
      <c r="D524" s="2" t="s">
        <v>743</v>
      </c>
      <c r="E524" s="2" t="s">
        <v>1810</v>
      </c>
      <c r="F524" s="2" t="s">
        <v>1811</v>
      </c>
      <c r="G524" s="2" t="s">
        <v>84</v>
      </c>
      <c r="H524" s="2" t="s">
        <v>1812</v>
      </c>
      <c r="I524" s="2" t="s">
        <v>1813</v>
      </c>
      <c r="J524" s="2" t="s">
        <v>20</v>
      </c>
      <c r="K524" s="2" t="s">
        <v>20</v>
      </c>
    </row>
    <row r="525" spans="1:11" x14ac:dyDescent="0.4">
      <c r="A525" s="2" t="s">
        <v>11</v>
      </c>
      <c r="B525" s="2" t="s">
        <v>12</v>
      </c>
      <c r="C525" s="2" t="s">
        <v>742</v>
      </c>
      <c r="D525" s="2" t="s">
        <v>743</v>
      </c>
      <c r="E525" s="2" t="s">
        <v>1814</v>
      </c>
      <c r="F525" s="2" t="s">
        <v>370</v>
      </c>
      <c r="G525" s="2" t="s">
        <v>17</v>
      </c>
      <c r="H525" s="2" t="s">
        <v>1815</v>
      </c>
      <c r="I525" s="2" t="s">
        <v>1816</v>
      </c>
      <c r="J525" s="2" t="s">
        <v>20</v>
      </c>
      <c r="K525" s="2" t="s">
        <v>20</v>
      </c>
    </row>
    <row r="526" spans="1:11" x14ac:dyDescent="0.4">
      <c r="A526" s="2" t="s">
        <v>11</v>
      </c>
      <c r="B526" s="2" t="s">
        <v>12</v>
      </c>
      <c r="C526" s="2" t="s">
        <v>742</v>
      </c>
      <c r="D526" s="2" t="s">
        <v>743</v>
      </c>
      <c r="E526" s="2" t="s">
        <v>1817</v>
      </c>
      <c r="F526" s="2" t="s">
        <v>1818</v>
      </c>
      <c r="G526" s="2" t="s">
        <v>17</v>
      </c>
      <c r="H526" s="2" t="s">
        <v>1819</v>
      </c>
      <c r="I526" s="2" t="s">
        <v>1820</v>
      </c>
      <c r="J526" s="2" t="s">
        <v>20</v>
      </c>
      <c r="K526" s="2" t="s">
        <v>20</v>
      </c>
    </row>
    <row r="527" spans="1:11" x14ac:dyDescent="0.4">
      <c r="A527" s="2" t="s">
        <v>11</v>
      </c>
      <c r="B527" s="2" t="s">
        <v>12</v>
      </c>
      <c r="C527" s="2" t="s">
        <v>742</v>
      </c>
      <c r="D527" s="2" t="s">
        <v>743</v>
      </c>
      <c r="E527" s="2" t="s">
        <v>1821</v>
      </c>
      <c r="F527" s="2" t="s">
        <v>1822</v>
      </c>
      <c r="G527" s="2" t="s">
        <v>39</v>
      </c>
      <c r="H527" s="2" t="s">
        <v>1823</v>
      </c>
      <c r="I527" s="2" t="s">
        <v>1824</v>
      </c>
      <c r="J527" s="2" t="s">
        <v>20</v>
      </c>
      <c r="K527" s="2" t="s">
        <v>20</v>
      </c>
    </row>
    <row r="528" spans="1:11" x14ac:dyDescent="0.4">
      <c r="A528" s="2" t="s">
        <v>11</v>
      </c>
      <c r="B528" s="2" t="s">
        <v>12</v>
      </c>
      <c r="C528" s="2" t="s">
        <v>742</v>
      </c>
      <c r="D528" s="2" t="s">
        <v>743</v>
      </c>
      <c r="E528" s="2" t="s">
        <v>1825</v>
      </c>
      <c r="F528" s="2" t="s">
        <v>1826</v>
      </c>
      <c r="G528" s="2" t="s">
        <v>84</v>
      </c>
      <c r="H528" s="2" t="s">
        <v>1827</v>
      </c>
      <c r="I528" s="2" t="s">
        <v>1828</v>
      </c>
      <c r="J528" s="2" t="s">
        <v>1829</v>
      </c>
      <c r="K528" s="2" t="s">
        <v>20</v>
      </c>
    </row>
    <row r="529" spans="1:11" x14ac:dyDescent="0.4">
      <c r="A529" s="2" t="s">
        <v>11</v>
      </c>
      <c r="B529" s="2" t="s">
        <v>12</v>
      </c>
      <c r="C529" s="2" t="s">
        <v>742</v>
      </c>
      <c r="D529" s="2" t="s">
        <v>743</v>
      </c>
      <c r="E529" s="2" t="s">
        <v>1830</v>
      </c>
      <c r="F529" s="2" t="s">
        <v>1831</v>
      </c>
      <c r="G529" s="2" t="s">
        <v>84</v>
      </c>
      <c r="H529" s="2" t="s">
        <v>1832</v>
      </c>
      <c r="I529" s="2" t="s">
        <v>1833</v>
      </c>
      <c r="J529" s="2" t="s">
        <v>20</v>
      </c>
      <c r="K529" s="2" t="s">
        <v>20</v>
      </c>
    </row>
    <row r="530" spans="1:11" x14ac:dyDescent="0.4">
      <c r="A530" s="2" t="s">
        <v>11</v>
      </c>
      <c r="B530" s="2" t="s">
        <v>12</v>
      </c>
      <c r="C530" s="2" t="s">
        <v>742</v>
      </c>
      <c r="D530" s="2" t="s">
        <v>743</v>
      </c>
      <c r="E530" s="2" t="s">
        <v>1834</v>
      </c>
      <c r="F530" s="2" t="s">
        <v>1835</v>
      </c>
      <c r="G530" s="2" t="s">
        <v>17</v>
      </c>
      <c r="H530" s="2" t="s">
        <v>1836</v>
      </c>
      <c r="I530" s="2" t="s">
        <v>1837</v>
      </c>
      <c r="J530" s="2" t="s">
        <v>20</v>
      </c>
      <c r="K530" s="2" t="s">
        <v>20</v>
      </c>
    </row>
    <row r="531" spans="1:11" x14ac:dyDescent="0.4">
      <c r="A531" s="2" t="s">
        <v>11</v>
      </c>
      <c r="B531" s="2" t="s">
        <v>12</v>
      </c>
      <c r="C531" s="2" t="s">
        <v>742</v>
      </c>
      <c r="D531" s="2" t="s">
        <v>743</v>
      </c>
      <c r="E531" s="2" t="s">
        <v>1838</v>
      </c>
      <c r="F531" s="2" t="s">
        <v>1835</v>
      </c>
      <c r="G531" s="2" t="s">
        <v>17</v>
      </c>
      <c r="H531" s="2" t="s">
        <v>1839</v>
      </c>
      <c r="I531" s="2" t="s">
        <v>1840</v>
      </c>
      <c r="J531" s="2" t="s">
        <v>20</v>
      </c>
      <c r="K531" s="2" t="s">
        <v>20</v>
      </c>
    </row>
    <row r="532" spans="1:11" x14ac:dyDescent="0.4">
      <c r="A532" s="2" t="s">
        <v>11</v>
      </c>
      <c r="B532" s="2" t="s">
        <v>12</v>
      </c>
      <c r="C532" s="2" t="s">
        <v>742</v>
      </c>
      <c r="D532" s="2" t="s">
        <v>743</v>
      </c>
      <c r="E532" s="2" t="s">
        <v>87</v>
      </c>
      <c r="F532" s="2" t="s">
        <v>1841</v>
      </c>
      <c r="G532" s="2" t="s">
        <v>23</v>
      </c>
      <c r="H532" s="2" t="s">
        <v>1842</v>
      </c>
      <c r="I532" s="2" t="s">
        <v>1843</v>
      </c>
      <c r="J532" s="2" t="s">
        <v>20</v>
      </c>
      <c r="K532" s="2" t="s">
        <v>20</v>
      </c>
    </row>
    <row r="533" spans="1:11" x14ac:dyDescent="0.4">
      <c r="A533" s="2" t="s">
        <v>11</v>
      </c>
      <c r="B533" s="2" t="s">
        <v>12</v>
      </c>
      <c r="C533" s="2" t="s">
        <v>742</v>
      </c>
      <c r="D533" s="2" t="s">
        <v>743</v>
      </c>
      <c r="E533" s="2" t="s">
        <v>1844</v>
      </c>
      <c r="F533" s="2" t="s">
        <v>1845</v>
      </c>
      <c r="G533" s="2" t="s">
        <v>17</v>
      </c>
      <c r="H533" s="2" t="s">
        <v>1846</v>
      </c>
      <c r="I533" s="2" t="s">
        <v>1847</v>
      </c>
      <c r="J533" s="2" t="s">
        <v>20</v>
      </c>
      <c r="K533" s="2" t="s">
        <v>20</v>
      </c>
    </row>
    <row r="534" spans="1:11" x14ac:dyDescent="0.4">
      <c r="A534" s="2" t="s">
        <v>11</v>
      </c>
      <c r="B534" s="2" t="s">
        <v>12</v>
      </c>
      <c r="C534" s="2" t="s">
        <v>742</v>
      </c>
      <c r="D534" s="2" t="s">
        <v>743</v>
      </c>
      <c r="E534" s="2" t="s">
        <v>1848</v>
      </c>
      <c r="F534" s="2" t="s">
        <v>1849</v>
      </c>
      <c r="G534" s="2" t="s">
        <v>17</v>
      </c>
      <c r="H534" s="2" t="s">
        <v>1850</v>
      </c>
      <c r="I534" s="2" t="s">
        <v>1851</v>
      </c>
      <c r="J534" s="2" t="s">
        <v>20</v>
      </c>
      <c r="K534" s="2" t="s">
        <v>20</v>
      </c>
    </row>
    <row r="535" spans="1:11" x14ac:dyDescent="0.4">
      <c r="A535" s="2" t="s">
        <v>11</v>
      </c>
      <c r="B535" s="2" t="s">
        <v>12</v>
      </c>
      <c r="C535" s="2" t="s">
        <v>742</v>
      </c>
      <c r="D535" s="2" t="s">
        <v>743</v>
      </c>
      <c r="E535" s="2" t="s">
        <v>1852</v>
      </c>
      <c r="F535" s="2" t="s">
        <v>1853</v>
      </c>
      <c r="G535" s="2" t="s">
        <v>17</v>
      </c>
      <c r="H535" s="2" t="s">
        <v>896</v>
      </c>
      <c r="I535" s="2" t="s">
        <v>1854</v>
      </c>
      <c r="J535" s="2" t="s">
        <v>20</v>
      </c>
      <c r="K535" s="2" t="s">
        <v>20</v>
      </c>
    </row>
    <row r="536" spans="1:11" x14ac:dyDescent="0.4">
      <c r="A536" s="2" t="s">
        <v>11</v>
      </c>
      <c r="B536" s="2" t="s">
        <v>12</v>
      </c>
      <c r="C536" s="2" t="s">
        <v>742</v>
      </c>
      <c r="D536" s="2" t="s">
        <v>743</v>
      </c>
      <c r="E536" s="2" t="s">
        <v>1855</v>
      </c>
      <c r="F536" s="2" t="s">
        <v>1856</v>
      </c>
      <c r="G536" s="2" t="s">
        <v>17</v>
      </c>
      <c r="H536" s="2" t="s">
        <v>1857</v>
      </c>
      <c r="I536" s="2" t="s">
        <v>1858</v>
      </c>
      <c r="J536" s="2" t="s">
        <v>20</v>
      </c>
      <c r="K536" s="2" t="s">
        <v>20</v>
      </c>
    </row>
    <row r="537" spans="1:11" x14ac:dyDescent="0.4">
      <c r="A537" s="2" t="s">
        <v>11</v>
      </c>
      <c r="B537" s="2" t="s">
        <v>12</v>
      </c>
      <c r="C537" s="2" t="s">
        <v>742</v>
      </c>
      <c r="D537" s="2" t="s">
        <v>743</v>
      </c>
      <c r="E537" s="2" t="s">
        <v>1859</v>
      </c>
      <c r="F537" s="2" t="s">
        <v>1860</v>
      </c>
      <c r="G537" s="2" t="s">
        <v>17</v>
      </c>
      <c r="H537" s="2" t="s">
        <v>20</v>
      </c>
      <c r="I537" s="2" t="s">
        <v>20</v>
      </c>
      <c r="J537" s="2" t="s">
        <v>20</v>
      </c>
      <c r="K537" s="2" t="s">
        <v>20</v>
      </c>
    </row>
    <row r="538" spans="1:11" x14ac:dyDescent="0.4">
      <c r="A538" s="2" t="s">
        <v>11</v>
      </c>
      <c r="B538" s="2" t="s">
        <v>12</v>
      </c>
      <c r="C538" s="2" t="s">
        <v>742</v>
      </c>
      <c r="D538" s="2" t="s">
        <v>743</v>
      </c>
      <c r="E538" s="2" t="s">
        <v>87</v>
      </c>
      <c r="F538" s="2" t="s">
        <v>1861</v>
      </c>
      <c r="G538" s="2" t="s">
        <v>17</v>
      </c>
      <c r="H538" s="2" t="s">
        <v>1862</v>
      </c>
      <c r="I538" s="2" t="s">
        <v>1863</v>
      </c>
      <c r="J538" s="2" t="s">
        <v>20</v>
      </c>
      <c r="K538" s="2" t="s">
        <v>20</v>
      </c>
    </row>
    <row r="539" spans="1:11" x14ac:dyDescent="0.4">
      <c r="A539" s="2" t="s">
        <v>11</v>
      </c>
      <c r="B539" s="2" t="s">
        <v>12</v>
      </c>
      <c r="C539" s="2" t="s">
        <v>742</v>
      </c>
      <c r="D539" s="2" t="s">
        <v>743</v>
      </c>
      <c r="E539" s="2" t="s">
        <v>1864</v>
      </c>
      <c r="F539" s="2" t="s">
        <v>1865</v>
      </c>
      <c r="G539" s="2" t="s">
        <v>17</v>
      </c>
      <c r="H539" s="2" t="s">
        <v>1866</v>
      </c>
      <c r="I539" s="2" t="s">
        <v>1867</v>
      </c>
      <c r="J539" s="2" t="s">
        <v>20</v>
      </c>
      <c r="K539" s="2" t="s">
        <v>20</v>
      </c>
    </row>
    <row r="540" spans="1:11" x14ac:dyDescent="0.4">
      <c r="A540" s="2" t="s">
        <v>11</v>
      </c>
      <c r="B540" s="2" t="s">
        <v>12</v>
      </c>
      <c r="C540" s="2" t="s">
        <v>742</v>
      </c>
      <c r="D540" s="2" t="s">
        <v>743</v>
      </c>
      <c r="E540" s="2" t="s">
        <v>915</v>
      </c>
      <c r="F540" s="2" t="s">
        <v>1868</v>
      </c>
      <c r="G540" s="2" t="s">
        <v>23</v>
      </c>
      <c r="H540" s="2" t="s">
        <v>1869</v>
      </c>
      <c r="I540" s="2" t="s">
        <v>1870</v>
      </c>
      <c r="J540" s="2" t="s">
        <v>1871</v>
      </c>
      <c r="K540" s="2" t="s">
        <v>20</v>
      </c>
    </row>
    <row r="541" spans="1:11" x14ac:dyDescent="0.4">
      <c r="A541" s="2" t="s">
        <v>11</v>
      </c>
      <c r="B541" s="2" t="s">
        <v>12</v>
      </c>
      <c r="C541" s="2" t="s">
        <v>742</v>
      </c>
      <c r="D541" s="2" t="s">
        <v>743</v>
      </c>
      <c r="E541" s="2" t="s">
        <v>1872</v>
      </c>
      <c r="F541" s="2" t="s">
        <v>1873</v>
      </c>
      <c r="G541" s="2" t="s">
        <v>17</v>
      </c>
      <c r="H541" s="2" t="s">
        <v>1874</v>
      </c>
      <c r="I541" s="2" t="s">
        <v>1875</v>
      </c>
      <c r="J541" s="2" t="s">
        <v>20</v>
      </c>
      <c r="K541" s="2" t="s">
        <v>20</v>
      </c>
    </row>
    <row r="542" spans="1:11" x14ac:dyDescent="0.4">
      <c r="A542" s="2" t="s">
        <v>11</v>
      </c>
      <c r="B542" s="2" t="s">
        <v>12</v>
      </c>
      <c r="C542" s="2" t="s">
        <v>742</v>
      </c>
      <c r="D542" s="2" t="s">
        <v>743</v>
      </c>
      <c r="E542" s="2" t="s">
        <v>1876</v>
      </c>
      <c r="F542" s="2" t="s">
        <v>1873</v>
      </c>
      <c r="G542" s="2" t="s">
        <v>17</v>
      </c>
      <c r="H542" s="2" t="s">
        <v>1877</v>
      </c>
      <c r="I542" s="2" t="s">
        <v>1878</v>
      </c>
      <c r="J542" s="2" t="s">
        <v>20</v>
      </c>
      <c r="K542" s="2" t="s">
        <v>20</v>
      </c>
    </row>
    <row r="543" spans="1:11" x14ac:dyDescent="0.4">
      <c r="A543" s="2" t="s">
        <v>11</v>
      </c>
      <c r="B543" s="2" t="s">
        <v>12</v>
      </c>
      <c r="C543" s="2" t="s">
        <v>742</v>
      </c>
      <c r="D543" s="2" t="s">
        <v>743</v>
      </c>
      <c r="E543" s="2" t="s">
        <v>1879</v>
      </c>
      <c r="F543" s="2" t="s">
        <v>1880</v>
      </c>
      <c r="G543" s="2" t="s">
        <v>17</v>
      </c>
      <c r="H543" s="2" t="s">
        <v>1881</v>
      </c>
      <c r="I543" s="2" t="s">
        <v>1882</v>
      </c>
      <c r="J543" s="2" t="s">
        <v>20</v>
      </c>
      <c r="K543" s="2" t="s">
        <v>20</v>
      </c>
    </row>
    <row r="544" spans="1:11" x14ac:dyDescent="0.4">
      <c r="A544" s="2" t="s">
        <v>11</v>
      </c>
      <c r="B544" s="2" t="s">
        <v>12</v>
      </c>
      <c r="C544" s="2" t="s">
        <v>742</v>
      </c>
      <c r="D544" s="2" t="s">
        <v>743</v>
      </c>
      <c r="E544" s="2" t="s">
        <v>1883</v>
      </c>
      <c r="F544" s="2" t="s">
        <v>1884</v>
      </c>
      <c r="G544" s="2" t="s">
        <v>39</v>
      </c>
      <c r="H544" s="2" t="s">
        <v>1885</v>
      </c>
      <c r="I544" s="2" t="s">
        <v>1886</v>
      </c>
      <c r="J544" s="2" t="s">
        <v>20</v>
      </c>
      <c r="K544" s="2" t="s">
        <v>20</v>
      </c>
    </row>
    <row r="545" spans="1:11" x14ac:dyDescent="0.4">
      <c r="A545" s="2" t="s">
        <v>11</v>
      </c>
      <c r="B545" s="2" t="s">
        <v>12</v>
      </c>
      <c r="C545" s="2" t="s">
        <v>742</v>
      </c>
      <c r="D545" s="2" t="s">
        <v>743</v>
      </c>
      <c r="E545" s="2" t="s">
        <v>1887</v>
      </c>
      <c r="F545" s="2" t="s">
        <v>1884</v>
      </c>
      <c r="G545" s="2" t="s">
        <v>17</v>
      </c>
      <c r="H545" s="2" t="s">
        <v>1888</v>
      </c>
      <c r="I545" s="2" t="s">
        <v>1889</v>
      </c>
      <c r="J545" s="2" t="s">
        <v>20</v>
      </c>
      <c r="K545" s="2" t="s">
        <v>20</v>
      </c>
    </row>
    <row r="546" spans="1:11" x14ac:dyDescent="0.4">
      <c r="A546" s="2" t="s">
        <v>11</v>
      </c>
      <c r="B546" s="2" t="s">
        <v>12</v>
      </c>
      <c r="C546" s="2" t="s">
        <v>742</v>
      </c>
      <c r="D546" s="2" t="s">
        <v>743</v>
      </c>
      <c r="E546" s="2" t="s">
        <v>1890</v>
      </c>
      <c r="F546" s="2" t="s">
        <v>1891</v>
      </c>
      <c r="G546" s="2" t="s">
        <v>17</v>
      </c>
      <c r="H546" s="2" t="s">
        <v>1892</v>
      </c>
      <c r="I546" s="2" t="s">
        <v>1893</v>
      </c>
      <c r="J546" s="2" t="s">
        <v>20</v>
      </c>
      <c r="K546" s="2" t="s">
        <v>20</v>
      </c>
    </row>
    <row r="547" spans="1:11" x14ac:dyDescent="0.4">
      <c r="A547" s="2" t="s">
        <v>11</v>
      </c>
      <c r="B547" s="2" t="s">
        <v>12</v>
      </c>
      <c r="C547" s="2" t="s">
        <v>742</v>
      </c>
      <c r="D547" s="2" t="s">
        <v>743</v>
      </c>
      <c r="E547" s="2" t="s">
        <v>1894</v>
      </c>
      <c r="F547" s="2" t="s">
        <v>1895</v>
      </c>
      <c r="G547" s="2" t="s">
        <v>17</v>
      </c>
      <c r="H547" s="2" t="s">
        <v>1896</v>
      </c>
      <c r="I547" s="2" t="s">
        <v>1897</v>
      </c>
      <c r="J547" s="2" t="s">
        <v>20</v>
      </c>
      <c r="K547" s="2" t="s">
        <v>20</v>
      </c>
    </row>
    <row r="548" spans="1:11" x14ac:dyDescent="0.4">
      <c r="A548" s="2" t="s">
        <v>11</v>
      </c>
      <c r="B548" s="2" t="s">
        <v>12</v>
      </c>
      <c r="C548" s="2" t="s">
        <v>742</v>
      </c>
      <c r="D548" s="2" t="s">
        <v>743</v>
      </c>
      <c r="E548" s="2" t="s">
        <v>1898</v>
      </c>
      <c r="F548" s="2" t="s">
        <v>1899</v>
      </c>
      <c r="G548" s="2" t="s">
        <v>84</v>
      </c>
      <c r="H548" s="2" t="s">
        <v>1900</v>
      </c>
      <c r="I548" s="2" t="s">
        <v>1901</v>
      </c>
      <c r="J548" s="2" t="s">
        <v>20</v>
      </c>
      <c r="K548" s="2" t="s">
        <v>20</v>
      </c>
    </row>
    <row r="549" spans="1:11" x14ac:dyDescent="0.4">
      <c r="A549" s="2" t="s">
        <v>11</v>
      </c>
      <c r="B549" s="2" t="s">
        <v>12</v>
      </c>
      <c r="C549" s="2" t="s">
        <v>742</v>
      </c>
      <c r="D549" s="2" t="s">
        <v>743</v>
      </c>
      <c r="E549" s="2" t="s">
        <v>1902</v>
      </c>
      <c r="F549" s="2" t="s">
        <v>1903</v>
      </c>
      <c r="G549" s="2" t="s">
        <v>17</v>
      </c>
      <c r="H549" s="2" t="s">
        <v>1904</v>
      </c>
      <c r="I549" s="2" t="s">
        <v>1905</v>
      </c>
      <c r="J549" s="2" t="s">
        <v>20</v>
      </c>
      <c r="K549" s="2" t="s">
        <v>20</v>
      </c>
    </row>
    <row r="550" spans="1:11" x14ac:dyDescent="0.4">
      <c r="A550" s="2" t="s">
        <v>11</v>
      </c>
      <c r="B550" s="2" t="s">
        <v>12</v>
      </c>
      <c r="C550" s="2" t="s">
        <v>742</v>
      </c>
      <c r="D550" s="2" t="s">
        <v>743</v>
      </c>
      <c r="E550" s="2" t="s">
        <v>1906</v>
      </c>
      <c r="F550" s="2" t="s">
        <v>1903</v>
      </c>
      <c r="G550" s="2" t="s">
        <v>17</v>
      </c>
      <c r="H550" s="2" t="s">
        <v>1907</v>
      </c>
      <c r="I550" s="2" t="s">
        <v>1908</v>
      </c>
      <c r="J550" s="2" t="s">
        <v>20</v>
      </c>
      <c r="K550" s="2" t="s">
        <v>20</v>
      </c>
    </row>
    <row r="551" spans="1:11" x14ac:dyDescent="0.4">
      <c r="A551" s="2" t="s">
        <v>11</v>
      </c>
      <c r="B551" s="2" t="s">
        <v>12</v>
      </c>
      <c r="C551" s="2" t="s">
        <v>742</v>
      </c>
      <c r="D551" s="2" t="s">
        <v>743</v>
      </c>
      <c r="E551" s="2" t="s">
        <v>1909</v>
      </c>
      <c r="F551" s="2" t="s">
        <v>1903</v>
      </c>
      <c r="G551" s="2" t="s">
        <v>39</v>
      </c>
      <c r="H551" s="2" t="s">
        <v>1910</v>
      </c>
      <c r="I551" s="2" t="s">
        <v>1911</v>
      </c>
      <c r="J551" s="2" t="s">
        <v>20</v>
      </c>
      <c r="K551" s="2" t="s">
        <v>20</v>
      </c>
    </row>
    <row r="552" spans="1:11" x14ac:dyDescent="0.4">
      <c r="A552" s="2" t="s">
        <v>11</v>
      </c>
      <c r="B552" s="2" t="s">
        <v>12</v>
      </c>
      <c r="C552" s="2" t="s">
        <v>742</v>
      </c>
      <c r="D552" s="2" t="s">
        <v>743</v>
      </c>
      <c r="E552" s="2" t="s">
        <v>1912</v>
      </c>
      <c r="F552" s="2" t="s">
        <v>581</v>
      </c>
      <c r="G552" s="2" t="s">
        <v>17</v>
      </c>
      <c r="H552" s="2" t="s">
        <v>1913</v>
      </c>
      <c r="I552" s="2" t="s">
        <v>1914</v>
      </c>
      <c r="J552" s="2" t="s">
        <v>20</v>
      </c>
      <c r="K552" s="2" t="s">
        <v>20</v>
      </c>
    </row>
    <row r="553" spans="1:11" x14ac:dyDescent="0.4">
      <c r="A553" s="2" t="s">
        <v>11</v>
      </c>
      <c r="B553" s="2" t="s">
        <v>12</v>
      </c>
      <c r="C553" s="2" t="s">
        <v>742</v>
      </c>
      <c r="D553" s="2" t="s">
        <v>743</v>
      </c>
      <c r="E553" s="2" t="s">
        <v>1915</v>
      </c>
      <c r="F553" s="2" t="s">
        <v>1916</v>
      </c>
      <c r="G553" s="2" t="s">
        <v>17</v>
      </c>
      <c r="H553" s="2" t="s">
        <v>1917</v>
      </c>
      <c r="I553" s="2" t="s">
        <v>1918</v>
      </c>
      <c r="J553" s="2" t="s">
        <v>20</v>
      </c>
      <c r="K553" s="2" t="s">
        <v>20</v>
      </c>
    </row>
    <row r="554" spans="1:11" x14ac:dyDescent="0.4">
      <c r="A554" s="2" t="s">
        <v>11</v>
      </c>
      <c r="B554" s="2" t="s">
        <v>12</v>
      </c>
      <c r="C554" s="2" t="s">
        <v>742</v>
      </c>
      <c r="D554" s="2" t="s">
        <v>743</v>
      </c>
      <c r="E554" s="2" t="s">
        <v>1919</v>
      </c>
      <c r="F554" s="2" t="s">
        <v>1920</v>
      </c>
      <c r="G554" s="2" t="s">
        <v>39</v>
      </c>
      <c r="H554" s="2" t="s">
        <v>1921</v>
      </c>
      <c r="I554" s="2" t="s">
        <v>1922</v>
      </c>
      <c r="J554" s="2" t="s">
        <v>20</v>
      </c>
      <c r="K554" s="2" t="s">
        <v>20</v>
      </c>
    </row>
    <row r="555" spans="1:11" x14ac:dyDescent="0.4">
      <c r="A555" s="2" t="s">
        <v>11</v>
      </c>
      <c r="B555" s="2" t="s">
        <v>12</v>
      </c>
      <c r="C555" s="2" t="s">
        <v>742</v>
      </c>
      <c r="D555" s="2" t="s">
        <v>743</v>
      </c>
      <c r="E555" s="2" t="s">
        <v>1923</v>
      </c>
      <c r="F555" s="2" t="s">
        <v>1924</v>
      </c>
      <c r="G555" s="2" t="s">
        <v>17</v>
      </c>
      <c r="H555" s="2" t="s">
        <v>1925</v>
      </c>
      <c r="I555" s="2" t="s">
        <v>1926</v>
      </c>
      <c r="J555" s="2" t="s">
        <v>20</v>
      </c>
      <c r="K555" s="2" t="s">
        <v>20</v>
      </c>
    </row>
    <row r="556" spans="1:11" x14ac:dyDescent="0.4">
      <c r="A556" s="2" t="s">
        <v>11</v>
      </c>
      <c r="B556" s="2" t="s">
        <v>12</v>
      </c>
      <c r="C556" s="2" t="s">
        <v>742</v>
      </c>
      <c r="D556" s="2" t="s">
        <v>743</v>
      </c>
      <c r="E556" s="2" t="s">
        <v>1927</v>
      </c>
      <c r="F556" s="2" t="s">
        <v>1924</v>
      </c>
      <c r="G556" s="2" t="s">
        <v>17</v>
      </c>
      <c r="H556" s="2" t="s">
        <v>1928</v>
      </c>
      <c r="I556" s="2" t="s">
        <v>1929</v>
      </c>
      <c r="J556" s="2" t="s">
        <v>20</v>
      </c>
      <c r="K556" s="2" t="s">
        <v>20</v>
      </c>
    </row>
    <row r="557" spans="1:11" x14ac:dyDescent="0.4">
      <c r="A557" s="2" t="s">
        <v>11</v>
      </c>
      <c r="B557" s="2" t="s">
        <v>12</v>
      </c>
      <c r="C557" s="2" t="s">
        <v>742</v>
      </c>
      <c r="D557" s="2" t="s">
        <v>743</v>
      </c>
      <c r="E557" s="2" t="s">
        <v>1930</v>
      </c>
      <c r="F557" s="2" t="s">
        <v>1931</v>
      </c>
      <c r="G557" s="2" t="s">
        <v>17</v>
      </c>
      <c r="H557" s="2" t="s">
        <v>1932</v>
      </c>
      <c r="I557" s="2" t="s">
        <v>1933</v>
      </c>
      <c r="J557" s="2" t="s">
        <v>20</v>
      </c>
      <c r="K557" s="2" t="s">
        <v>20</v>
      </c>
    </row>
    <row r="558" spans="1:11" x14ac:dyDescent="0.4">
      <c r="A558" s="2" t="s">
        <v>11</v>
      </c>
      <c r="B558" s="2" t="s">
        <v>12</v>
      </c>
      <c r="C558" s="2" t="s">
        <v>742</v>
      </c>
      <c r="D558" s="2" t="s">
        <v>743</v>
      </c>
      <c r="E558" s="2" t="s">
        <v>1934</v>
      </c>
      <c r="F558" s="2" t="s">
        <v>584</v>
      </c>
      <c r="G558" s="2" t="s">
        <v>17</v>
      </c>
      <c r="H558" s="2" t="s">
        <v>1935</v>
      </c>
      <c r="I558" s="2" t="s">
        <v>1936</v>
      </c>
      <c r="J558" s="2" t="s">
        <v>20</v>
      </c>
      <c r="K558" s="2" t="s">
        <v>20</v>
      </c>
    </row>
    <row r="559" spans="1:11" x14ac:dyDescent="0.4">
      <c r="A559" s="2" t="s">
        <v>11</v>
      </c>
      <c r="B559" s="2" t="s">
        <v>12</v>
      </c>
      <c r="C559" s="2" t="s">
        <v>742</v>
      </c>
      <c r="D559" s="2" t="s">
        <v>743</v>
      </c>
      <c r="E559" s="2" t="s">
        <v>87</v>
      </c>
      <c r="F559" s="2" t="s">
        <v>584</v>
      </c>
      <c r="G559" s="2" t="s">
        <v>17</v>
      </c>
      <c r="H559" s="2" t="s">
        <v>1937</v>
      </c>
      <c r="I559" s="2" t="s">
        <v>1938</v>
      </c>
      <c r="J559" s="2" t="s">
        <v>20</v>
      </c>
      <c r="K559" s="2" t="s">
        <v>20</v>
      </c>
    </row>
    <row r="560" spans="1:11" x14ac:dyDescent="0.4">
      <c r="A560" s="2" t="s">
        <v>11</v>
      </c>
      <c r="B560" s="2" t="s">
        <v>12</v>
      </c>
      <c r="C560" s="2" t="s">
        <v>742</v>
      </c>
      <c r="D560" s="2" t="s">
        <v>743</v>
      </c>
      <c r="E560" s="2" t="s">
        <v>1939</v>
      </c>
      <c r="F560" s="2" t="s">
        <v>1940</v>
      </c>
      <c r="G560" s="2" t="s">
        <v>17</v>
      </c>
      <c r="H560" s="2" t="s">
        <v>1941</v>
      </c>
      <c r="I560" s="2" t="s">
        <v>1942</v>
      </c>
      <c r="J560" s="2" t="s">
        <v>20</v>
      </c>
      <c r="K560" s="2" t="s">
        <v>20</v>
      </c>
    </row>
    <row r="561" spans="1:11" x14ac:dyDescent="0.4">
      <c r="A561" s="2" t="s">
        <v>11</v>
      </c>
      <c r="B561" s="2" t="s">
        <v>12</v>
      </c>
      <c r="C561" s="2" t="s">
        <v>742</v>
      </c>
      <c r="D561" s="2" t="s">
        <v>743</v>
      </c>
      <c r="E561" s="2" t="s">
        <v>1943</v>
      </c>
      <c r="F561" s="2" t="s">
        <v>1944</v>
      </c>
      <c r="G561" s="2" t="s">
        <v>17</v>
      </c>
      <c r="H561" s="2" t="s">
        <v>1945</v>
      </c>
      <c r="I561" s="2" t="s">
        <v>1946</v>
      </c>
      <c r="J561" s="2" t="s">
        <v>20</v>
      </c>
      <c r="K561" s="2" t="s">
        <v>20</v>
      </c>
    </row>
    <row r="562" spans="1:11" x14ac:dyDescent="0.4">
      <c r="A562" s="2" t="s">
        <v>11</v>
      </c>
      <c r="B562" s="2" t="s">
        <v>12</v>
      </c>
      <c r="C562" s="2" t="s">
        <v>742</v>
      </c>
      <c r="D562" s="2" t="s">
        <v>743</v>
      </c>
      <c r="E562" s="2" t="s">
        <v>1947</v>
      </c>
      <c r="F562" s="2" t="s">
        <v>1944</v>
      </c>
      <c r="G562" s="2" t="s">
        <v>45</v>
      </c>
      <c r="H562" s="2" t="s">
        <v>1948</v>
      </c>
      <c r="I562" s="2" t="s">
        <v>1949</v>
      </c>
      <c r="J562" s="2" t="s">
        <v>20</v>
      </c>
      <c r="K562" s="2" t="s">
        <v>20</v>
      </c>
    </row>
    <row r="563" spans="1:11" x14ac:dyDescent="0.4">
      <c r="A563" s="2" t="s">
        <v>11</v>
      </c>
      <c r="B563" s="2" t="s">
        <v>12</v>
      </c>
      <c r="C563" s="2" t="s">
        <v>742</v>
      </c>
      <c r="D563" s="2" t="s">
        <v>743</v>
      </c>
      <c r="E563" s="2" t="s">
        <v>1950</v>
      </c>
      <c r="F563" s="2" t="s">
        <v>1951</v>
      </c>
      <c r="G563" s="2" t="s">
        <v>17</v>
      </c>
      <c r="H563" s="2" t="s">
        <v>1952</v>
      </c>
      <c r="I563" s="2" t="s">
        <v>1953</v>
      </c>
      <c r="J563" s="2" t="s">
        <v>20</v>
      </c>
      <c r="K563" s="2" t="s">
        <v>20</v>
      </c>
    </row>
    <row r="564" spans="1:11" x14ac:dyDescent="0.4">
      <c r="A564" s="2" t="s">
        <v>11</v>
      </c>
      <c r="B564" s="2" t="s">
        <v>12</v>
      </c>
      <c r="C564" s="2" t="s">
        <v>742</v>
      </c>
      <c r="D564" s="2" t="s">
        <v>743</v>
      </c>
      <c r="E564" s="2" t="s">
        <v>1954</v>
      </c>
      <c r="F564" s="2" t="s">
        <v>1955</v>
      </c>
      <c r="G564" s="2" t="s">
        <v>17</v>
      </c>
      <c r="H564" s="2" t="s">
        <v>1956</v>
      </c>
      <c r="I564" s="2" t="s">
        <v>1957</v>
      </c>
      <c r="J564" s="2" t="s">
        <v>20</v>
      </c>
      <c r="K564" s="2" t="s">
        <v>20</v>
      </c>
    </row>
    <row r="565" spans="1:11" x14ac:dyDescent="0.4">
      <c r="A565" s="2" t="s">
        <v>11</v>
      </c>
      <c r="B565" s="2" t="s">
        <v>12</v>
      </c>
      <c r="C565" s="2" t="s">
        <v>742</v>
      </c>
      <c r="D565" s="2" t="s">
        <v>743</v>
      </c>
      <c r="E565" s="2" t="s">
        <v>1958</v>
      </c>
      <c r="F565" s="2" t="s">
        <v>1959</v>
      </c>
      <c r="G565" s="2" t="s">
        <v>17</v>
      </c>
      <c r="H565" s="2" t="s">
        <v>1960</v>
      </c>
      <c r="I565" s="2" t="s">
        <v>1961</v>
      </c>
      <c r="J565" s="2" t="s">
        <v>20</v>
      </c>
      <c r="K565" s="2" t="s">
        <v>20</v>
      </c>
    </row>
    <row r="566" spans="1:11" x14ac:dyDescent="0.4">
      <c r="A566" s="2" t="s">
        <v>11</v>
      </c>
      <c r="B566" s="2" t="s">
        <v>12</v>
      </c>
      <c r="C566" s="2" t="s">
        <v>742</v>
      </c>
      <c r="D566" s="2" t="s">
        <v>743</v>
      </c>
      <c r="E566" s="2" t="s">
        <v>1962</v>
      </c>
      <c r="F566" s="2" t="s">
        <v>1963</v>
      </c>
      <c r="G566" s="2" t="s">
        <v>39</v>
      </c>
      <c r="H566" s="2" t="s">
        <v>1613</v>
      </c>
      <c r="I566" s="2" t="s">
        <v>1964</v>
      </c>
      <c r="J566" s="2" t="s">
        <v>20</v>
      </c>
      <c r="K566" s="2" t="s">
        <v>20</v>
      </c>
    </row>
    <row r="567" spans="1:11" x14ac:dyDescent="0.4">
      <c r="A567" s="2" t="s">
        <v>11</v>
      </c>
      <c r="B567" s="2" t="s">
        <v>12</v>
      </c>
      <c r="C567" s="2" t="s">
        <v>742</v>
      </c>
      <c r="D567" s="2" t="s">
        <v>743</v>
      </c>
      <c r="E567" s="2" t="s">
        <v>1965</v>
      </c>
      <c r="F567" s="2" t="s">
        <v>1966</v>
      </c>
      <c r="G567" s="2" t="s">
        <v>39</v>
      </c>
      <c r="H567" s="2" t="s">
        <v>1967</v>
      </c>
      <c r="I567" s="2" t="s">
        <v>1968</v>
      </c>
      <c r="J567" s="2" t="s">
        <v>20</v>
      </c>
      <c r="K567" s="2" t="s">
        <v>20</v>
      </c>
    </row>
    <row r="568" spans="1:11" x14ac:dyDescent="0.4">
      <c r="A568" s="2" t="s">
        <v>11</v>
      </c>
      <c r="B568" s="2" t="s">
        <v>12</v>
      </c>
      <c r="C568" s="2" t="s">
        <v>742</v>
      </c>
      <c r="D568" s="2" t="s">
        <v>743</v>
      </c>
      <c r="E568" s="2" t="s">
        <v>1969</v>
      </c>
      <c r="F568" s="2" t="s">
        <v>1970</v>
      </c>
      <c r="G568" s="2" t="s">
        <v>17</v>
      </c>
      <c r="H568" s="2" t="s">
        <v>1971</v>
      </c>
      <c r="I568" s="2" t="s">
        <v>1972</v>
      </c>
      <c r="J568" s="2" t="s">
        <v>20</v>
      </c>
      <c r="K568" s="2" t="s">
        <v>20</v>
      </c>
    </row>
    <row r="569" spans="1:11" x14ac:dyDescent="0.4">
      <c r="A569" s="2" t="s">
        <v>11</v>
      </c>
      <c r="B569" s="2" t="s">
        <v>12</v>
      </c>
      <c r="C569" s="2" t="s">
        <v>742</v>
      </c>
      <c r="D569" s="2" t="s">
        <v>743</v>
      </c>
      <c r="E569" s="2" t="s">
        <v>1973</v>
      </c>
      <c r="F569" s="2" t="s">
        <v>1974</v>
      </c>
      <c r="G569" s="2" t="s">
        <v>17</v>
      </c>
      <c r="H569" s="2" t="s">
        <v>1975</v>
      </c>
      <c r="I569" s="2" t="s">
        <v>1976</v>
      </c>
      <c r="J569" s="2" t="s">
        <v>20</v>
      </c>
      <c r="K569" s="2" t="s">
        <v>20</v>
      </c>
    </row>
    <row r="570" spans="1:11" x14ac:dyDescent="0.4">
      <c r="A570" s="2" t="s">
        <v>11</v>
      </c>
      <c r="B570" s="2" t="s">
        <v>12</v>
      </c>
      <c r="C570" s="2" t="s">
        <v>742</v>
      </c>
      <c r="D570" s="2" t="s">
        <v>743</v>
      </c>
      <c r="E570" s="2" t="s">
        <v>1977</v>
      </c>
      <c r="F570" s="2" t="s">
        <v>636</v>
      </c>
      <c r="G570" s="2" t="s">
        <v>17</v>
      </c>
      <c r="H570" s="2" t="s">
        <v>1978</v>
      </c>
      <c r="I570" s="2" t="s">
        <v>1979</v>
      </c>
      <c r="J570" s="2" t="s">
        <v>20</v>
      </c>
      <c r="K570" s="2" t="s">
        <v>20</v>
      </c>
    </row>
    <row r="571" spans="1:11" x14ac:dyDescent="0.4">
      <c r="A571" s="2" t="s">
        <v>11</v>
      </c>
      <c r="B571" s="2" t="s">
        <v>12</v>
      </c>
      <c r="C571" s="2" t="s">
        <v>742</v>
      </c>
      <c r="D571" s="2" t="s">
        <v>743</v>
      </c>
      <c r="E571" s="2" t="s">
        <v>1980</v>
      </c>
      <c r="F571" s="2" t="s">
        <v>1981</v>
      </c>
      <c r="G571" s="2" t="s">
        <v>39</v>
      </c>
      <c r="H571" s="2" t="s">
        <v>1982</v>
      </c>
      <c r="I571" s="2" t="s">
        <v>1983</v>
      </c>
      <c r="J571" s="2" t="s">
        <v>20</v>
      </c>
      <c r="K571" s="2" t="s">
        <v>20</v>
      </c>
    </row>
    <row r="572" spans="1:11" x14ac:dyDescent="0.4">
      <c r="A572" s="2" t="s">
        <v>11</v>
      </c>
      <c r="B572" s="2" t="s">
        <v>12</v>
      </c>
      <c r="C572" s="2" t="s">
        <v>742</v>
      </c>
      <c r="D572" s="2" t="s">
        <v>743</v>
      </c>
      <c r="E572" s="2" t="s">
        <v>1984</v>
      </c>
      <c r="F572" s="2" t="s">
        <v>1981</v>
      </c>
      <c r="G572" s="2" t="s">
        <v>17</v>
      </c>
      <c r="H572" s="2" t="s">
        <v>1985</v>
      </c>
      <c r="I572" s="2" t="s">
        <v>1986</v>
      </c>
      <c r="J572" s="2" t="s">
        <v>20</v>
      </c>
      <c r="K572" s="2" t="s">
        <v>20</v>
      </c>
    </row>
    <row r="573" spans="1:11" x14ac:dyDescent="0.4">
      <c r="A573" s="2" t="s">
        <v>11</v>
      </c>
      <c r="B573" s="2" t="s">
        <v>12</v>
      </c>
      <c r="C573" s="2" t="s">
        <v>742</v>
      </c>
      <c r="D573" s="2" t="s">
        <v>743</v>
      </c>
      <c r="E573" s="2" t="s">
        <v>1987</v>
      </c>
      <c r="F573" s="2" t="s">
        <v>1988</v>
      </c>
      <c r="G573" s="2" t="s">
        <v>17</v>
      </c>
      <c r="H573" s="2" t="s">
        <v>1989</v>
      </c>
      <c r="I573" s="2" t="s">
        <v>1990</v>
      </c>
      <c r="J573" s="2" t="s">
        <v>20</v>
      </c>
      <c r="K573" s="2" t="s">
        <v>20</v>
      </c>
    </row>
    <row r="574" spans="1:11" x14ac:dyDescent="0.4">
      <c r="A574" s="2" t="s">
        <v>11</v>
      </c>
      <c r="B574" s="2" t="s">
        <v>12</v>
      </c>
      <c r="C574" s="2" t="s">
        <v>742</v>
      </c>
      <c r="D574" s="2" t="s">
        <v>743</v>
      </c>
      <c r="E574" s="2" t="s">
        <v>1991</v>
      </c>
      <c r="F574" s="2" t="s">
        <v>1992</v>
      </c>
      <c r="G574" s="2" t="s">
        <v>17</v>
      </c>
      <c r="H574" s="2" t="s">
        <v>1993</v>
      </c>
      <c r="I574" s="2" t="s">
        <v>1994</v>
      </c>
      <c r="J574" s="2" t="s">
        <v>20</v>
      </c>
      <c r="K574" s="2" t="s">
        <v>20</v>
      </c>
    </row>
    <row r="575" spans="1:11" x14ac:dyDescent="0.4">
      <c r="A575" s="2" t="s">
        <v>11</v>
      </c>
      <c r="B575" s="2" t="s">
        <v>12</v>
      </c>
      <c r="C575" s="2" t="s">
        <v>742</v>
      </c>
      <c r="D575" s="2" t="s">
        <v>743</v>
      </c>
      <c r="E575" s="2" t="s">
        <v>1995</v>
      </c>
      <c r="F575" s="2" t="s">
        <v>1996</v>
      </c>
      <c r="G575" s="2" t="s">
        <v>17</v>
      </c>
      <c r="H575" s="2" t="s">
        <v>1413</v>
      </c>
      <c r="I575" s="2" t="s">
        <v>1997</v>
      </c>
      <c r="J575" s="2" t="s">
        <v>20</v>
      </c>
      <c r="K575" s="2" t="s">
        <v>20</v>
      </c>
    </row>
    <row r="576" spans="1:11" x14ac:dyDescent="0.4">
      <c r="A576" s="2" t="s">
        <v>11</v>
      </c>
      <c r="B576" s="2" t="s">
        <v>12</v>
      </c>
      <c r="C576" s="2" t="s">
        <v>742</v>
      </c>
      <c r="D576" s="2" t="s">
        <v>743</v>
      </c>
      <c r="E576" s="2" t="s">
        <v>1998</v>
      </c>
      <c r="F576" s="2" t="s">
        <v>1999</v>
      </c>
      <c r="G576" s="2" t="s">
        <v>17</v>
      </c>
      <c r="H576" s="2" t="s">
        <v>2000</v>
      </c>
      <c r="I576" s="2" t="s">
        <v>2001</v>
      </c>
      <c r="J576" s="2" t="s">
        <v>20</v>
      </c>
      <c r="K576" s="2" t="s">
        <v>20</v>
      </c>
    </row>
    <row r="577" spans="1:11" x14ac:dyDescent="0.4">
      <c r="A577" s="2" t="s">
        <v>11</v>
      </c>
      <c r="B577" s="2" t="s">
        <v>12</v>
      </c>
      <c r="C577" s="2" t="s">
        <v>742</v>
      </c>
      <c r="D577" s="2" t="s">
        <v>743</v>
      </c>
      <c r="E577" s="2" t="s">
        <v>2002</v>
      </c>
      <c r="F577" s="2" t="s">
        <v>2003</v>
      </c>
      <c r="G577" s="2" t="s">
        <v>17</v>
      </c>
      <c r="H577" s="2" t="s">
        <v>2004</v>
      </c>
      <c r="I577" s="2" t="s">
        <v>2005</v>
      </c>
      <c r="J577" s="2" t="s">
        <v>20</v>
      </c>
      <c r="K577" s="2" t="s">
        <v>20</v>
      </c>
    </row>
    <row r="578" spans="1:11" x14ac:dyDescent="0.4">
      <c r="A578" s="2" t="s">
        <v>11</v>
      </c>
      <c r="B578" s="2" t="s">
        <v>12</v>
      </c>
      <c r="C578" s="2" t="s">
        <v>742</v>
      </c>
      <c r="D578" s="2" t="s">
        <v>743</v>
      </c>
      <c r="E578" s="2" t="s">
        <v>2006</v>
      </c>
      <c r="F578" s="2" t="s">
        <v>2007</v>
      </c>
      <c r="G578" s="2" t="s">
        <v>17</v>
      </c>
      <c r="H578" s="2" t="s">
        <v>2008</v>
      </c>
      <c r="I578" s="2" t="s">
        <v>2009</v>
      </c>
      <c r="J578" s="2" t="s">
        <v>20</v>
      </c>
      <c r="K578" s="2" t="s">
        <v>20</v>
      </c>
    </row>
    <row r="579" spans="1:11" x14ac:dyDescent="0.4">
      <c r="A579" s="2" t="s">
        <v>11</v>
      </c>
      <c r="B579" s="2" t="s">
        <v>12</v>
      </c>
      <c r="C579" s="2" t="s">
        <v>742</v>
      </c>
      <c r="D579" s="2" t="s">
        <v>743</v>
      </c>
      <c r="E579" s="2" t="s">
        <v>87</v>
      </c>
      <c r="F579" s="2" t="s">
        <v>2010</v>
      </c>
      <c r="G579" s="2" t="s">
        <v>17</v>
      </c>
      <c r="H579" s="2" t="s">
        <v>2011</v>
      </c>
      <c r="I579" s="2" t="s">
        <v>2012</v>
      </c>
      <c r="J579" s="2" t="s">
        <v>20</v>
      </c>
      <c r="K579" s="2" t="s">
        <v>20</v>
      </c>
    </row>
    <row r="580" spans="1:11" x14ac:dyDescent="0.4">
      <c r="A580" s="2" t="s">
        <v>11</v>
      </c>
      <c r="B580" s="2" t="s">
        <v>12</v>
      </c>
      <c r="C580" s="2" t="s">
        <v>742</v>
      </c>
      <c r="D580" s="2" t="s">
        <v>743</v>
      </c>
      <c r="E580" s="2" t="s">
        <v>2013</v>
      </c>
      <c r="F580" s="2" t="s">
        <v>2010</v>
      </c>
      <c r="G580" s="2" t="s">
        <v>17</v>
      </c>
      <c r="H580" s="2" t="s">
        <v>434</v>
      </c>
      <c r="I580" s="2" t="s">
        <v>184</v>
      </c>
      <c r="J580" s="2" t="s">
        <v>20</v>
      </c>
      <c r="K580" s="2" t="s">
        <v>20</v>
      </c>
    </row>
    <row r="581" spans="1:11" x14ac:dyDescent="0.4">
      <c r="A581" s="2" t="s">
        <v>11</v>
      </c>
      <c r="B581" s="2" t="s">
        <v>12</v>
      </c>
      <c r="C581" s="2" t="s">
        <v>742</v>
      </c>
      <c r="D581" s="2" t="s">
        <v>743</v>
      </c>
      <c r="E581" s="2" t="s">
        <v>2014</v>
      </c>
      <c r="F581" s="2" t="s">
        <v>2015</v>
      </c>
      <c r="G581" s="2" t="s">
        <v>17</v>
      </c>
      <c r="H581" s="2" t="s">
        <v>1675</v>
      </c>
      <c r="I581" s="2" t="s">
        <v>2016</v>
      </c>
      <c r="J581" s="2" t="s">
        <v>20</v>
      </c>
      <c r="K581" s="2" t="s">
        <v>20</v>
      </c>
    </row>
    <row r="582" spans="1:11" x14ac:dyDescent="0.4">
      <c r="A582" s="2" t="s">
        <v>11</v>
      </c>
      <c r="B582" s="2" t="s">
        <v>12</v>
      </c>
      <c r="C582" s="2" t="s">
        <v>742</v>
      </c>
      <c r="D582" s="2" t="s">
        <v>743</v>
      </c>
      <c r="E582" s="2" t="s">
        <v>2017</v>
      </c>
      <c r="F582" s="2" t="s">
        <v>2018</v>
      </c>
      <c r="G582" s="2" t="s">
        <v>39</v>
      </c>
      <c r="H582" s="2" t="s">
        <v>2019</v>
      </c>
      <c r="I582" s="2" t="s">
        <v>2020</v>
      </c>
      <c r="J582" s="2" t="s">
        <v>20</v>
      </c>
      <c r="K582" s="2" t="s">
        <v>20</v>
      </c>
    </row>
    <row r="583" spans="1:11" x14ac:dyDescent="0.4">
      <c r="A583" s="2" t="s">
        <v>11</v>
      </c>
      <c r="B583" s="2" t="s">
        <v>12</v>
      </c>
      <c r="C583" s="2" t="s">
        <v>742</v>
      </c>
      <c r="D583" s="2" t="s">
        <v>743</v>
      </c>
      <c r="E583" s="2" t="s">
        <v>2021</v>
      </c>
      <c r="F583" s="2" t="s">
        <v>2022</v>
      </c>
      <c r="G583" s="2" t="s">
        <v>17</v>
      </c>
      <c r="H583" s="2" t="s">
        <v>2023</v>
      </c>
      <c r="I583" s="2" t="s">
        <v>2024</v>
      </c>
      <c r="J583" s="2" t="s">
        <v>20</v>
      </c>
      <c r="K583" s="2" t="s">
        <v>20</v>
      </c>
    </row>
    <row r="584" spans="1:11" x14ac:dyDescent="0.4">
      <c r="A584" s="2" t="s">
        <v>11</v>
      </c>
      <c r="B584" s="2" t="s">
        <v>12</v>
      </c>
      <c r="C584" s="2" t="s">
        <v>742</v>
      </c>
      <c r="D584" s="2" t="s">
        <v>743</v>
      </c>
      <c r="E584" s="2" t="s">
        <v>2025</v>
      </c>
      <c r="F584" s="2" t="s">
        <v>2026</v>
      </c>
      <c r="G584" s="2" t="s">
        <v>17</v>
      </c>
      <c r="H584" s="2" t="s">
        <v>2027</v>
      </c>
      <c r="I584" s="2" t="s">
        <v>2028</v>
      </c>
      <c r="J584" s="2" t="s">
        <v>20</v>
      </c>
      <c r="K584" s="2" t="s">
        <v>20</v>
      </c>
    </row>
    <row r="585" spans="1:11" x14ac:dyDescent="0.4">
      <c r="A585" s="2" t="s">
        <v>11</v>
      </c>
      <c r="B585" s="2" t="s">
        <v>12</v>
      </c>
      <c r="C585" s="2" t="s">
        <v>742</v>
      </c>
      <c r="D585" s="2" t="s">
        <v>743</v>
      </c>
      <c r="E585" s="2" t="s">
        <v>2029</v>
      </c>
      <c r="F585" s="2" t="s">
        <v>2030</v>
      </c>
      <c r="G585" s="2" t="s">
        <v>17</v>
      </c>
      <c r="H585" s="2" t="s">
        <v>2031</v>
      </c>
      <c r="I585" s="2" t="s">
        <v>2032</v>
      </c>
      <c r="J585" s="2" t="s">
        <v>20</v>
      </c>
      <c r="K585" s="2" t="s">
        <v>20</v>
      </c>
    </row>
    <row r="586" spans="1:11" x14ac:dyDescent="0.4">
      <c r="A586" s="2" t="s">
        <v>11</v>
      </c>
      <c r="B586" s="2" t="s">
        <v>12</v>
      </c>
      <c r="C586" s="2" t="s">
        <v>742</v>
      </c>
      <c r="D586" s="2" t="s">
        <v>743</v>
      </c>
      <c r="E586" s="2" t="s">
        <v>2033</v>
      </c>
      <c r="F586" s="2" t="s">
        <v>2034</v>
      </c>
      <c r="G586" s="2" t="s">
        <v>17</v>
      </c>
      <c r="H586" s="2" t="s">
        <v>2035</v>
      </c>
      <c r="I586" s="2" t="s">
        <v>2036</v>
      </c>
      <c r="J586" s="2" t="s">
        <v>20</v>
      </c>
      <c r="K586" s="2" t="s">
        <v>20</v>
      </c>
    </row>
    <row r="587" spans="1:11" x14ac:dyDescent="0.4">
      <c r="A587" s="2" t="s">
        <v>11</v>
      </c>
      <c r="B587" s="2" t="s">
        <v>12</v>
      </c>
      <c r="C587" s="2" t="s">
        <v>742</v>
      </c>
      <c r="D587" s="2" t="s">
        <v>743</v>
      </c>
      <c r="E587" s="2" t="s">
        <v>2037</v>
      </c>
      <c r="F587" s="2" t="s">
        <v>2038</v>
      </c>
      <c r="G587" s="2" t="s">
        <v>17</v>
      </c>
      <c r="H587" s="2" t="s">
        <v>2039</v>
      </c>
      <c r="I587" s="2" t="s">
        <v>2040</v>
      </c>
      <c r="J587" s="2" t="s">
        <v>20</v>
      </c>
      <c r="K587" s="2" t="s">
        <v>20</v>
      </c>
    </row>
    <row r="588" spans="1:11" x14ac:dyDescent="0.4">
      <c r="A588" s="2" t="s">
        <v>11</v>
      </c>
      <c r="B588" s="2" t="s">
        <v>12</v>
      </c>
      <c r="C588" s="2" t="s">
        <v>742</v>
      </c>
      <c r="D588" s="2" t="s">
        <v>743</v>
      </c>
      <c r="E588" s="2" t="s">
        <v>2041</v>
      </c>
      <c r="F588" s="2" t="s">
        <v>2038</v>
      </c>
      <c r="G588" s="2" t="s">
        <v>17</v>
      </c>
      <c r="H588" s="2" t="s">
        <v>2042</v>
      </c>
      <c r="I588" s="2" t="s">
        <v>2043</v>
      </c>
      <c r="J588" s="2" t="s">
        <v>20</v>
      </c>
      <c r="K588" s="2" t="s">
        <v>20</v>
      </c>
    </row>
    <row r="589" spans="1:11" x14ac:dyDescent="0.4">
      <c r="A589" s="2" t="s">
        <v>11</v>
      </c>
      <c r="B589" s="2" t="s">
        <v>12</v>
      </c>
      <c r="C589" s="2" t="s">
        <v>742</v>
      </c>
      <c r="D589" s="2" t="s">
        <v>743</v>
      </c>
      <c r="E589" s="2" t="s">
        <v>2044</v>
      </c>
      <c r="F589" s="2" t="s">
        <v>2045</v>
      </c>
      <c r="G589" s="2" t="s">
        <v>17</v>
      </c>
      <c r="H589" s="2" t="s">
        <v>2046</v>
      </c>
      <c r="I589" s="2" t="s">
        <v>2047</v>
      </c>
      <c r="J589" s="2" t="s">
        <v>20</v>
      </c>
      <c r="K589" s="2" t="s">
        <v>20</v>
      </c>
    </row>
    <row r="590" spans="1:11" x14ac:dyDescent="0.4">
      <c r="A590" s="2" t="s">
        <v>11</v>
      </c>
      <c r="B590" s="2" t="s">
        <v>12</v>
      </c>
      <c r="C590" s="2" t="s">
        <v>742</v>
      </c>
      <c r="D590" s="2" t="s">
        <v>743</v>
      </c>
      <c r="E590" s="2" t="s">
        <v>2048</v>
      </c>
      <c r="F590" s="2" t="s">
        <v>2045</v>
      </c>
      <c r="G590" s="2" t="s">
        <v>17</v>
      </c>
      <c r="H590" s="2" t="s">
        <v>2049</v>
      </c>
      <c r="I590" s="2" t="s">
        <v>2050</v>
      </c>
      <c r="J590" s="2" t="s">
        <v>20</v>
      </c>
      <c r="K590" s="2" t="s">
        <v>20</v>
      </c>
    </row>
    <row r="591" spans="1:11" x14ac:dyDescent="0.4">
      <c r="A591" s="2" t="s">
        <v>11</v>
      </c>
      <c r="B591" s="2" t="s">
        <v>12</v>
      </c>
      <c r="C591" s="2" t="s">
        <v>742</v>
      </c>
      <c r="D591" s="2" t="s">
        <v>743</v>
      </c>
      <c r="E591" s="2" t="s">
        <v>2051</v>
      </c>
      <c r="F591" s="2" t="s">
        <v>2052</v>
      </c>
      <c r="G591" s="2" t="s">
        <v>17</v>
      </c>
      <c r="H591" s="2" t="s">
        <v>2053</v>
      </c>
      <c r="I591" s="2" t="s">
        <v>2054</v>
      </c>
      <c r="J591" s="2" t="s">
        <v>20</v>
      </c>
      <c r="K591" s="2" t="s">
        <v>20</v>
      </c>
    </row>
    <row r="592" spans="1:11" x14ac:dyDescent="0.4">
      <c r="A592" s="2" t="s">
        <v>11</v>
      </c>
      <c r="B592" s="2" t="s">
        <v>12</v>
      </c>
      <c r="C592" s="2" t="s">
        <v>742</v>
      </c>
      <c r="D592" s="2" t="s">
        <v>743</v>
      </c>
      <c r="E592" s="2" t="s">
        <v>1890</v>
      </c>
      <c r="F592" s="2" t="s">
        <v>2052</v>
      </c>
      <c r="G592" s="2" t="s">
        <v>17</v>
      </c>
      <c r="H592" s="2" t="s">
        <v>2055</v>
      </c>
      <c r="I592" s="2" t="s">
        <v>2056</v>
      </c>
      <c r="J592" s="2" t="s">
        <v>20</v>
      </c>
      <c r="K592" s="2" t="s">
        <v>20</v>
      </c>
    </row>
    <row r="593" spans="1:11" x14ac:dyDescent="0.4">
      <c r="A593" s="2" t="s">
        <v>11</v>
      </c>
      <c r="B593" s="2" t="s">
        <v>12</v>
      </c>
      <c r="C593" s="2" t="s">
        <v>742</v>
      </c>
      <c r="D593" s="2" t="s">
        <v>743</v>
      </c>
      <c r="E593" s="2" t="s">
        <v>2057</v>
      </c>
      <c r="F593" s="2" t="s">
        <v>2058</v>
      </c>
      <c r="G593" s="2" t="s">
        <v>17</v>
      </c>
      <c r="H593" s="2" t="s">
        <v>2059</v>
      </c>
      <c r="I593" s="2" t="s">
        <v>2060</v>
      </c>
      <c r="J593" s="2" t="s">
        <v>20</v>
      </c>
      <c r="K593" s="2" t="s">
        <v>20</v>
      </c>
    </row>
    <row r="594" spans="1:11" x14ac:dyDescent="0.4">
      <c r="A594" s="2" t="s">
        <v>11</v>
      </c>
      <c r="B594" s="2" t="s">
        <v>12</v>
      </c>
      <c r="C594" s="2" t="s">
        <v>742</v>
      </c>
      <c r="D594" s="2" t="s">
        <v>743</v>
      </c>
      <c r="E594" s="2" t="s">
        <v>2061</v>
      </c>
      <c r="F594" s="2" t="s">
        <v>2062</v>
      </c>
      <c r="G594" s="2" t="s">
        <v>17</v>
      </c>
      <c r="H594" s="2" t="s">
        <v>2063</v>
      </c>
      <c r="I594" s="2" t="s">
        <v>2064</v>
      </c>
      <c r="J594" s="2" t="s">
        <v>20</v>
      </c>
      <c r="K594" s="2" t="s">
        <v>20</v>
      </c>
    </row>
    <row r="595" spans="1:11" x14ac:dyDescent="0.4">
      <c r="A595" s="2" t="s">
        <v>11</v>
      </c>
      <c r="B595" s="2" t="s">
        <v>12</v>
      </c>
      <c r="C595" s="2" t="s">
        <v>742</v>
      </c>
      <c r="D595" s="2" t="s">
        <v>743</v>
      </c>
      <c r="E595" s="2" t="s">
        <v>2065</v>
      </c>
      <c r="F595" s="2" t="s">
        <v>663</v>
      </c>
      <c r="G595" s="2" t="s">
        <v>17</v>
      </c>
      <c r="H595" s="2" t="s">
        <v>2066</v>
      </c>
      <c r="I595" s="2" t="s">
        <v>2067</v>
      </c>
      <c r="J595" s="2" t="s">
        <v>20</v>
      </c>
      <c r="K595" s="2" t="s">
        <v>20</v>
      </c>
    </row>
    <row r="596" spans="1:11" x14ac:dyDescent="0.4">
      <c r="A596" s="2" t="s">
        <v>11</v>
      </c>
      <c r="B596" s="2" t="s">
        <v>12</v>
      </c>
      <c r="C596" s="2" t="s">
        <v>742</v>
      </c>
      <c r="D596" s="2" t="s">
        <v>743</v>
      </c>
      <c r="E596" s="2" t="s">
        <v>2068</v>
      </c>
      <c r="F596" s="2" t="s">
        <v>663</v>
      </c>
      <c r="G596" s="2" t="s">
        <v>17</v>
      </c>
      <c r="H596" s="2" t="s">
        <v>2069</v>
      </c>
      <c r="I596" s="2" t="s">
        <v>2070</v>
      </c>
      <c r="J596" s="2" t="s">
        <v>20</v>
      </c>
      <c r="K596" s="2" t="s">
        <v>20</v>
      </c>
    </row>
    <row r="597" spans="1:11" x14ac:dyDescent="0.4">
      <c r="A597" s="2" t="s">
        <v>11</v>
      </c>
      <c r="B597" s="2" t="s">
        <v>12</v>
      </c>
      <c r="C597" s="2" t="s">
        <v>742</v>
      </c>
      <c r="D597" s="2" t="s">
        <v>743</v>
      </c>
      <c r="E597" s="2" t="s">
        <v>2071</v>
      </c>
      <c r="F597" s="2" t="s">
        <v>2072</v>
      </c>
      <c r="G597" s="2" t="s">
        <v>17</v>
      </c>
      <c r="H597" s="2" t="s">
        <v>2073</v>
      </c>
      <c r="I597" s="2" t="s">
        <v>2074</v>
      </c>
      <c r="J597" s="2" t="s">
        <v>20</v>
      </c>
      <c r="K597" s="2" t="s">
        <v>20</v>
      </c>
    </row>
    <row r="598" spans="1:11" x14ac:dyDescent="0.4">
      <c r="A598" s="2" t="s">
        <v>11</v>
      </c>
      <c r="B598" s="2" t="s">
        <v>12</v>
      </c>
      <c r="C598" s="2" t="s">
        <v>742</v>
      </c>
      <c r="D598" s="2" t="s">
        <v>743</v>
      </c>
      <c r="E598" s="2" t="s">
        <v>2075</v>
      </c>
      <c r="F598" s="2" t="s">
        <v>2072</v>
      </c>
      <c r="G598" s="2" t="s">
        <v>39</v>
      </c>
      <c r="H598" s="2" t="s">
        <v>2076</v>
      </c>
      <c r="I598" s="2" t="s">
        <v>2077</v>
      </c>
      <c r="J598" s="2" t="s">
        <v>20</v>
      </c>
      <c r="K598" s="2" t="s">
        <v>20</v>
      </c>
    </row>
    <row r="599" spans="1:11" x14ac:dyDescent="0.4">
      <c r="A599" s="2" t="s">
        <v>11</v>
      </c>
      <c r="B599" s="2" t="s">
        <v>12</v>
      </c>
      <c r="C599" s="2" t="s">
        <v>742</v>
      </c>
      <c r="D599" s="2" t="s">
        <v>743</v>
      </c>
      <c r="E599" s="2" t="s">
        <v>2078</v>
      </c>
      <c r="F599" s="2" t="s">
        <v>2079</v>
      </c>
      <c r="G599" s="2" t="s">
        <v>17</v>
      </c>
      <c r="H599" s="2" t="s">
        <v>2080</v>
      </c>
      <c r="I599" s="2" t="s">
        <v>2081</v>
      </c>
      <c r="J599" s="2" t="s">
        <v>20</v>
      </c>
      <c r="K599" s="2" t="s">
        <v>20</v>
      </c>
    </row>
    <row r="600" spans="1:11" x14ac:dyDescent="0.4">
      <c r="A600" s="2" t="s">
        <v>11</v>
      </c>
      <c r="B600" s="2" t="s">
        <v>12</v>
      </c>
      <c r="C600" s="2" t="s">
        <v>742</v>
      </c>
      <c r="D600" s="2" t="s">
        <v>743</v>
      </c>
      <c r="E600" s="2" t="s">
        <v>2082</v>
      </c>
      <c r="F600" s="2" t="s">
        <v>2083</v>
      </c>
      <c r="G600" s="2" t="s">
        <v>39</v>
      </c>
      <c r="H600" s="2" t="s">
        <v>2084</v>
      </c>
      <c r="I600" s="2" t="s">
        <v>2085</v>
      </c>
      <c r="J600" s="2" t="s">
        <v>20</v>
      </c>
      <c r="K600" s="2" t="s">
        <v>20</v>
      </c>
    </row>
    <row r="601" spans="1:11" x14ac:dyDescent="0.4">
      <c r="A601" s="2" t="s">
        <v>11</v>
      </c>
      <c r="B601" s="2" t="s">
        <v>12</v>
      </c>
      <c r="C601" s="2" t="s">
        <v>742</v>
      </c>
      <c r="D601" s="2" t="s">
        <v>743</v>
      </c>
      <c r="E601" s="2" t="s">
        <v>2086</v>
      </c>
      <c r="F601" s="2" t="s">
        <v>2087</v>
      </c>
      <c r="G601" s="2" t="s">
        <v>23</v>
      </c>
      <c r="H601" s="2" t="s">
        <v>2088</v>
      </c>
      <c r="I601" s="2" t="s">
        <v>2089</v>
      </c>
      <c r="J601" s="2" t="s">
        <v>20</v>
      </c>
      <c r="K601" s="2" t="s">
        <v>20</v>
      </c>
    </row>
    <row r="602" spans="1:11" x14ac:dyDescent="0.4">
      <c r="A602" s="2" t="s">
        <v>11</v>
      </c>
      <c r="B602" s="2" t="s">
        <v>12</v>
      </c>
      <c r="C602" s="2" t="s">
        <v>742</v>
      </c>
      <c r="D602" s="2" t="s">
        <v>743</v>
      </c>
      <c r="E602" s="2" t="s">
        <v>2090</v>
      </c>
      <c r="F602" s="2" t="s">
        <v>2091</v>
      </c>
      <c r="G602" s="2" t="s">
        <v>17</v>
      </c>
      <c r="H602" s="2" t="s">
        <v>2092</v>
      </c>
      <c r="I602" s="2" t="s">
        <v>2093</v>
      </c>
      <c r="J602" s="2" t="s">
        <v>20</v>
      </c>
      <c r="K602" s="2" t="s">
        <v>20</v>
      </c>
    </row>
    <row r="603" spans="1:11" x14ac:dyDescent="0.4">
      <c r="A603" s="2" t="s">
        <v>11</v>
      </c>
      <c r="B603" s="2" t="s">
        <v>12</v>
      </c>
      <c r="C603" s="2" t="s">
        <v>742</v>
      </c>
      <c r="D603" s="2" t="s">
        <v>743</v>
      </c>
      <c r="E603" s="2" t="s">
        <v>2094</v>
      </c>
      <c r="F603" s="2" t="s">
        <v>2095</v>
      </c>
      <c r="G603" s="2" t="s">
        <v>17</v>
      </c>
      <c r="H603" s="2" t="s">
        <v>2096</v>
      </c>
      <c r="I603" s="2" t="s">
        <v>2097</v>
      </c>
      <c r="J603" s="2" t="s">
        <v>20</v>
      </c>
      <c r="K603" s="2" t="s">
        <v>20</v>
      </c>
    </row>
    <row r="604" spans="1:11" x14ac:dyDescent="0.4">
      <c r="A604" s="2" t="s">
        <v>11</v>
      </c>
      <c r="B604" s="2" t="s">
        <v>12</v>
      </c>
      <c r="C604" s="2" t="s">
        <v>742</v>
      </c>
      <c r="D604" s="2" t="s">
        <v>743</v>
      </c>
      <c r="E604" s="2" t="s">
        <v>2098</v>
      </c>
      <c r="F604" s="2" t="s">
        <v>2099</v>
      </c>
      <c r="G604" s="2" t="s">
        <v>17</v>
      </c>
      <c r="H604" s="2" t="s">
        <v>2100</v>
      </c>
      <c r="I604" s="2" t="s">
        <v>2101</v>
      </c>
      <c r="J604" s="2" t="s">
        <v>20</v>
      </c>
      <c r="K604" s="2" t="s">
        <v>20</v>
      </c>
    </row>
    <row r="605" spans="1:11" x14ac:dyDescent="0.4">
      <c r="A605" s="2" t="s">
        <v>11</v>
      </c>
      <c r="B605" s="2" t="s">
        <v>12</v>
      </c>
      <c r="C605" s="2" t="s">
        <v>742</v>
      </c>
      <c r="D605" s="2" t="s">
        <v>743</v>
      </c>
      <c r="E605" s="2" t="s">
        <v>2102</v>
      </c>
      <c r="F605" s="2" t="s">
        <v>2103</v>
      </c>
      <c r="G605" s="2" t="s">
        <v>17</v>
      </c>
      <c r="H605" s="2" t="s">
        <v>2104</v>
      </c>
      <c r="I605" s="2" t="s">
        <v>2105</v>
      </c>
      <c r="J605" s="2" t="s">
        <v>20</v>
      </c>
      <c r="K605" s="2" t="s">
        <v>20</v>
      </c>
    </row>
    <row r="606" spans="1:11" x14ac:dyDescent="0.4">
      <c r="A606" s="2" t="s">
        <v>11</v>
      </c>
      <c r="B606" s="2" t="s">
        <v>12</v>
      </c>
      <c r="C606" s="2" t="s">
        <v>742</v>
      </c>
      <c r="D606" s="2" t="s">
        <v>743</v>
      </c>
      <c r="E606" s="2" t="s">
        <v>2106</v>
      </c>
      <c r="F606" s="2" t="s">
        <v>2107</v>
      </c>
      <c r="G606" s="2" t="s">
        <v>17</v>
      </c>
      <c r="H606" s="2" t="s">
        <v>2108</v>
      </c>
      <c r="I606" s="2" t="s">
        <v>2109</v>
      </c>
      <c r="J606" s="2" t="s">
        <v>20</v>
      </c>
      <c r="K606" s="2" t="s">
        <v>20</v>
      </c>
    </row>
    <row r="607" spans="1:11" x14ac:dyDescent="0.4">
      <c r="A607" s="2" t="s">
        <v>11</v>
      </c>
      <c r="B607" s="2" t="s">
        <v>12</v>
      </c>
      <c r="C607" s="2" t="s">
        <v>742</v>
      </c>
      <c r="D607" s="2" t="s">
        <v>743</v>
      </c>
      <c r="E607" s="2" t="s">
        <v>2110</v>
      </c>
      <c r="F607" s="2" t="s">
        <v>687</v>
      </c>
      <c r="G607" s="2" t="s">
        <v>17</v>
      </c>
      <c r="H607" s="2" t="s">
        <v>236</v>
      </c>
      <c r="I607" s="2" t="s">
        <v>2111</v>
      </c>
      <c r="J607" s="2" t="s">
        <v>20</v>
      </c>
      <c r="K607" s="2" t="s">
        <v>20</v>
      </c>
    </row>
    <row r="608" spans="1:11" x14ac:dyDescent="0.4">
      <c r="A608" s="2" t="s">
        <v>11</v>
      </c>
      <c r="B608" s="2" t="s">
        <v>12</v>
      </c>
      <c r="C608" s="2" t="s">
        <v>742</v>
      </c>
      <c r="D608" s="2" t="s">
        <v>743</v>
      </c>
      <c r="E608" s="2" t="s">
        <v>2112</v>
      </c>
      <c r="F608" s="2" t="s">
        <v>2113</v>
      </c>
      <c r="G608" s="2" t="s">
        <v>17</v>
      </c>
      <c r="H608" s="2" t="s">
        <v>2114</v>
      </c>
      <c r="I608" s="2" t="s">
        <v>2115</v>
      </c>
      <c r="J608" s="2" t="s">
        <v>20</v>
      </c>
      <c r="K608" s="2" t="s">
        <v>20</v>
      </c>
    </row>
    <row r="609" spans="1:11" x14ac:dyDescent="0.4">
      <c r="A609" s="2" t="s">
        <v>11</v>
      </c>
      <c r="B609" s="2" t="s">
        <v>12</v>
      </c>
      <c r="C609" s="2" t="s">
        <v>742</v>
      </c>
      <c r="D609" s="2" t="s">
        <v>743</v>
      </c>
      <c r="E609" s="2" t="s">
        <v>2116</v>
      </c>
      <c r="F609" s="2" t="s">
        <v>2113</v>
      </c>
      <c r="G609" s="2" t="s">
        <v>17</v>
      </c>
      <c r="H609" s="2" t="s">
        <v>2117</v>
      </c>
      <c r="I609" s="2" t="s">
        <v>2118</v>
      </c>
      <c r="J609" s="2" t="s">
        <v>20</v>
      </c>
      <c r="K609" s="2" t="s">
        <v>20</v>
      </c>
    </row>
    <row r="610" spans="1:11" x14ac:dyDescent="0.4">
      <c r="A610" s="2" t="s">
        <v>11</v>
      </c>
      <c r="B610" s="2" t="s">
        <v>12</v>
      </c>
      <c r="C610" s="2" t="s">
        <v>742</v>
      </c>
      <c r="D610" s="2" t="s">
        <v>743</v>
      </c>
      <c r="E610" s="2" t="s">
        <v>2119</v>
      </c>
      <c r="F610" s="2" t="s">
        <v>2120</v>
      </c>
      <c r="G610" s="2" t="s">
        <v>17</v>
      </c>
      <c r="H610" s="2" t="s">
        <v>236</v>
      </c>
      <c r="I610" s="2" t="s">
        <v>2121</v>
      </c>
      <c r="J610" s="2" t="s">
        <v>20</v>
      </c>
      <c r="K610" s="2" t="s">
        <v>20</v>
      </c>
    </row>
    <row r="611" spans="1:11" x14ac:dyDescent="0.4">
      <c r="A611" s="2" t="s">
        <v>11</v>
      </c>
      <c r="B611" s="2" t="s">
        <v>12</v>
      </c>
      <c r="C611" s="2" t="s">
        <v>742</v>
      </c>
      <c r="D611" s="2" t="s">
        <v>743</v>
      </c>
      <c r="E611" s="2" t="s">
        <v>2122</v>
      </c>
      <c r="F611" s="2" t="s">
        <v>2123</v>
      </c>
      <c r="G611" s="2" t="s">
        <v>17</v>
      </c>
      <c r="H611" s="2" t="s">
        <v>2124</v>
      </c>
      <c r="I611" s="2" t="s">
        <v>2125</v>
      </c>
      <c r="J611" s="2" t="s">
        <v>20</v>
      </c>
      <c r="K611" s="2" t="s">
        <v>20</v>
      </c>
    </row>
    <row r="612" spans="1:11" x14ac:dyDescent="0.4">
      <c r="A612" s="2" t="s">
        <v>11</v>
      </c>
      <c r="B612" s="2" t="s">
        <v>12</v>
      </c>
      <c r="C612" s="2" t="s">
        <v>742</v>
      </c>
      <c r="D612" s="2" t="s">
        <v>743</v>
      </c>
      <c r="E612" s="2" t="s">
        <v>2126</v>
      </c>
      <c r="F612" s="2" t="s">
        <v>2127</v>
      </c>
      <c r="G612" s="2" t="s">
        <v>17</v>
      </c>
      <c r="H612" s="2" t="s">
        <v>2128</v>
      </c>
      <c r="I612" s="2" t="s">
        <v>2129</v>
      </c>
      <c r="J612" s="2" t="s">
        <v>20</v>
      </c>
      <c r="K612" s="2" t="s">
        <v>20</v>
      </c>
    </row>
    <row r="613" spans="1:11" x14ac:dyDescent="0.4">
      <c r="A613" s="2" t="s">
        <v>11</v>
      </c>
      <c r="B613" s="2" t="s">
        <v>12</v>
      </c>
      <c r="C613" s="2" t="s">
        <v>742</v>
      </c>
      <c r="D613" s="2" t="s">
        <v>743</v>
      </c>
      <c r="E613" s="2" t="s">
        <v>2130</v>
      </c>
      <c r="F613" s="2" t="s">
        <v>2131</v>
      </c>
      <c r="G613" s="2" t="s">
        <v>17</v>
      </c>
      <c r="H613" s="2" t="s">
        <v>20</v>
      </c>
      <c r="I613" s="2" t="s">
        <v>20</v>
      </c>
      <c r="J613" s="2" t="s">
        <v>20</v>
      </c>
      <c r="K613" s="2" t="s">
        <v>20</v>
      </c>
    </row>
    <row r="614" spans="1:11" x14ac:dyDescent="0.4">
      <c r="A614" s="2" t="s">
        <v>11</v>
      </c>
      <c r="B614" s="2" t="s">
        <v>12</v>
      </c>
      <c r="C614" s="2" t="s">
        <v>742</v>
      </c>
      <c r="D614" s="2" t="s">
        <v>743</v>
      </c>
      <c r="E614" s="2" t="s">
        <v>2132</v>
      </c>
      <c r="F614" s="2" t="s">
        <v>2133</v>
      </c>
      <c r="G614" s="2" t="s">
        <v>17</v>
      </c>
      <c r="H614" s="2" t="s">
        <v>2134</v>
      </c>
      <c r="I614" s="2" t="s">
        <v>2135</v>
      </c>
      <c r="J614" s="2" t="s">
        <v>20</v>
      </c>
      <c r="K614" s="2" t="s">
        <v>20</v>
      </c>
    </row>
    <row r="615" spans="1:11" x14ac:dyDescent="0.4">
      <c r="A615" s="2" t="s">
        <v>11</v>
      </c>
      <c r="B615" s="2" t="s">
        <v>12</v>
      </c>
      <c r="C615" s="2" t="s">
        <v>742</v>
      </c>
      <c r="D615" s="2" t="s">
        <v>743</v>
      </c>
      <c r="E615" s="2" t="s">
        <v>2136</v>
      </c>
      <c r="F615" s="2" t="s">
        <v>2137</v>
      </c>
      <c r="G615" s="2" t="s">
        <v>84</v>
      </c>
      <c r="H615" s="2" t="s">
        <v>2138</v>
      </c>
      <c r="I615" s="2" t="s">
        <v>2139</v>
      </c>
      <c r="J615" s="2" t="s">
        <v>20</v>
      </c>
      <c r="K615" s="2" t="s">
        <v>20</v>
      </c>
    </row>
    <row r="616" spans="1:11" x14ac:dyDescent="0.4">
      <c r="A616" s="2" t="s">
        <v>11</v>
      </c>
      <c r="B616" s="2" t="s">
        <v>12</v>
      </c>
      <c r="C616" s="2" t="s">
        <v>742</v>
      </c>
      <c r="D616" s="2" t="s">
        <v>743</v>
      </c>
      <c r="E616" s="2" t="s">
        <v>2140</v>
      </c>
      <c r="F616" s="2" t="s">
        <v>2137</v>
      </c>
      <c r="G616" s="2" t="s">
        <v>17</v>
      </c>
      <c r="H616" s="2" t="s">
        <v>2141</v>
      </c>
      <c r="I616" s="2" t="s">
        <v>2142</v>
      </c>
      <c r="J616" s="2" t="s">
        <v>20</v>
      </c>
      <c r="K616" s="2" t="s">
        <v>20</v>
      </c>
    </row>
    <row r="617" spans="1:11" x14ac:dyDescent="0.4">
      <c r="A617" s="2" t="s">
        <v>11</v>
      </c>
      <c r="B617" s="2" t="s">
        <v>12</v>
      </c>
      <c r="C617" s="2" t="s">
        <v>742</v>
      </c>
      <c r="D617" s="2" t="s">
        <v>743</v>
      </c>
      <c r="E617" s="2" t="s">
        <v>2143</v>
      </c>
      <c r="F617" s="2" t="s">
        <v>2144</v>
      </c>
      <c r="G617" s="2" t="s">
        <v>17</v>
      </c>
      <c r="H617" s="2" t="s">
        <v>320</v>
      </c>
      <c r="I617" s="2" t="s">
        <v>2145</v>
      </c>
      <c r="J617" s="2" t="s">
        <v>20</v>
      </c>
      <c r="K617" s="2" t="s">
        <v>20</v>
      </c>
    </row>
    <row r="618" spans="1:11" x14ac:dyDescent="0.4">
      <c r="A618" s="2" t="s">
        <v>11</v>
      </c>
      <c r="B618" s="2" t="s">
        <v>12</v>
      </c>
      <c r="C618" s="2" t="s">
        <v>742</v>
      </c>
      <c r="D618" s="2" t="s">
        <v>743</v>
      </c>
      <c r="E618" s="2" t="s">
        <v>2146</v>
      </c>
      <c r="F618" s="2" t="s">
        <v>2147</v>
      </c>
      <c r="G618" s="2" t="s">
        <v>17</v>
      </c>
      <c r="H618" s="2" t="s">
        <v>2148</v>
      </c>
      <c r="I618" s="2" t="s">
        <v>2149</v>
      </c>
      <c r="J618" s="2" t="s">
        <v>20</v>
      </c>
      <c r="K618" s="2" t="s">
        <v>20</v>
      </c>
    </row>
    <row r="619" spans="1:11" x14ac:dyDescent="0.4">
      <c r="A619" s="2" t="s">
        <v>11</v>
      </c>
      <c r="B619" s="2" t="s">
        <v>12</v>
      </c>
      <c r="C619" s="2" t="s">
        <v>742</v>
      </c>
      <c r="D619" s="2" t="s">
        <v>743</v>
      </c>
      <c r="E619" s="2" t="s">
        <v>2150</v>
      </c>
      <c r="F619" s="2" t="s">
        <v>2151</v>
      </c>
      <c r="G619" s="2" t="s">
        <v>39</v>
      </c>
      <c r="H619" s="2" t="s">
        <v>2152</v>
      </c>
      <c r="I619" s="2" t="s">
        <v>2153</v>
      </c>
      <c r="J619" s="2" t="s">
        <v>20</v>
      </c>
      <c r="K619" s="2" t="s">
        <v>20</v>
      </c>
    </row>
    <row r="620" spans="1:11" x14ac:dyDescent="0.4">
      <c r="A620" s="2" t="s">
        <v>11</v>
      </c>
      <c r="B620" s="2" t="s">
        <v>12</v>
      </c>
      <c r="C620" s="2" t="s">
        <v>742</v>
      </c>
      <c r="D620" s="2" t="s">
        <v>743</v>
      </c>
      <c r="E620" s="2" t="s">
        <v>1121</v>
      </c>
      <c r="F620" s="2" t="s">
        <v>2154</v>
      </c>
      <c r="G620" s="2" t="s">
        <v>17</v>
      </c>
      <c r="H620" s="2" t="s">
        <v>2155</v>
      </c>
      <c r="I620" s="2" t="s">
        <v>2156</v>
      </c>
      <c r="J620" s="2" t="s">
        <v>20</v>
      </c>
      <c r="K620" s="2" t="s">
        <v>20</v>
      </c>
    </row>
    <row r="621" spans="1:11" x14ac:dyDescent="0.4">
      <c r="A621" s="2" t="s">
        <v>11</v>
      </c>
      <c r="B621" s="2" t="s">
        <v>12</v>
      </c>
      <c r="C621" s="2" t="s">
        <v>742</v>
      </c>
      <c r="D621" s="2" t="s">
        <v>743</v>
      </c>
      <c r="E621" s="2" t="s">
        <v>2157</v>
      </c>
      <c r="F621" s="2" t="s">
        <v>2158</v>
      </c>
      <c r="G621" s="2" t="s">
        <v>17</v>
      </c>
      <c r="H621" s="2" t="s">
        <v>2159</v>
      </c>
      <c r="I621" s="2" t="s">
        <v>2160</v>
      </c>
      <c r="J621" s="2" t="s">
        <v>20</v>
      </c>
      <c r="K621" s="2" t="s">
        <v>20</v>
      </c>
    </row>
    <row r="622" spans="1:11" x14ac:dyDescent="0.4">
      <c r="A622" s="2" t="s">
        <v>11</v>
      </c>
      <c r="B622" s="2" t="s">
        <v>12</v>
      </c>
      <c r="C622" s="2" t="s">
        <v>742</v>
      </c>
      <c r="D622" s="2" t="s">
        <v>743</v>
      </c>
      <c r="E622" s="2" t="s">
        <v>2161</v>
      </c>
      <c r="F622" s="2" t="s">
        <v>2162</v>
      </c>
      <c r="G622" s="2" t="s">
        <v>17</v>
      </c>
      <c r="H622" s="2" t="s">
        <v>2163</v>
      </c>
      <c r="I622" s="2" t="s">
        <v>2164</v>
      </c>
      <c r="J622" s="2" t="s">
        <v>20</v>
      </c>
      <c r="K622" s="2" t="s">
        <v>20</v>
      </c>
    </row>
    <row r="623" spans="1:11" x14ac:dyDescent="0.4">
      <c r="A623" s="2" t="s">
        <v>11</v>
      </c>
      <c r="B623" s="2" t="s">
        <v>12</v>
      </c>
      <c r="C623" s="2" t="s">
        <v>742</v>
      </c>
      <c r="D623" s="2" t="s">
        <v>743</v>
      </c>
      <c r="E623" s="2" t="s">
        <v>2165</v>
      </c>
      <c r="F623" s="2" t="s">
        <v>2166</v>
      </c>
      <c r="G623" s="2" t="s">
        <v>17</v>
      </c>
      <c r="H623" s="2" t="s">
        <v>2167</v>
      </c>
      <c r="I623" s="2" t="s">
        <v>2168</v>
      </c>
      <c r="J623" s="2" t="s">
        <v>20</v>
      </c>
      <c r="K623" s="2" t="s">
        <v>20</v>
      </c>
    </row>
    <row r="624" spans="1:11" x14ac:dyDescent="0.4">
      <c r="A624" s="2" t="s">
        <v>11</v>
      </c>
      <c r="B624" s="2" t="s">
        <v>12</v>
      </c>
      <c r="C624" s="2" t="s">
        <v>742</v>
      </c>
      <c r="D624" s="2" t="s">
        <v>743</v>
      </c>
      <c r="E624" s="2" t="s">
        <v>2169</v>
      </c>
      <c r="F624" s="2" t="s">
        <v>2170</v>
      </c>
      <c r="G624" s="2" t="s">
        <v>17</v>
      </c>
      <c r="H624" s="2" t="s">
        <v>2171</v>
      </c>
      <c r="I624" s="2" t="s">
        <v>2172</v>
      </c>
      <c r="J624" s="2" t="s">
        <v>20</v>
      </c>
      <c r="K624" s="2" t="s">
        <v>20</v>
      </c>
    </row>
    <row r="625" spans="1:11" x14ac:dyDescent="0.4">
      <c r="A625" s="2" t="s">
        <v>11</v>
      </c>
      <c r="B625" s="2" t="s">
        <v>12</v>
      </c>
      <c r="C625" s="2" t="s">
        <v>742</v>
      </c>
      <c r="D625" s="2" t="s">
        <v>743</v>
      </c>
      <c r="E625" s="2" t="s">
        <v>2173</v>
      </c>
      <c r="F625" s="2" t="s">
        <v>2174</v>
      </c>
      <c r="G625" s="2" t="s">
        <v>17</v>
      </c>
      <c r="H625" s="2" t="s">
        <v>2175</v>
      </c>
      <c r="I625" s="2" t="s">
        <v>2176</v>
      </c>
      <c r="J625" s="2" t="s">
        <v>20</v>
      </c>
      <c r="K625" s="2" t="s">
        <v>20</v>
      </c>
    </row>
    <row r="626" spans="1:11" x14ac:dyDescent="0.4">
      <c r="A626" s="2" t="s">
        <v>11</v>
      </c>
      <c r="B626" s="2" t="s">
        <v>12</v>
      </c>
      <c r="C626" s="2" t="s">
        <v>742</v>
      </c>
      <c r="D626" s="2" t="s">
        <v>743</v>
      </c>
      <c r="E626" s="2" t="s">
        <v>2177</v>
      </c>
      <c r="F626" s="2" t="s">
        <v>700</v>
      </c>
      <c r="G626" s="2" t="s">
        <v>17</v>
      </c>
      <c r="H626" s="2" t="s">
        <v>2178</v>
      </c>
      <c r="I626" s="2" t="s">
        <v>2179</v>
      </c>
      <c r="J626" s="2" t="s">
        <v>20</v>
      </c>
      <c r="K626" s="2" t="s">
        <v>20</v>
      </c>
    </row>
    <row r="627" spans="1:11" x14ac:dyDescent="0.4">
      <c r="A627" s="2" t="s">
        <v>11</v>
      </c>
      <c r="B627" s="2" t="s">
        <v>12</v>
      </c>
      <c r="C627" s="2" t="s">
        <v>742</v>
      </c>
      <c r="D627" s="2" t="s">
        <v>743</v>
      </c>
      <c r="E627" s="2" t="s">
        <v>804</v>
      </c>
      <c r="F627" s="2" t="s">
        <v>2180</v>
      </c>
      <c r="G627" s="2" t="s">
        <v>23</v>
      </c>
      <c r="H627" s="2" t="s">
        <v>2181</v>
      </c>
      <c r="I627" s="2" t="s">
        <v>2182</v>
      </c>
      <c r="J627" s="2" t="s">
        <v>20</v>
      </c>
      <c r="K627" s="2" t="s">
        <v>20</v>
      </c>
    </row>
    <row r="628" spans="1:11" x14ac:dyDescent="0.4">
      <c r="A628" s="2" t="s">
        <v>11</v>
      </c>
      <c r="B628" s="2" t="s">
        <v>12</v>
      </c>
      <c r="C628" s="2" t="s">
        <v>742</v>
      </c>
      <c r="D628" s="2" t="s">
        <v>743</v>
      </c>
      <c r="E628" s="2" t="s">
        <v>2183</v>
      </c>
      <c r="F628" s="2" t="s">
        <v>2184</v>
      </c>
      <c r="G628" s="2" t="s">
        <v>39</v>
      </c>
      <c r="H628" s="2" t="s">
        <v>2185</v>
      </c>
      <c r="I628" s="2" t="s">
        <v>2186</v>
      </c>
      <c r="J628" s="2" t="s">
        <v>20</v>
      </c>
      <c r="K628" s="2" t="s">
        <v>20</v>
      </c>
    </row>
    <row r="629" spans="1:11" x14ac:dyDescent="0.4">
      <c r="A629" s="2" t="s">
        <v>11</v>
      </c>
      <c r="B629" s="2" t="s">
        <v>12</v>
      </c>
      <c r="C629" s="2" t="s">
        <v>742</v>
      </c>
      <c r="D629" s="2" t="s">
        <v>743</v>
      </c>
      <c r="E629" s="2" t="s">
        <v>2187</v>
      </c>
      <c r="F629" s="2" t="s">
        <v>2188</v>
      </c>
      <c r="G629" s="2" t="s">
        <v>17</v>
      </c>
      <c r="H629" s="2" t="s">
        <v>20</v>
      </c>
      <c r="I629" s="2" t="s">
        <v>20</v>
      </c>
      <c r="J629" s="2" t="s">
        <v>20</v>
      </c>
      <c r="K629" s="2" t="s">
        <v>20</v>
      </c>
    </row>
    <row r="630" spans="1:11" x14ac:dyDescent="0.4">
      <c r="A630" s="2" t="s">
        <v>11</v>
      </c>
      <c r="B630" s="2" t="s">
        <v>12</v>
      </c>
      <c r="C630" s="2" t="s">
        <v>742</v>
      </c>
      <c r="D630" s="2" t="s">
        <v>743</v>
      </c>
      <c r="E630" s="2" t="s">
        <v>2189</v>
      </c>
      <c r="F630" s="2" t="s">
        <v>2188</v>
      </c>
      <c r="G630" s="2" t="s">
        <v>17</v>
      </c>
      <c r="H630" s="2" t="s">
        <v>2190</v>
      </c>
      <c r="I630" s="2" t="s">
        <v>2191</v>
      </c>
      <c r="J630" s="2" t="s">
        <v>20</v>
      </c>
      <c r="K630" s="2" t="s">
        <v>20</v>
      </c>
    </row>
    <row r="631" spans="1:11" x14ac:dyDescent="0.4">
      <c r="A631" s="2" t="s">
        <v>11</v>
      </c>
      <c r="B631" s="2" t="s">
        <v>12</v>
      </c>
      <c r="C631" s="2" t="s">
        <v>742</v>
      </c>
      <c r="D631" s="2" t="s">
        <v>743</v>
      </c>
      <c r="E631" s="2" t="s">
        <v>2192</v>
      </c>
      <c r="F631" s="2" t="s">
        <v>2193</v>
      </c>
      <c r="G631" s="2" t="s">
        <v>17</v>
      </c>
      <c r="H631" s="2" t="s">
        <v>2194</v>
      </c>
      <c r="I631" s="2" t="s">
        <v>2195</v>
      </c>
      <c r="J631" s="2" t="s">
        <v>20</v>
      </c>
      <c r="K631" s="2" t="s">
        <v>20</v>
      </c>
    </row>
    <row r="632" spans="1:11" x14ac:dyDescent="0.4">
      <c r="A632" s="2" t="s">
        <v>11</v>
      </c>
      <c r="B632" s="2" t="s">
        <v>12</v>
      </c>
      <c r="C632" s="2" t="s">
        <v>742</v>
      </c>
      <c r="D632" s="2" t="s">
        <v>743</v>
      </c>
      <c r="E632" s="2" t="s">
        <v>2196</v>
      </c>
      <c r="F632" s="2" t="s">
        <v>2197</v>
      </c>
      <c r="G632" s="2" t="s">
        <v>39</v>
      </c>
      <c r="H632" s="2" t="s">
        <v>20</v>
      </c>
      <c r="I632" s="2" t="s">
        <v>20</v>
      </c>
      <c r="J632" s="2" t="s">
        <v>20</v>
      </c>
      <c r="K632" s="2" t="s">
        <v>20</v>
      </c>
    </row>
    <row r="633" spans="1:11" x14ac:dyDescent="0.4">
      <c r="A633" s="2" t="s">
        <v>11</v>
      </c>
      <c r="B633" s="2" t="s">
        <v>12</v>
      </c>
      <c r="C633" s="2" t="s">
        <v>742</v>
      </c>
      <c r="D633" s="2" t="s">
        <v>743</v>
      </c>
      <c r="E633" s="2" t="s">
        <v>1373</v>
      </c>
      <c r="F633" s="2" t="s">
        <v>2198</v>
      </c>
      <c r="G633" s="2" t="s">
        <v>17</v>
      </c>
      <c r="H633" s="2" t="s">
        <v>2199</v>
      </c>
      <c r="I633" s="2" t="s">
        <v>2200</v>
      </c>
      <c r="J633" s="2" t="s">
        <v>20</v>
      </c>
      <c r="K633" s="2" t="s">
        <v>20</v>
      </c>
    </row>
    <row r="634" spans="1:11" x14ac:dyDescent="0.4">
      <c r="A634" s="2" t="s">
        <v>11</v>
      </c>
      <c r="B634" s="2" t="s">
        <v>12</v>
      </c>
      <c r="C634" s="2" t="s">
        <v>742</v>
      </c>
      <c r="D634" s="2" t="s">
        <v>743</v>
      </c>
      <c r="E634" s="2" t="s">
        <v>2201</v>
      </c>
      <c r="F634" s="2" t="s">
        <v>2202</v>
      </c>
      <c r="G634" s="2" t="s">
        <v>17</v>
      </c>
      <c r="H634" s="2" t="s">
        <v>2203</v>
      </c>
      <c r="I634" s="2" t="s">
        <v>2204</v>
      </c>
      <c r="J634" s="2" t="s">
        <v>20</v>
      </c>
      <c r="K634" s="2" t="s">
        <v>20</v>
      </c>
    </row>
    <row r="635" spans="1:11" x14ac:dyDescent="0.4">
      <c r="A635" s="2" t="s">
        <v>11</v>
      </c>
      <c r="B635" s="2" t="s">
        <v>12</v>
      </c>
      <c r="C635" s="2" t="s">
        <v>742</v>
      </c>
      <c r="D635" s="2" t="s">
        <v>743</v>
      </c>
      <c r="E635" s="2" t="s">
        <v>2205</v>
      </c>
      <c r="F635" s="2" t="s">
        <v>2206</v>
      </c>
      <c r="G635" s="2" t="s">
        <v>17</v>
      </c>
      <c r="H635" s="2" t="s">
        <v>2207</v>
      </c>
      <c r="I635" s="2" t="s">
        <v>2208</v>
      </c>
      <c r="J635" s="2" t="s">
        <v>20</v>
      </c>
      <c r="K635" s="2" t="s">
        <v>20</v>
      </c>
    </row>
    <row r="636" spans="1:11" x14ac:dyDescent="0.4">
      <c r="A636" s="2" t="s">
        <v>11</v>
      </c>
      <c r="B636" s="2" t="s">
        <v>12</v>
      </c>
      <c r="C636" s="2" t="s">
        <v>742</v>
      </c>
      <c r="D636" s="2" t="s">
        <v>743</v>
      </c>
      <c r="E636" s="2" t="s">
        <v>2209</v>
      </c>
      <c r="F636" s="2" t="s">
        <v>712</v>
      </c>
      <c r="G636" s="2" t="s">
        <v>39</v>
      </c>
      <c r="H636" s="2" t="s">
        <v>20</v>
      </c>
      <c r="I636" s="2" t="s">
        <v>20</v>
      </c>
      <c r="J636" s="2" t="s">
        <v>20</v>
      </c>
      <c r="K636" s="2" t="s">
        <v>20</v>
      </c>
    </row>
    <row r="637" spans="1:11" x14ac:dyDescent="0.4">
      <c r="A637" s="2" t="s">
        <v>11</v>
      </c>
      <c r="B637" s="2" t="s">
        <v>12</v>
      </c>
      <c r="C637" s="2" t="s">
        <v>742</v>
      </c>
      <c r="D637" s="2" t="s">
        <v>743</v>
      </c>
      <c r="E637" s="2" t="s">
        <v>2210</v>
      </c>
      <c r="F637" s="2" t="s">
        <v>712</v>
      </c>
      <c r="G637" s="2" t="s">
        <v>17</v>
      </c>
      <c r="H637" s="2" t="s">
        <v>2211</v>
      </c>
      <c r="I637" s="2" t="s">
        <v>2212</v>
      </c>
      <c r="J637" s="2" t="s">
        <v>20</v>
      </c>
      <c r="K637" s="2" t="s">
        <v>20</v>
      </c>
    </row>
    <row r="638" spans="1:11" x14ac:dyDescent="0.4">
      <c r="A638" s="2" t="s">
        <v>11</v>
      </c>
      <c r="B638" s="2" t="s">
        <v>12</v>
      </c>
      <c r="C638" s="2" t="s">
        <v>742</v>
      </c>
      <c r="D638" s="2" t="s">
        <v>743</v>
      </c>
      <c r="E638" s="2" t="s">
        <v>2213</v>
      </c>
      <c r="F638" s="2" t="s">
        <v>2214</v>
      </c>
      <c r="G638" s="2" t="s">
        <v>17</v>
      </c>
      <c r="H638" s="2" t="s">
        <v>2215</v>
      </c>
      <c r="I638" s="2" t="s">
        <v>2216</v>
      </c>
      <c r="J638" s="2" t="s">
        <v>20</v>
      </c>
      <c r="K638" s="2" t="s">
        <v>20</v>
      </c>
    </row>
    <row r="639" spans="1:11" x14ac:dyDescent="0.4">
      <c r="A639" s="2" t="s">
        <v>11</v>
      </c>
      <c r="B639" s="2" t="s">
        <v>12</v>
      </c>
      <c r="C639" s="2" t="s">
        <v>742</v>
      </c>
      <c r="D639" s="2" t="s">
        <v>743</v>
      </c>
      <c r="E639" s="2" t="s">
        <v>2217</v>
      </c>
      <c r="F639" s="2" t="s">
        <v>2218</v>
      </c>
      <c r="G639" s="2" t="s">
        <v>39</v>
      </c>
      <c r="H639" s="2" t="s">
        <v>2219</v>
      </c>
      <c r="I639" s="2" t="s">
        <v>2220</v>
      </c>
      <c r="J639" s="2" t="s">
        <v>20</v>
      </c>
      <c r="K639" s="2" t="s">
        <v>20</v>
      </c>
    </row>
    <row r="640" spans="1:11" x14ac:dyDescent="0.4">
      <c r="A640" s="2" t="s">
        <v>11</v>
      </c>
      <c r="B640" s="2" t="s">
        <v>12</v>
      </c>
      <c r="C640" s="2" t="s">
        <v>742</v>
      </c>
      <c r="D640" s="2" t="s">
        <v>743</v>
      </c>
      <c r="E640" s="2" t="s">
        <v>2221</v>
      </c>
      <c r="F640" s="2" t="s">
        <v>2222</v>
      </c>
      <c r="G640" s="2" t="s">
        <v>17</v>
      </c>
      <c r="H640" s="2" t="s">
        <v>2223</v>
      </c>
      <c r="I640" s="2" t="s">
        <v>2224</v>
      </c>
      <c r="J640" s="2" t="s">
        <v>20</v>
      </c>
      <c r="K640" s="2" t="s">
        <v>20</v>
      </c>
    </row>
    <row r="641" spans="1:11" x14ac:dyDescent="0.4">
      <c r="A641" s="2" t="s">
        <v>11</v>
      </c>
      <c r="B641" s="2" t="s">
        <v>12</v>
      </c>
      <c r="C641" s="2" t="s">
        <v>742</v>
      </c>
      <c r="D641" s="2" t="s">
        <v>743</v>
      </c>
      <c r="E641" s="2" t="s">
        <v>2225</v>
      </c>
      <c r="F641" s="2" t="s">
        <v>2226</v>
      </c>
      <c r="G641" s="2" t="s">
        <v>17</v>
      </c>
      <c r="H641" s="2" t="s">
        <v>2227</v>
      </c>
      <c r="I641" s="2" t="s">
        <v>2228</v>
      </c>
      <c r="J641" s="2" t="s">
        <v>20</v>
      </c>
      <c r="K641" s="2" t="s">
        <v>20</v>
      </c>
    </row>
    <row r="642" spans="1:11" x14ac:dyDescent="0.4">
      <c r="A642" s="2" t="s">
        <v>11</v>
      </c>
      <c r="B642" s="2" t="s">
        <v>12</v>
      </c>
      <c r="C642" s="2" t="s">
        <v>742</v>
      </c>
      <c r="D642" s="2" t="s">
        <v>743</v>
      </c>
      <c r="E642" s="2" t="s">
        <v>2229</v>
      </c>
      <c r="F642" s="2" t="s">
        <v>2226</v>
      </c>
      <c r="G642" s="2" t="s">
        <v>17</v>
      </c>
      <c r="H642" s="2" t="s">
        <v>20</v>
      </c>
      <c r="I642" s="2" t="s">
        <v>20</v>
      </c>
      <c r="J642" s="2" t="s">
        <v>20</v>
      </c>
      <c r="K642" s="2" t="s">
        <v>20</v>
      </c>
    </row>
    <row r="643" spans="1:11" x14ac:dyDescent="0.4">
      <c r="A643" s="2" t="s">
        <v>11</v>
      </c>
      <c r="B643" s="2" t="s">
        <v>12</v>
      </c>
      <c r="C643" s="2" t="s">
        <v>742</v>
      </c>
      <c r="D643" s="2" t="s">
        <v>743</v>
      </c>
      <c r="E643" s="2" t="s">
        <v>2230</v>
      </c>
      <c r="F643" s="2" t="s">
        <v>2226</v>
      </c>
      <c r="G643" s="2" t="s">
        <v>23</v>
      </c>
      <c r="H643" s="2" t="s">
        <v>2231</v>
      </c>
      <c r="I643" s="2" t="s">
        <v>2232</v>
      </c>
      <c r="J643" s="2" t="s">
        <v>20</v>
      </c>
      <c r="K643" s="2" t="s">
        <v>20</v>
      </c>
    </row>
    <row r="644" spans="1:11" x14ac:dyDescent="0.4">
      <c r="A644" s="2" t="s">
        <v>11</v>
      </c>
      <c r="B644" s="2" t="s">
        <v>12</v>
      </c>
      <c r="C644" s="2" t="s">
        <v>742</v>
      </c>
      <c r="D644" s="2" t="s">
        <v>743</v>
      </c>
      <c r="E644" s="2" t="s">
        <v>2233</v>
      </c>
      <c r="F644" s="2" t="s">
        <v>2234</v>
      </c>
      <c r="G644" s="2" t="s">
        <v>17</v>
      </c>
      <c r="H644" s="2" t="s">
        <v>2235</v>
      </c>
      <c r="I644" s="2" t="s">
        <v>2236</v>
      </c>
      <c r="J644" s="2" t="s">
        <v>20</v>
      </c>
      <c r="K644" s="2" t="s">
        <v>20</v>
      </c>
    </row>
    <row r="645" spans="1:11" x14ac:dyDescent="0.4">
      <c r="A645" s="2" t="s">
        <v>11</v>
      </c>
      <c r="B645" s="2" t="s">
        <v>12</v>
      </c>
      <c r="C645" s="2" t="s">
        <v>742</v>
      </c>
      <c r="D645" s="2" t="s">
        <v>743</v>
      </c>
      <c r="E645" s="2" t="s">
        <v>87</v>
      </c>
      <c r="F645" s="2" t="s">
        <v>2234</v>
      </c>
      <c r="G645" s="2" t="s">
        <v>17</v>
      </c>
      <c r="H645" s="2" t="s">
        <v>20</v>
      </c>
      <c r="I645" s="2" t="s">
        <v>20</v>
      </c>
      <c r="J645" s="2" t="s">
        <v>20</v>
      </c>
      <c r="K645" s="2" t="s">
        <v>20</v>
      </c>
    </row>
    <row r="646" spans="1:11" x14ac:dyDescent="0.4">
      <c r="A646" s="2" t="s">
        <v>11</v>
      </c>
      <c r="B646" s="2" t="s">
        <v>12</v>
      </c>
      <c r="C646" s="2" t="s">
        <v>742</v>
      </c>
      <c r="D646" s="2" t="s">
        <v>743</v>
      </c>
      <c r="E646" s="2" t="s">
        <v>2237</v>
      </c>
      <c r="F646" s="2" t="s">
        <v>2238</v>
      </c>
      <c r="G646" s="2" t="s">
        <v>17</v>
      </c>
      <c r="H646" s="2" t="s">
        <v>2239</v>
      </c>
      <c r="I646" s="2" t="s">
        <v>2240</v>
      </c>
      <c r="J646" s="2" t="s">
        <v>20</v>
      </c>
      <c r="K646" s="2" t="s">
        <v>20</v>
      </c>
    </row>
    <row r="647" spans="1:11" x14ac:dyDescent="0.4">
      <c r="A647" s="2" t="s">
        <v>11</v>
      </c>
      <c r="B647" s="2" t="s">
        <v>12</v>
      </c>
      <c r="C647" s="2" t="s">
        <v>742</v>
      </c>
      <c r="D647" s="2" t="s">
        <v>743</v>
      </c>
      <c r="E647" s="2" t="s">
        <v>2183</v>
      </c>
      <c r="F647" s="2" t="s">
        <v>2241</v>
      </c>
      <c r="G647" s="2" t="s">
        <v>17</v>
      </c>
      <c r="H647" s="2" t="s">
        <v>20</v>
      </c>
      <c r="I647" s="2" t="s">
        <v>20</v>
      </c>
      <c r="J647" s="2" t="s">
        <v>20</v>
      </c>
      <c r="K647" s="2" t="s">
        <v>20</v>
      </c>
    </row>
    <row r="648" spans="1:11" x14ac:dyDescent="0.4">
      <c r="A648" s="2" t="s">
        <v>11</v>
      </c>
      <c r="B648" s="2" t="s">
        <v>12</v>
      </c>
      <c r="C648" s="2" t="s">
        <v>742</v>
      </c>
      <c r="D648" s="2" t="s">
        <v>743</v>
      </c>
      <c r="E648" s="2" t="s">
        <v>2242</v>
      </c>
      <c r="F648" s="2" t="s">
        <v>2241</v>
      </c>
      <c r="G648" s="2" t="s">
        <v>17</v>
      </c>
      <c r="H648" s="2" t="s">
        <v>20</v>
      </c>
      <c r="I648" s="2" t="s">
        <v>20</v>
      </c>
      <c r="J648" s="2" t="s">
        <v>20</v>
      </c>
      <c r="K648" s="2" t="s">
        <v>20</v>
      </c>
    </row>
    <row r="649" spans="1:11" x14ac:dyDescent="0.4">
      <c r="A649" s="2" t="s">
        <v>11</v>
      </c>
      <c r="B649" s="2" t="s">
        <v>12</v>
      </c>
      <c r="C649" s="2" t="s">
        <v>742</v>
      </c>
      <c r="D649" s="2" t="s">
        <v>743</v>
      </c>
      <c r="E649" s="2" t="s">
        <v>2243</v>
      </c>
      <c r="F649" s="2" t="s">
        <v>2244</v>
      </c>
      <c r="G649" s="2" t="s">
        <v>39</v>
      </c>
      <c r="H649" s="2" t="s">
        <v>2245</v>
      </c>
      <c r="I649" s="2" t="s">
        <v>2246</v>
      </c>
      <c r="J649" s="2" t="s">
        <v>20</v>
      </c>
      <c r="K649" s="2" t="s">
        <v>20</v>
      </c>
    </row>
    <row r="650" spans="1:11" x14ac:dyDescent="0.4">
      <c r="A650" s="2" t="s">
        <v>11</v>
      </c>
      <c r="B650" s="2" t="s">
        <v>12</v>
      </c>
      <c r="C650" s="2" t="s">
        <v>742</v>
      </c>
      <c r="D650" s="2" t="s">
        <v>743</v>
      </c>
      <c r="E650" s="2" t="s">
        <v>87</v>
      </c>
      <c r="F650" s="2" t="s">
        <v>2247</v>
      </c>
      <c r="G650" s="2" t="s">
        <v>17</v>
      </c>
      <c r="H650" s="2" t="s">
        <v>2248</v>
      </c>
      <c r="I650" s="2" t="s">
        <v>2249</v>
      </c>
      <c r="J650" s="2" t="s">
        <v>20</v>
      </c>
      <c r="K650" s="2" t="s">
        <v>20</v>
      </c>
    </row>
    <row r="651" spans="1:11" x14ac:dyDescent="0.4">
      <c r="A651" s="2" t="s">
        <v>11</v>
      </c>
      <c r="B651" s="2" t="s">
        <v>12</v>
      </c>
      <c r="C651" s="2" t="s">
        <v>742</v>
      </c>
      <c r="D651" s="2" t="s">
        <v>743</v>
      </c>
      <c r="E651" s="2" t="s">
        <v>2250</v>
      </c>
      <c r="F651" s="2" t="s">
        <v>726</v>
      </c>
      <c r="G651" s="2" t="s">
        <v>17</v>
      </c>
      <c r="H651" s="2" t="s">
        <v>2251</v>
      </c>
      <c r="I651" s="2" t="s">
        <v>2252</v>
      </c>
      <c r="J651" s="2" t="s">
        <v>20</v>
      </c>
      <c r="K651" s="2" t="s">
        <v>20</v>
      </c>
    </row>
    <row r="652" spans="1:11" x14ac:dyDescent="0.4">
      <c r="A652" s="2" t="s">
        <v>11</v>
      </c>
      <c r="B652" s="2" t="s">
        <v>12</v>
      </c>
      <c r="C652" s="2" t="s">
        <v>742</v>
      </c>
      <c r="D652" s="2" t="s">
        <v>743</v>
      </c>
      <c r="E652" s="2" t="s">
        <v>2253</v>
      </c>
      <c r="F652" s="2" t="s">
        <v>594</v>
      </c>
      <c r="G652" s="2" t="s">
        <v>17</v>
      </c>
      <c r="H652" s="2" t="s">
        <v>2254</v>
      </c>
      <c r="I652" s="2" t="s">
        <v>2255</v>
      </c>
      <c r="J652" s="2" t="s">
        <v>20</v>
      </c>
      <c r="K652" s="2" t="s">
        <v>20</v>
      </c>
    </row>
    <row r="653" spans="1:11" x14ac:dyDescent="0.4">
      <c r="A653" s="2" t="s">
        <v>11</v>
      </c>
      <c r="B653" s="2" t="s">
        <v>12</v>
      </c>
      <c r="C653" s="2" t="s">
        <v>742</v>
      </c>
      <c r="D653" s="2" t="s">
        <v>743</v>
      </c>
      <c r="E653" s="2" t="s">
        <v>931</v>
      </c>
      <c r="F653" s="2" t="s">
        <v>728</v>
      </c>
      <c r="G653" s="2" t="s">
        <v>17</v>
      </c>
      <c r="H653" s="2" t="s">
        <v>2256</v>
      </c>
      <c r="I653" s="2" t="s">
        <v>2257</v>
      </c>
      <c r="J653" s="2" t="s">
        <v>20</v>
      </c>
      <c r="K653" s="2" t="s">
        <v>20</v>
      </c>
    </row>
    <row r="654" spans="1:11" x14ac:dyDescent="0.4">
      <c r="A654" s="2" t="s">
        <v>11</v>
      </c>
      <c r="B654" s="2" t="s">
        <v>12</v>
      </c>
      <c r="C654" s="2" t="s">
        <v>742</v>
      </c>
      <c r="D654" s="2" t="s">
        <v>743</v>
      </c>
      <c r="E654" s="2" t="s">
        <v>2258</v>
      </c>
      <c r="F654" s="2" t="s">
        <v>2259</v>
      </c>
      <c r="G654" s="2" t="s">
        <v>17</v>
      </c>
      <c r="H654" s="2" t="s">
        <v>20</v>
      </c>
      <c r="I654" s="2" t="s">
        <v>20</v>
      </c>
      <c r="J654" s="2" t="s">
        <v>20</v>
      </c>
      <c r="K654" s="2" t="s">
        <v>20</v>
      </c>
    </row>
    <row r="655" spans="1:11" x14ac:dyDescent="0.4">
      <c r="A655" s="2" t="s">
        <v>11</v>
      </c>
      <c r="B655" s="2" t="s">
        <v>12</v>
      </c>
      <c r="C655" s="2" t="s">
        <v>742</v>
      </c>
      <c r="D655" s="2" t="s">
        <v>743</v>
      </c>
      <c r="E655" s="2" t="s">
        <v>2260</v>
      </c>
      <c r="F655" s="2" t="s">
        <v>2259</v>
      </c>
      <c r="G655" s="2" t="s">
        <v>17</v>
      </c>
      <c r="H655" s="2" t="s">
        <v>320</v>
      </c>
      <c r="I655" s="2" t="s">
        <v>2261</v>
      </c>
      <c r="J655" s="2" t="s">
        <v>20</v>
      </c>
      <c r="K655" s="2" t="s">
        <v>20</v>
      </c>
    </row>
    <row r="656" spans="1:11" x14ac:dyDescent="0.4">
      <c r="A656" s="2" t="s">
        <v>11</v>
      </c>
      <c r="B656" s="2" t="s">
        <v>12</v>
      </c>
      <c r="C656" s="2" t="s">
        <v>742</v>
      </c>
      <c r="D656" s="2" t="s">
        <v>743</v>
      </c>
      <c r="E656" s="2" t="s">
        <v>2262</v>
      </c>
      <c r="F656" s="2" t="s">
        <v>2263</v>
      </c>
      <c r="G656" s="2" t="s">
        <v>17</v>
      </c>
      <c r="H656" s="2" t="s">
        <v>2264</v>
      </c>
      <c r="I656" s="2" t="s">
        <v>2265</v>
      </c>
      <c r="J656" s="2" t="s">
        <v>20</v>
      </c>
      <c r="K656" s="2" t="s">
        <v>20</v>
      </c>
    </row>
    <row r="657" spans="1:11" x14ac:dyDescent="0.4">
      <c r="A657" s="2" t="s">
        <v>11</v>
      </c>
      <c r="B657" s="2" t="s">
        <v>12</v>
      </c>
      <c r="C657" s="2" t="s">
        <v>742</v>
      </c>
      <c r="D657" s="2" t="s">
        <v>743</v>
      </c>
      <c r="E657" s="2" t="s">
        <v>2266</v>
      </c>
      <c r="F657" s="2" t="s">
        <v>2267</v>
      </c>
      <c r="G657" s="2" t="s">
        <v>17</v>
      </c>
      <c r="H657" s="2" t="s">
        <v>2268</v>
      </c>
      <c r="I657" s="2" t="s">
        <v>2269</v>
      </c>
      <c r="J657" s="2" t="s">
        <v>20</v>
      </c>
      <c r="K657" s="2" t="s">
        <v>20</v>
      </c>
    </row>
    <row r="658" spans="1:11" x14ac:dyDescent="0.4">
      <c r="A658" s="2" t="s">
        <v>11</v>
      </c>
      <c r="B658" s="2" t="s">
        <v>12</v>
      </c>
      <c r="C658" s="2" t="s">
        <v>742</v>
      </c>
      <c r="D658" s="2" t="s">
        <v>743</v>
      </c>
      <c r="E658" s="2" t="s">
        <v>2270</v>
      </c>
      <c r="F658" s="2" t="s">
        <v>2271</v>
      </c>
      <c r="G658" s="2" t="s">
        <v>17</v>
      </c>
      <c r="H658" s="2" t="s">
        <v>2272</v>
      </c>
      <c r="I658" s="2" t="s">
        <v>2273</v>
      </c>
      <c r="J658" s="2" t="s">
        <v>20</v>
      </c>
      <c r="K658" s="2" t="s">
        <v>20</v>
      </c>
    </row>
    <row r="659" spans="1:11" x14ac:dyDescent="0.4">
      <c r="A659" s="2" t="s">
        <v>11</v>
      </c>
      <c r="B659" s="2" t="s">
        <v>12</v>
      </c>
      <c r="C659" s="2" t="s">
        <v>742</v>
      </c>
      <c r="D659" s="2" t="s">
        <v>743</v>
      </c>
      <c r="E659" s="2" t="s">
        <v>2274</v>
      </c>
      <c r="F659" s="2" t="s">
        <v>2275</v>
      </c>
      <c r="G659" s="2" t="s">
        <v>23</v>
      </c>
      <c r="H659" s="2" t="s">
        <v>2276</v>
      </c>
      <c r="I659" s="2" t="s">
        <v>2277</v>
      </c>
      <c r="J659" s="2" t="s">
        <v>20</v>
      </c>
      <c r="K659" s="2" t="s">
        <v>20</v>
      </c>
    </row>
    <row r="660" spans="1:11" x14ac:dyDescent="0.4">
      <c r="A660" s="2" t="s">
        <v>11</v>
      </c>
      <c r="B660" s="2" t="s">
        <v>12</v>
      </c>
      <c r="C660" s="2" t="s">
        <v>742</v>
      </c>
      <c r="D660" s="2" t="s">
        <v>743</v>
      </c>
      <c r="E660" s="2" t="s">
        <v>2278</v>
      </c>
      <c r="F660" s="2" t="s">
        <v>2279</v>
      </c>
      <c r="G660" s="2" t="s">
        <v>17</v>
      </c>
      <c r="H660" s="2" t="s">
        <v>20</v>
      </c>
      <c r="I660" s="2" t="s">
        <v>20</v>
      </c>
      <c r="J660" s="2" t="s">
        <v>20</v>
      </c>
      <c r="K660" s="2" t="s">
        <v>20</v>
      </c>
    </row>
    <row r="661" spans="1:11" x14ac:dyDescent="0.4">
      <c r="A661" s="2" t="s">
        <v>11</v>
      </c>
      <c r="B661" s="2" t="s">
        <v>12</v>
      </c>
      <c r="C661" s="2" t="s">
        <v>742</v>
      </c>
      <c r="D661" s="2" t="s">
        <v>743</v>
      </c>
      <c r="E661" s="2" t="s">
        <v>2280</v>
      </c>
      <c r="F661" s="2" t="s">
        <v>2281</v>
      </c>
      <c r="G661" s="2" t="s">
        <v>17</v>
      </c>
      <c r="H661" s="2" t="s">
        <v>20</v>
      </c>
      <c r="I661" s="2" t="s">
        <v>20</v>
      </c>
      <c r="J661" s="2" t="s">
        <v>20</v>
      </c>
      <c r="K661" s="2" t="s">
        <v>20</v>
      </c>
    </row>
    <row r="662" spans="1:11" x14ac:dyDescent="0.4">
      <c r="A662" s="2" t="s">
        <v>11</v>
      </c>
      <c r="B662" s="2" t="s">
        <v>12</v>
      </c>
      <c r="C662" s="2" t="s">
        <v>742</v>
      </c>
      <c r="D662" s="2" t="s">
        <v>743</v>
      </c>
      <c r="E662" s="2" t="s">
        <v>1373</v>
      </c>
      <c r="F662" s="2" t="s">
        <v>2281</v>
      </c>
      <c r="G662" s="2" t="s">
        <v>17</v>
      </c>
      <c r="H662" s="2" t="s">
        <v>388</v>
      </c>
      <c r="I662" s="2" t="s">
        <v>2282</v>
      </c>
      <c r="J662" s="2" t="s">
        <v>20</v>
      </c>
      <c r="K662" s="2" t="s">
        <v>20</v>
      </c>
    </row>
    <row r="663" spans="1:11" x14ac:dyDescent="0.4">
      <c r="A663" s="2" t="s">
        <v>11</v>
      </c>
      <c r="B663" s="2" t="s">
        <v>12</v>
      </c>
      <c r="C663" s="2" t="s">
        <v>742</v>
      </c>
      <c r="D663" s="2" t="s">
        <v>743</v>
      </c>
      <c r="E663" s="2" t="s">
        <v>2283</v>
      </c>
      <c r="F663" s="2" t="s">
        <v>2284</v>
      </c>
      <c r="G663" s="2" t="s">
        <v>17</v>
      </c>
      <c r="H663" s="2" t="s">
        <v>2285</v>
      </c>
      <c r="I663" s="2" t="s">
        <v>2286</v>
      </c>
      <c r="J663" s="2" t="s">
        <v>20</v>
      </c>
      <c r="K663" s="2" t="s">
        <v>20</v>
      </c>
    </row>
    <row r="664" spans="1:11" x14ac:dyDescent="0.4">
      <c r="A664" s="2" t="s">
        <v>11</v>
      </c>
      <c r="B664" s="2" t="s">
        <v>12</v>
      </c>
      <c r="C664" s="2" t="s">
        <v>742</v>
      </c>
      <c r="D664" s="2" t="s">
        <v>743</v>
      </c>
      <c r="E664" s="2" t="s">
        <v>2287</v>
      </c>
      <c r="F664" s="2" t="s">
        <v>2288</v>
      </c>
      <c r="G664" s="2" t="s">
        <v>17</v>
      </c>
      <c r="H664" s="2" t="s">
        <v>2289</v>
      </c>
      <c r="I664" s="2" t="s">
        <v>2290</v>
      </c>
      <c r="J664" s="2" t="s">
        <v>20</v>
      </c>
      <c r="K664" s="2" t="s">
        <v>20</v>
      </c>
    </row>
    <row r="665" spans="1:11" x14ac:dyDescent="0.4">
      <c r="A665" s="2" t="s">
        <v>11</v>
      </c>
      <c r="B665" s="2" t="s">
        <v>12</v>
      </c>
      <c r="C665" s="2" t="s">
        <v>742</v>
      </c>
      <c r="D665" s="2" t="s">
        <v>743</v>
      </c>
      <c r="E665" s="2" t="s">
        <v>87</v>
      </c>
      <c r="F665" s="2" t="s">
        <v>2291</v>
      </c>
      <c r="G665" s="2" t="s">
        <v>17</v>
      </c>
      <c r="H665" s="2" t="s">
        <v>2292</v>
      </c>
      <c r="I665" s="2" t="s">
        <v>2293</v>
      </c>
      <c r="J665" s="2" t="s">
        <v>20</v>
      </c>
      <c r="K665" s="2" t="s">
        <v>20</v>
      </c>
    </row>
    <row r="666" spans="1:11" x14ac:dyDescent="0.4">
      <c r="A666" s="2" t="s">
        <v>11</v>
      </c>
      <c r="B666" s="2" t="s">
        <v>12</v>
      </c>
      <c r="C666" s="2" t="s">
        <v>742</v>
      </c>
      <c r="D666" s="2" t="s">
        <v>743</v>
      </c>
      <c r="E666" s="2" t="s">
        <v>2294</v>
      </c>
      <c r="F666" s="2" t="s">
        <v>2295</v>
      </c>
      <c r="G666" s="2" t="s">
        <v>23</v>
      </c>
      <c r="H666" s="2" t="s">
        <v>2296</v>
      </c>
      <c r="I666" s="2" t="s">
        <v>2297</v>
      </c>
      <c r="J666" s="2" t="s">
        <v>20</v>
      </c>
      <c r="K666" s="2" t="s">
        <v>20</v>
      </c>
    </row>
    <row r="667" spans="1:11" x14ac:dyDescent="0.4">
      <c r="A667" s="2" t="s">
        <v>11</v>
      </c>
      <c r="B667" s="2" t="s">
        <v>12</v>
      </c>
      <c r="C667" s="2" t="s">
        <v>742</v>
      </c>
      <c r="D667" s="2" t="s">
        <v>743</v>
      </c>
      <c r="E667" s="2" t="s">
        <v>2298</v>
      </c>
      <c r="F667" s="2" t="s">
        <v>2299</v>
      </c>
      <c r="G667" s="2" t="s">
        <v>39</v>
      </c>
      <c r="H667" s="2" t="s">
        <v>2300</v>
      </c>
      <c r="I667" s="2" t="s">
        <v>2301</v>
      </c>
      <c r="J667" s="2" t="s">
        <v>20</v>
      </c>
      <c r="K667" s="2" t="s">
        <v>20</v>
      </c>
    </row>
    <row r="668" spans="1:11" x14ac:dyDescent="0.4">
      <c r="A668" s="2" t="s">
        <v>11</v>
      </c>
      <c r="B668" s="2" t="s">
        <v>12</v>
      </c>
      <c r="C668" s="2" t="s">
        <v>742</v>
      </c>
      <c r="D668" s="2" t="s">
        <v>743</v>
      </c>
      <c r="E668" s="2" t="s">
        <v>87</v>
      </c>
      <c r="F668" s="2" t="s">
        <v>2302</v>
      </c>
      <c r="G668" s="2" t="s">
        <v>17</v>
      </c>
      <c r="H668" s="2" t="s">
        <v>434</v>
      </c>
      <c r="I668" s="2" t="s">
        <v>184</v>
      </c>
      <c r="J668" s="2" t="s">
        <v>20</v>
      </c>
      <c r="K668" s="2" t="s">
        <v>20</v>
      </c>
    </row>
    <row r="669" spans="1:11" x14ac:dyDescent="0.4">
      <c r="A669" s="2" t="s">
        <v>11</v>
      </c>
      <c r="B669" s="2" t="s">
        <v>12</v>
      </c>
      <c r="C669" s="2" t="s">
        <v>742</v>
      </c>
      <c r="D669" s="2" t="s">
        <v>743</v>
      </c>
      <c r="E669" s="2" t="s">
        <v>2303</v>
      </c>
      <c r="F669" s="2" t="s">
        <v>2304</v>
      </c>
      <c r="G669" s="2" t="s">
        <v>17</v>
      </c>
      <c r="H669" s="2" t="s">
        <v>2305</v>
      </c>
      <c r="I669" s="2" t="s">
        <v>2306</v>
      </c>
      <c r="J669" s="2" t="s">
        <v>20</v>
      </c>
      <c r="K669" s="2" t="s">
        <v>20</v>
      </c>
    </row>
    <row r="670" spans="1:11" x14ac:dyDescent="0.4">
      <c r="A670" s="2" t="s">
        <v>11</v>
      </c>
      <c r="B670" s="2" t="s">
        <v>12</v>
      </c>
      <c r="C670" s="2" t="s">
        <v>742</v>
      </c>
      <c r="D670" s="2" t="s">
        <v>743</v>
      </c>
      <c r="E670" s="2" t="s">
        <v>2307</v>
      </c>
      <c r="F670" s="2" t="s">
        <v>2308</v>
      </c>
      <c r="G670" s="2" t="s">
        <v>39</v>
      </c>
      <c r="H670" s="2" t="s">
        <v>2309</v>
      </c>
      <c r="I670" s="2" t="s">
        <v>2310</v>
      </c>
      <c r="J670" s="2" t="s">
        <v>20</v>
      </c>
      <c r="K670" s="2" t="s">
        <v>20</v>
      </c>
    </row>
    <row r="671" spans="1:11" x14ac:dyDescent="0.4">
      <c r="A671" s="2" t="s">
        <v>11</v>
      </c>
      <c r="B671" s="2" t="s">
        <v>12</v>
      </c>
      <c r="C671" s="2" t="s">
        <v>742</v>
      </c>
      <c r="D671" s="2" t="s">
        <v>743</v>
      </c>
      <c r="E671" s="2" t="s">
        <v>2311</v>
      </c>
      <c r="F671" s="2" t="s">
        <v>2312</v>
      </c>
      <c r="G671" s="2" t="s">
        <v>23</v>
      </c>
      <c r="H671" s="2" t="s">
        <v>2313</v>
      </c>
      <c r="I671" s="2" t="s">
        <v>2314</v>
      </c>
      <c r="J671" s="2" t="s">
        <v>20</v>
      </c>
      <c r="K671" s="2" t="s">
        <v>20</v>
      </c>
    </row>
    <row r="672" spans="1:11" x14ac:dyDescent="0.4">
      <c r="A672" s="2" t="s">
        <v>11</v>
      </c>
      <c r="B672" s="2" t="s">
        <v>12</v>
      </c>
      <c r="C672" s="2" t="s">
        <v>742</v>
      </c>
      <c r="D672" s="2" t="s">
        <v>743</v>
      </c>
      <c r="E672" s="2" t="s">
        <v>2315</v>
      </c>
      <c r="F672" s="2" t="s">
        <v>2316</v>
      </c>
      <c r="G672" s="2" t="s">
        <v>84</v>
      </c>
      <c r="H672" s="2" t="s">
        <v>2317</v>
      </c>
      <c r="I672" s="2" t="s">
        <v>2318</v>
      </c>
      <c r="J672" s="2" t="s">
        <v>20</v>
      </c>
      <c r="K672" s="2" t="s">
        <v>20</v>
      </c>
    </row>
    <row r="673" spans="1:11" x14ac:dyDescent="0.4">
      <c r="A673" s="2" t="s">
        <v>11</v>
      </c>
      <c r="B673" s="2" t="s">
        <v>12</v>
      </c>
      <c r="C673" s="2" t="s">
        <v>742</v>
      </c>
      <c r="D673" s="2" t="s">
        <v>743</v>
      </c>
      <c r="E673" s="2" t="s">
        <v>2319</v>
      </c>
      <c r="F673" s="2" t="s">
        <v>2320</v>
      </c>
      <c r="G673" s="2" t="s">
        <v>17</v>
      </c>
      <c r="H673" s="2" t="s">
        <v>2321</v>
      </c>
      <c r="I673" s="2" t="s">
        <v>2322</v>
      </c>
      <c r="J673" s="2" t="s">
        <v>20</v>
      </c>
      <c r="K673" s="2" t="s">
        <v>20</v>
      </c>
    </row>
    <row r="674" spans="1:11" x14ac:dyDescent="0.4">
      <c r="A674" s="2" t="s">
        <v>11</v>
      </c>
      <c r="B674" s="2" t="s">
        <v>12</v>
      </c>
      <c r="C674" s="2" t="s">
        <v>2323</v>
      </c>
      <c r="D674" s="2" t="s">
        <v>2324</v>
      </c>
      <c r="E674" s="2" t="s">
        <v>2325</v>
      </c>
      <c r="F674" s="2" t="s">
        <v>2326</v>
      </c>
      <c r="G674" s="2" t="s">
        <v>17</v>
      </c>
      <c r="H674" s="2" t="s">
        <v>408</v>
      </c>
      <c r="I674" s="2" t="s">
        <v>2327</v>
      </c>
      <c r="J674" s="2" t="s">
        <v>20</v>
      </c>
      <c r="K674" s="2" t="s">
        <v>20</v>
      </c>
    </row>
    <row r="675" spans="1:11" x14ac:dyDescent="0.4">
      <c r="A675" s="2" t="s">
        <v>11</v>
      </c>
      <c r="B675" s="2" t="s">
        <v>12</v>
      </c>
      <c r="C675" s="2" t="s">
        <v>2323</v>
      </c>
      <c r="D675" s="2" t="s">
        <v>2324</v>
      </c>
      <c r="E675" s="2" t="s">
        <v>2328</v>
      </c>
      <c r="F675" s="2" t="s">
        <v>2329</v>
      </c>
      <c r="G675" s="2" t="s">
        <v>17</v>
      </c>
      <c r="H675" s="2" t="s">
        <v>2330</v>
      </c>
      <c r="I675" s="2" t="s">
        <v>2331</v>
      </c>
      <c r="J675" s="2" t="s">
        <v>20</v>
      </c>
      <c r="K675" s="2" t="s">
        <v>20</v>
      </c>
    </row>
    <row r="676" spans="1:11" x14ac:dyDescent="0.4">
      <c r="A676" s="2" t="s">
        <v>11</v>
      </c>
      <c r="B676" s="2" t="s">
        <v>12</v>
      </c>
      <c r="C676" s="2" t="s">
        <v>2323</v>
      </c>
      <c r="D676" s="2" t="s">
        <v>2324</v>
      </c>
      <c r="E676" s="2" t="s">
        <v>2332</v>
      </c>
      <c r="F676" s="2" t="s">
        <v>2333</v>
      </c>
      <c r="G676" s="2" t="s">
        <v>84</v>
      </c>
      <c r="H676" s="2" t="s">
        <v>2334</v>
      </c>
      <c r="I676" s="2" t="s">
        <v>2335</v>
      </c>
      <c r="J676" s="2" t="s">
        <v>20</v>
      </c>
      <c r="K676" s="2" t="s">
        <v>20</v>
      </c>
    </row>
    <row r="677" spans="1:11" x14ac:dyDescent="0.4">
      <c r="A677" s="2" t="s">
        <v>11</v>
      </c>
      <c r="B677" s="2" t="s">
        <v>12</v>
      </c>
      <c r="C677" s="2" t="s">
        <v>2323</v>
      </c>
      <c r="D677" s="2" t="s">
        <v>2324</v>
      </c>
      <c r="E677" s="2" t="s">
        <v>2336</v>
      </c>
      <c r="F677" s="2" t="s">
        <v>2337</v>
      </c>
      <c r="G677" s="2" t="s">
        <v>17</v>
      </c>
      <c r="H677" s="2" t="s">
        <v>1877</v>
      </c>
      <c r="I677" s="2" t="s">
        <v>2338</v>
      </c>
      <c r="J677" s="2" t="s">
        <v>20</v>
      </c>
      <c r="K677" s="2" t="s">
        <v>20</v>
      </c>
    </row>
    <row r="678" spans="1:11" x14ac:dyDescent="0.4">
      <c r="A678" s="2" t="s">
        <v>11</v>
      </c>
      <c r="B678" s="2" t="s">
        <v>12</v>
      </c>
      <c r="C678" s="2" t="s">
        <v>2323</v>
      </c>
      <c r="D678" s="2" t="s">
        <v>2324</v>
      </c>
      <c r="E678" s="2" t="s">
        <v>2339</v>
      </c>
      <c r="F678" s="2" t="s">
        <v>2340</v>
      </c>
      <c r="G678" s="2" t="s">
        <v>17</v>
      </c>
      <c r="H678" s="2" t="s">
        <v>2341</v>
      </c>
      <c r="I678" s="2" t="s">
        <v>2342</v>
      </c>
      <c r="J678" s="2" t="s">
        <v>20</v>
      </c>
      <c r="K678" s="2" t="s">
        <v>20</v>
      </c>
    </row>
    <row r="679" spans="1:11" x14ac:dyDescent="0.4">
      <c r="A679" s="2" t="s">
        <v>11</v>
      </c>
      <c r="B679" s="2" t="s">
        <v>12</v>
      </c>
      <c r="C679" s="2" t="s">
        <v>2323</v>
      </c>
      <c r="D679" s="2" t="s">
        <v>2324</v>
      </c>
      <c r="E679" s="2" t="s">
        <v>2343</v>
      </c>
      <c r="F679" s="2" t="s">
        <v>2344</v>
      </c>
      <c r="G679" s="2" t="s">
        <v>39</v>
      </c>
      <c r="H679" s="2" t="s">
        <v>2345</v>
      </c>
      <c r="I679" s="2" t="s">
        <v>2346</v>
      </c>
      <c r="J679" s="2" t="s">
        <v>20</v>
      </c>
      <c r="K679" s="2" t="s">
        <v>20</v>
      </c>
    </row>
    <row r="680" spans="1:11" x14ac:dyDescent="0.4">
      <c r="A680" s="2" t="s">
        <v>11</v>
      </c>
      <c r="B680" s="2" t="s">
        <v>12</v>
      </c>
      <c r="C680" s="2" t="s">
        <v>2323</v>
      </c>
      <c r="D680" s="2" t="s">
        <v>2324</v>
      </c>
      <c r="E680" s="2" t="s">
        <v>87</v>
      </c>
      <c r="F680" s="2" t="s">
        <v>2347</v>
      </c>
      <c r="G680" s="2" t="s">
        <v>17</v>
      </c>
      <c r="H680" s="2" t="s">
        <v>2348</v>
      </c>
      <c r="I680" s="2" t="s">
        <v>2349</v>
      </c>
      <c r="J680" s="2" t="s">
        <v>20</v>
      </c>
      <c r="K680" s="2" t="s">
        <v>20</v>
      </c>
    </row>
    <row r="681" spans="1:11" x14ac:dyDescent="0.4">
      <c r="A681" s="2" t="s">
        <v>11</v>
      </c>
      <c r="B681" s="2" t="s">
        <v>12</v>
      </c>
      <c r="C681" s="2" t="s">
        <v>2323</v>
      </c>
      <c r="D681" s="2" t="s">
        <v>2324</v>
      </c>
      <c r="E681" s="2" t="s">
        <v>2350</v>
      </c>
      <c r="F681" s="2" t="s">
        <v>2351</v>
      </c>
      <c r="G681" s="2" t="s">
        <v>39</v>
      </c>
      <c r="H681" s="2" t="s">
        <v>2352</v>
      </c>
      <c r="I681" s="2" t="s">
        <v>2353</v>
      </c>
      <c r="J681" s="2" t="s">
        <v>20</v>
      </c>
      <c r="K681" s="2" t="s">
        <v>20</v>
      </c>
    </row>
    <row r="682" spans="1:11" x14ac:dyDescent="0.4">
      <c r="A682" s="2" t="s">
        <v>11</v>
      </c>
      <c r="B682" s="2" t="s">
        <v>12</v>
      </c>
      <c r="C682" s="2" t="s">
        <v>2323</v>
      </c>
      <c r="D682" s="2" t="s">
        <v>2324</v>
      </c>
      <c r="E682" s="2" t="s">
        <v>2354</v>
      </c>
      <c r="F682" s="2" t="s">
        <v>2355</v>
      </c>
      <c r="G682" s="2" t="s">
        <v>39</v>
      </c>
      <c r="H682" s="2" t="s">
        <v>2356</v>
      </c>
      <c r="I682" s="2" t="s">
        <v>2357</v>
      </c>
      <c r="J682" s="2" t="s">
        <v>20</v>
      </c>
      <c r="K682" s="2" t="s">
        <v>20</v>
      </c>
    </row>
    <row r="683" spans="1:11" x14ac:dyDescent="0.4">
      <c r="A683" s="2" t="s">
        <v>11</v>
      </c>
      <c r="B683" s="2" t="s">
        <v>12</v>
      </c>
      <c r="C683" s="2" t="s">
        <v>2323</v>
      </c>
      <c r="D683" s="2" t="s">
        <v>2324</v>
      </c>
      <c r="E683" s="2" t="s">
        <v>2358</v>
      </c>
      <c r="F683" s="2" t="s">
        <v>2359</v>
      </c>
      <c r="G683" s="2" t="s">
        <v>17</v>
      </c>
      <c r="H683" s="2" t="s">
        <v>2360</v>
      </c>
      <c r="I683" s="2" t="s">
        <v>2361</v>
      </c>
      <c r="J683" s="2" t="s">
        <v>20</v>
      </c>
      <c r="K683" s="2" t="s">
        <v>20</v>
      </c>
    </row>
    <row r="684" spans="1:11" x14ac:dyDescent="0.4">
      <c r="A684" s="2" t="s">
        <v>11</v>
      </c>
      <c r="B684" s="2" t="s">
        <v>12</v>
      </c>
      <c r="C684" s="2" t="s">
        <v>2323</v>
      </c>
      <c r="D684" s="2" t="s">
        <v>2324</v>
      </c>
      <c r="E684" s="2" t="s">
        <v>2362</v>
      </c>
      <c r="F684" s="2" t="s">
        <v>2363</v>
      </c>
      <c r="G684" s="2" t="s">
        <v>17</v>
      </c>
      <c r="H684" s="2" t="s">
        <v>2364</v>
      </c>
      <c r="I684" s="2" t="s">
        <v>2365</v>
      </c>
      <c r="J684" s="2" t="s">
        <v>20</v>
      </c>
      <c r="K684" s="2" t="s">
        <v>20</v>
      </c>
    </row>
    <row r="685" spans="1:11" x14ac:dyDescent="0.4">
      <c r="A685" s="2" t="s">
        <v>11</v>
      </c>
      <c r="B685" s="2" t="s">
        <v>12</v>
      </c>
      <c r="C685" s="2" t="s">
        <v>2323</v>
      </c>
      <c r="D685" s="2" t="s">
        <v>2324</v>
      </c>
      <c r="E685" s="2" t="s">
        <v>2366</v>
      </c>
      <c r="F685" s="2" t="s">
        <v>2367</v>
      </c>
      <c r="G685" s="2" t="s">
        <v>17</v>
      </c>
      <c r="H685" s="2" t="s">
        <v>2368</v>
      </c>
      <c r="I685" s="2" t="s">
        <v>2369</v>
      </c>
      <c r="J685" s="2" t="s">
        <v>20</v>
      </c>
      <c r="K685" s="2" t="s">
        <v>20</v>
      </c>
    </row>
    <row r="686" spans="1:11" x14ac:dyDescent="0.4">
      <c r="A686" s="2" t="s">
        <v>11</v>
      </c>
      <c r="B686" s="2" t="s">
        <v>12</v>
      </c>
      <c r="C686" s="2" t="s">
        <v>2323</v>
      </c>
      <c r="D686" s="2" t="s">
        <v>2324</v>
      </c>
      <c r="E686" s="2" t="s">
        <v>43</v>
      </c>
      <c r="F686" s="2" t="s">
        <v>2370</v>
      </c>
      <c r="G686" s="2" t="s">
        <v>17</v>
      </c>
      <c r="H686" s="2" t="s">
        <v>20</v>
      </c>
      <c r="I686" s="2" t="s">
        <v>20</v>
      </c>
      <c r="J686" s="2" t="s">
        <v>20</v>
      </c>
      <c r="K686" s="2" t="s">
        <v>20</v>
      </c>
    </row>
    <row r="687" spans="1:11" x14ac:dyDescent="0.4">
      <c r="A687" s="2" t="s">
        <v>11</v>
      </c>
      <c r="B687" s="2" t="s">
        <v>12</v>
      </c>
      <c r="C687" s="2" t="s">
        <v>2323</v>
      </c>
      <c r="D687" s="2" t="s">
        <v>2324</v>
      </c>
      <c r="E687" s="2" t="s">
        <v>2371</v>
      </c>
      <c r="F687" s="2" t="s">
        <v>2372</v>
      </c>
      <c r="G687" s="2" t="s">
        <v>17</v>
      </c>
      <c r="H687" s="2" t="s">
        <v>2373</v>
      </c>
      <c r="I687" s="2" t="s">
        <v>2374</v>
      </c>
      <c r="J687" s="2" t="s">
        <v>20</v>
      </c>
      <c r="K687" s="2" t="s">
        <v>20</v>
      </c>
    </row>
    <row r="688" spans="1:11" x14ac:dyDescent="0.4">
      <c r="A688" s="2" t="s">
        <v>11</v>
      </c>
      <c r="B688" s="2" t="s">
        <v>12</v>
      </c>
      <c r="C688" s="2" t="s">
        <v>2323</v>
      </c>
      <c r="D688" s="2" t="s">
        <v>2324</v>
      </c>
      <c r="E688" s="2" t="s">
        <v>2375</v>
      </c>
      <c r="F688" s="2" t="s">
        <v>2376</v>
      </c>
      <c r="G688" s="2" t="s">
        <v>39</v>
      </c>
      <c r="H688" s="2" t="s">
        <v>2377</v>
      </c>
      <c r="I688" s="2" t="s">
        <v>2378</v>
      </c>
      <c r="J688" s="2" t="s">
        <v>20</v>
      </c>
      <c r="K688" s="2" t="s">
        <v>20</v>
      </c>
    </row>
    <row r="689" spans="1:11" x14ac:dyDescent="0.4">
      <c r="A689" s="2" t="s">
        <v>11</v>
      </c>
      <c r="B689" s="2" t="s">
        <v>12</v>
      </c>
      <c r="C689" s="2" t="s">
        <v>2323</v>
      </c>
      <c r="D689" s="2" t="s">
        <v>2324</v>
      </c>
      <c r="E689" s="2" t="s">
        <v>2379</v>
      </c>
      <c r="F689" s="2" t="s">
        <v>2380</v>
      </c>
      <c r="G689" s="2" t="s">
        <v>84</v>
      </c>
      <c r="H689" s="2" t="s">
        <v>2381</v>
      </c>
      <c r="I689" s="2" t="s">
        <v>2382</v>
      </c>
      <c r="J689" s="2" t="s">
        <v>20</v>
      </c>
      <c r="K689" s="2" t="s">
        <v>20</v>
      </c>
    </row>
    <row r="690" spans="1:11" x14ac:dyDescent="0.4">
      <c r="A690" s="2" t="s">
        <v>11</v>
      </c>
      <c r="B690" s="2" t="s">
        <v>12</v>
      </c>
      <c r="C690" s="2" t="s">
        <v>2323</v>
      </c>
      <c r="D690" s="2" t="s">
        <v>2324</v>
      </c>
      <c r="E690" s="2" t="s">
        <v>2383</v>
      </c>
      <c r="F690" s="2" t="s">
        <v>2384</v>
      </c>
      <c r="G690" s="2" t="s">
        <v>17</v>
      </c>
      <c r="H690" s="2" t="s">
        <v>2385</v>
      </c>
      <c r="I690" s="2" t="s">
        <v>2386</v>
      </c>
      <c r="J690" s="2" t="s">
        <v>20</v>
      </c>
      <c r="K690" s="2" t="s">
        <v>20</v>
      </c>
    </row>
    <row r="691" spans="1:11" x14ac:dyDescent="0.4">
      <c r="A691" s="2" t="s">
        <v>11</v>
      </c>
      <c r="B691" s="2" t="s">
        <v>12</v>
      </c>
      <c r="C691" s="2" t="s">
        <v>2323</v>
      </c>
      <c r="D691" s="2" t="s">
        <v>2324</v>
      </c>
      <c r="E691" s="2" t="s">
        <v>2387</v>
      </c>
      <c r="F691" s="2" t="s">
        <v>2388</v>
      </c>
      <c r="G691" s="2" t="s">
        <v>17</v>
      </c>
      <c r="H691" s="2" t="s">
        <v>2389</v>
      </c>
      <c r="I691" s="2" t="s">
        <v>2390</v>
      </c>
      <c r="J691" s="2" t="s">
        <v>20</v>
      </c>
      <c r="K691" s="2" t="s">
        <v>20</v>
      </c>
    </row>
    <row r="692" spans="1:11" x14ac:dyDescent="0.4">
      <c r="A692" s="2" t="s">
        <v>11</v>
      </c>
      <c r="B692" s="2" t="s">
        <v>12</v>
      </c>
      <c r="C692" s="2" t="s">
        <v>2323</v>
      </c>
      <c r="D692" s="2" t="s">
        <v>2324</v>
      </c>
      <c r="E692" s="2" t="s">
        <v>2391</v>
      </c>
      <c r="F692" s="2" t="s">
        <v>2392</v>
      </c>
      <c r="G692" s="2" t="s">
        <v>17</v>
      </c>
      <c r="H692" s="2" t="s">
        <v>2393</v>
      </c>
      <c r="I692" s="2" t="s">
        <v>2394</v>
      </c>
      <c r="J692" s="2" t="s">
        <v>20</v>
      </c>
      <c r="K692" s="2" t="s">
        <v>20</v>
      </c>
    </row>
    <row r="693" spans="1:11" x14ac:dyDescent="0.4">
      <c r="A693" s="2" t="s">
        <v>11</v>
      </c>
      <c r="B693" s="2" t="s">
        <v>12</v>
      </c>
      <c r="C693" s="2" t="s">
        <v>2323</v>
      </c>
      <c r="D693" s="2" t="s">
        <v>2324</v>
      </c>
      <c r="E693" s="2" t="s">
        <v>988</v>
      </c>
      <c r="F693" s="2" t="s">
        <v>2395</v>
      </c>
      <c r="G693" s="2" t="s">
        <v>17</v>
      </c>
      <c r="H693" s="2" t="s">
        <v>2396</v>
      </c>
      <c r="I693" s="2" t="s">
        <v>2397</v>
      </c>
      <c r="J693" s="2" t="s">
        <v>20</v>
      </c>
      <c r="K693" s="2" t="s">
        <v>20</v>
      </c>
    </row>
    <row r="694" spans="1:11" x14ac:dyDescent="0.4">
      <c r="A694" s="2" t="s">
        <v>11</v>
      </c>
      <c r="B694" s="2" t="s">
        <v>12</v>
      </c>
      <c r="C694" s="2" t="s">
        <v>2323</v>
      </c>
      <c r="D694" s="2" t="s">
        <v>2324</v>
      </c>
      <c r="E694" s="2" t="s">
        <v>2398</v>
      </c>
      <c r="F694" s="2" t="s">
        <v>2399</v>
      </c>
      <c r="G694" s="2" t="s">
        <v>17</v>
      </c>
      <c r="H694" s="2" t="s">
        <v>347</v>
      </c>
      <c r="I694" s="2" t="s">
        <v>2400</v>
      </c>
      <c r="J694" s="2" t="s">
        <v>20</v>
      </c>
      <c r="K694" s="2" t="s">
        <v>20</v>
      </c>
    </row>
    <row r="695" spans="1:11" x14ac:dyDescent="0.4">
      <c r="A695" s="2" t="s">
        <v>11</v>
      </c>
      <c r="B695" s="2" t="s">
        <v>12</v>
      </c>
      <c r="C695" s="2" t="s">
        <v>2323</v>
      </c>
      <c r="D695" s="2" t="s">
        <v>2324</v>
      </c>
      <c r="E695" s="2" t="s">
        <v>2401</v>
      </c>
      <c r="F695" s="2" t="s">
        <v>2402</v>
      </c>
      <c r="G695" s="2" t="s">
        <v>17</v>
      </c>
      <c r="H695" s="2" t="s">
        <v>2403</v>
      </c>
      <c r="I695" s="2" t="s">
        <v>2404</v>
      </c>
      <c r="J695" s="2" t="s">
        <v>20</v>
      </c>
      <c r="K695" s="2" t="s">
        <v>20</v>
      </c>
    </row>
    <row r="696" spans="1:11" x14ac:dyDescent="0.4">
      <c r="A696" s="2" t="s">
        <v>11</v>
      </c>
      <c r="B696" s="2" t="s">
        <v>12</v>
      </c>
      <c r="C696" s="2" t="s">
        <v>2323</v>
      </c>
      <c r="D696" s="2" t="s">
        <v>2324</v>
      </c>
      <c r="E696" s="2" t="s">
        <v>2405</v>
      </c>
      <c r="F696" s="2" t="s">
        <v>2406</v>
      </c>
      <c r="G696" s="2" t="s">
        <v>39</v>
      </c>
      <c r="H696" s="2" t="s">
        <v>2407</v>
      </c>
      <c r="I696" s="2" t="s">
        <v>2408</v>
      </c>
      <c r="J696" s="2" t="s">
        <v>20</v>
      </c>
      <c r="K696" s="2" t="s">
        <v>20</v>
      </c>
    </row>
    <row r="697" spans="1:11" x14ac:dyDescent="0.4">
      <c r="A697" s="2" t="s">
        <v>11</v>
      </c>
      <c r="B697" s="2" t="s">
        <v>12</v>
      </c>
      <c r="C697" s="2" t="s">
        <v>2323</v>
      </c>
      <c r="D697" s="2" t="s">
        <v>2324</v>
      </c>
      <c r="E697" s="2" t="s">
        <v>2409</v>
      </c>
      <c r="F697" s="2" t="s">
        <v>2410</v>
      </c>
      <c r="G697" s="2" t="s">
        <v>17</v>
      </c>
      <c r="H697" s="2" t="s">
        <v>899</v>
      </c>
      <c r="I697" s="2" t="s">
        <v>2411</v>
      </c>
      <c r="J697" s="2" t="s">
        <v>20</v>
      </c>
      <c r="K697" s="2" t="s">
        <v>20</v>
      </c>
    </row>
    <row r="698" spans="1:11" x14ac:dyDescent="0.4">
      <c r="A698" s="2" t="s">
        <v>11</v>
      </c>
      <c r="B698" s="2" t="s">
        <v>12</v>
      </c>
      <c r="C698" s="2" t="s">
        <v>2323</v>
      </c>
      <c r="D698" s="2" t="s">
        <v>2324</v>
      </c>
      <c r="E698" s="2" t="s">
        <v>2412</v>
      </c>
      <c r="F698" s="2" t="s">
        <v>2413</v>
      </c>
      <c r="G698" s="2" t="s">
        <v>17</v>
      </c>
      <c r="H698" s="2" t="s">
        <v>2414</v>
      </c>
      <c r="I698" s="2" t="s">
        <v>2415</v>
      </c>
      <c r="J698" s="2" t="s">
        <v>20</v>
      </c>
      <c r="K698" s="2" t="s">
        <v>20</v>
      </c>
    </row>
    <row r="699" spans="1:11" x14ac:dyDescent="0.4">
      <c r="A699" s="2" t="s">
        <v>11</v>
      </c>
      <c r="B699" s="2" t="s">
        <v>12</v>
      </c>
      <c r="C699" s="2" t="s">
        <v>2323</v>
      </c>
      <c r="D699" s="2" t="s">
        <v>2324</v>
      </c>
      <c r="E699" s="2" t="s">
        <v>2416</v>
      </c>
      <c r="F699" s="2" t="s">
        <v>2417</v>
      </c>
      <c r="G699" s="2" t="s">
        <v>17</v>
      </c>
      <c r="H699" s="2" t="s">
        <v>396</v>
      </c>
      <c r="I699" s="2" t="s">
        <v>2418</v>
      </c>
      <c r="J699" s="2" t="s">
        <v>20</v>
      </c>
      <c r="K699" s="2" t="s">
        <v>20</v>
      </c>
    </row>
    <row r="700" spans="1:11" x14ac:dyDescent="0.4">
      <c r="A700" s="2" t="s">
        <v>11</v>
      </c>
      <c r="B700" s="2" t="s">
        <v>12</v>
      </c>
      <c r="C700" s="2" t="s">
        <v>2323</v>
      </c>
      <c r="D700" s="2" t="s">
        <v>2324</v>
      </c>
      <c r="E700" s="2" t="s">
        <v>2419</v>
      </c>
      <c r="F700" s="2" t="s">
        <v>2420</v>
      </c>
      <c r="G700" s="2" t="s">
        <v>17</v>
      </c>
      <c r="H700" s="2" t="s">
        <v>2421</v>
      </c>
      <c r="I700" s="2" t="s">
        <v>2422</v>
      </c>
      <c r="J700" s="2" t="s">
        <v>20</v>
      </c>
      <c r="K700" s="2" t="s">
        <v>20</v>
      </c>
    </row>
    <row r="701" spans="1:11" x14ac:dyDescent="0.4">
      <c r="A701" s="2" t="s">
        <v>11</v>
      </c>
      <c r="B701" s="2" t="s">
        <v>12</v>
      </c>
      <c r="C701" s="2" t="s">
        <v>2323</v>
      </c>
      <c r="D701" s="2" t="s">
        <v>2324</v>
      </c>
      <c r="E701" s="2" t="s">
        <v>2423</v>
      </c>
      <c r="F701" s="2" t="s">
        <v>2420</v>
      </c>
      <c r="G701" s="2" t="s">
        <v>17</v>
      </c>
      <c r="H701" s="2" t="s">
        <v>1413</v>
      </c>
      <c r="I701" s="2" t="s">
        <v>2424</v>
      </c>
      <c r="J701" s="2" t="s">
        <v>20</v>
      </c>
      <c r="K701" s="2" t="s">
        <v>20</v>
      </c>
    </row>
    <row r="702" spans="1:11" x14ac:dyDescent="0.4">
      <c r="A702" s="2" t="s">
        <v>11</v>
      </c>
      <c r="B702" s="2" t="s">
        <v>12</v>
      </c>
      <c r="C702" s="2" t="s">
        <v>2323</v>
      </c>
      <c r="D702" s="2" t="s">
        <v>2324</v>
      </c>
      <c r="E702" s="2" t="s">
        <v>2425</v>
      </c>
      <c r="F702" s="2" t="s">
        <v>2420</v>
      </c>
      <c r="G702" s="2" t="s">
        <v>39</v>
      </c>
      <c r="H702" s="2" t="s">
        <v>2426</v>
      </c>
      <c r="I702" s="2" t="s">
        <v>2427</v>
      </c>
      <c r="J702" s="2" t="s">
        <v>20</v>
      </c>
      <c r="K702" s="2" t="s">
        <v>20</v>
      </c>
    </row>
    <row r="703" spans="1:11" x14ac:dyDescent="0.4">
      <c r="A703" s="2" t="s">
        <v>11</v>
      </c>
      <c r="B703" s="2" t="s">
        <v>12</v>
      </c>
      <c r="C703" s="2" t="s">
        <v>2323</v>
      </c>
      <c r="D703" s="2" t="s">
        <v>2324</v>
      </c>
      <c r="E703" s="2" t="s">
        <v>2428</v>
      </c>
      <c r="F703" s="2" t="s">
        <v>2429</v>
      </c>
      <c r="G703" s="2" t="s">
        <v>39</v>
      </c>
      <c r="H703" s="2" t="s">
        <v>2430</v>
      </c>
      <c r="I703" s="2" t="s">
        <v>2431</v>
      </c>
      <c r="J703" s="2" t="s">
        <v>20</v>
      </c>
      <c r="K703" s="2" t="s">
        <v>20</v>
      </c>
    </row>
    <row r="704" spans="1:11" x14ac:dyDescent="0.4">
      <c r="A704" s="2" t="s">
        <v>11</v>
      </c>
      <c r="B704" s="2" t="s">
        <v>12</v>
      </c>
      <c r="C704" s="2" t="s">
        <v>2323</v>
      </c>
      <c r="D704" s="2" t="s">
        <v>2324</v>
      </c>
      <c r="E704" s="2" t="s">
        <v>2432</v>
      </c>
      <c r="F704" s="2" t="s">
        <v>2433</v>
      </c>
      <c r="G704" s="2" t="s">
        <v>17</v>
      </c>
      <c r="H704" s="2" t="s">
        <v>2434</v>
      </c>
      <c r="I704" s="2" t="s">
        <v>2435</v>
      </c>
      <c r="J704" s="2" t="s">
        <v>20</v>
      </c>
      <c r="K704" s="2" t="s">
        <v>20</v>
      </c>
    </row>
    <row r="705" spans="1:11" x14ac:dyDescent="0.4">
      <c r="A705" s="2" t="s">
        <v>11</v>
      </c>
      <c r="B705" s="2" t="s">
        <v>12</v>
      </c>
      <c r="C705" s="2" t="s">
        <v>2323</v>
      </c>
      <c r="D705" s="2" t="s">
        <v>2324</v>
      </c>
      <c r="E705" s="2" t="s">
        <v>2436</v>
      </c>
      <c r="F705" s="2" t="s">
        <v>2437</v>
      </c>
      <c r="G705" s="2" t="s">
        <v>17</v>
      </c>
      <c r="H705" s="2" t="s">
        <v>2438</v>
      </c>
      <c r="I705" s="2" t="s">
        <v>2439</v>
      </c>
      <c r="J705" s="2" t="s">
        <v>20</v>
      </c>
      <c r="K705" s="2" t="s">
        <v>20</v>
      </c>
    </row>
    <row r="706" spans="1:11" x14ac:dyDescent="0.4">
      <c r="A706" s="2" t="s">
        <v>11</v>
      </c>
      <c r="B706" s="2" t="s">
        <v>12</v>
      </c>
      <c r="C706" s="2" t="s">
        <v>2323</v>
      </c>
      <c r="D706" s="2" t="s">
        <v>2324</v>
      </c>
      <c r="E706" s="2" t="s">
        <v>2440</v>
      </c>
      <c r="F706" s="2" t="s">
        <v>2441</v>
      </c>
      <c r="G706" s="2" t="s">
        <v>17</v>
      </c>
      <c r="H706" s="2" t="s">
        <v>2442</v>
      </c>
      <c r="I706" s="2" t="s">
        <v>2443</v>
      </c>
      <c r="J706" s="2" t="s">
        <v>20</v>
      </c>
      <c r="K706" s="2" t="s">
        <v>20</v>
      </c>
    </row>
    <row r="707" spans="1:11" x14ac:dyDescent="0.4">
      <c r="A707" s="2" t="s">
        <v>11</v>
      </c>
      <c r="B707" s="2" t="s">
        <v>12</v>
      </c>
      <c r="C707" s="2" t="s">
        <v>2323</v>
      </c>
      <c r="D707" s="2" t="s">
        <v>2324</v>
      </c>
      <c r="E707" s="2" t="s">
        <v>2444</v>
      </c>
      <c r="F707" s="2" t="s">
        <v>2445</v>
      </c>
      <c r="G707" s="2" t="s">
        <v>39</v>
      </c>
      <c r="H707" s="2" t="s">
        <v>2446</v>
      </c>
      <c r="I707" s="2" t="s">
        <v>2447</v>
      </c>
      <c r="J707" s="2" t="s">
        <v>2448</v>
      </c>
      <c r="K707" s="2" t="s">
        <v>20</v>
      </c>
    </row>
    <row r="708" spans="1:11" x14ac:dyDescent="0.4">
      <c r="A708" s="2" t="s">
        <v>11</v>
      </c>
      <c r="B708" s="2" t="s">
        <v>12</v>
      </c>
      <c r="C708" s="2" t="s">
        <v>2323</v>
      </c>
      <c r="D708" s="2" t="s">
        <v>2324</v>
      </c>
      <c r="E708" s="2" t="s">
        <v>2449</v>
      </c>
      <c r="F708" s="2" t="s">
        <v>2450</v>
      </c>
      <c r="G708" s="2" t="s">
        <v>17</v>
      </c>
      <c r="H708" s="2" t="s">
        <v>2451</v>
      </c>
      <c r="I708" s="2" t="s">
        <v>2452</v>
      </c>
      <c r="J708" s="2" t="s">
        <v>2453</v>
      </c>
      <c r="K708" s="2" t="s">
        <v>20</v>
      </c>
    </row>
    <row r="709" spans="1:11" x14ac:dyDescent="0.4">
      <c r="A709" s="2" t="s">
        <v>11</v>
      </c>
      <c r="B709" s="2" t="s">
        <v>12</v>
      </c>
      <c r="C709" s="2" t="s">
        <v>2323</v>
      </c>
      <c r="D709" s="2" t="s">
        <v>2324</v>
      </c>
      <c r="E709" s="2" t="s">
        <v>2454</v>
      </c>
      <c r="F709" s="2" t="s">
        <v>2455</v>
      </c>
      <c r="G709" s="2" t="s">
        <v>17</v>
      </c>
      <c r="H709" s="2" t="s">
        <v>2167</v>
      </c>
      <c r="I709" s="2" t="s">
        <v>2456</v>
      </c>
      <c r="J709" s="2" t="s">
        <v>20</v>
      </c>
      <c r="K709" s="2" t="s">
        <v>20</v>
      </c>
    </row>
    <row r="710" spans="1:11" x14ac:dyDescent="0.4">
      <c r="A710" s="2" t="s">
        <v>11</v>
      </c>
      <c r="B710" s="2" t="s">
        <v>12</v>
      </c>
      <c r="C710" s="2" t="s">
        <v>2323</v>
      </c>
      <c r="D710" s="2" t="s">
        <v>2324</v>
      </c>
      <c r="E710" s="2" t="s">
        <v>2457</v>
      </c>
      <c r="F710" s="2" t="s">
        <v>2458</v>
      </c>
      <c r="G710" s="2" t="s">
        <v>17</v>
      </c>
      <c r="H710" s="2" t="s">
        <v>2459</v>
      </c>
      <c r="I710" s="2" t="s">
        <v>2460</v>
      </c>
      <c r="J710" s="2" t="s">
        <v>20</v>
      </c>
      <c r="K710" s="2" t="s">
        <v>20</v>
      </c>
    </row>
    <row r="711" spans="1:11" x14ac:dyDescent="0.4">
      <c r="A711" s="2" t="s">
        <v>11</v>
      </c>
      <c r="B711" s="2" t="s">
        <v>12</v>
      </c>
      <c r="C711" s="2" t="s">
        <v>2323</v>
      </c>
      <c r="D711" s="2" t="s">
        <v>2324</v>
      </c>
      <c r="E711" s="2" t="s">
        <v>2461</v>
      </c>
      <c r="F711" s="2" t="s">
        <v>2462</v>
      </c>
      <c r="G711" s="2" t="s">
        <v>45</v>
      </c>
      <c r="H711" s="2" t="s">
        <v>2463</v>
      </c>
      <c r="I711" s="2" t="s">
        <v>2464</v>
      </c>
      <c r="J711" s="2" t="s">
        <v>20</v>
      </c>
      <c r="K711" s="2" t="s">
        <v>20</v>
      </c>
    </row>
    <row r="712" spans="1:11" x14ac:dyDescent="0.4">
      <c r="A712" s="2" t="s">
        <v>11</v>
      </c>
      <c r="B712" s="2" t="s">
        <v>12</v>
      </c>
      <c r="C712" s="2" t="s">
        <v>2323</v>
      </c>
      <c r="D712" s="2" t="s">
        <v>2324</v>
      </c>
      <c r="E712" s="2" t="s">
        <v>2465</v>
      </c>
      <c r="F712" s="2" t="s">
        <v>2466</v>
      </c>
      <c r="G712" s="2" t="s">
        <v>17</v>
      </c>
      <c r="H712" s="2" t="s">
        <v>2467</v>
      </c>
      <c r="I712" s="2" t="s">
        <v>2468</v>
      </c>
      <c r="J712" s="2" t="s">
        <v>20</v>
      </c>
      <c r="K712" s="2" t="s">
        <v>20</v>
      </c>
    </row>
    <row r="713" spans="1:11" x14ac:dyDescent="0.4">
      <c r="A713" s="2" t="s">
        <v>11</v>
      </c>
      <c r="B713" s="2" t="s">
        <v>12</v>
      </c>
      <c r="C713" s="2" t="s">
        <v>2323</v>
      </c>
      <c r="D713" s="2" t="s">
        <v>2324</v>
      </c>
      <c r="E713" s="2" t="s">
        <v>2469</v>
      </c>
      <c r="F713" s="2" t="s">
        <v>2470</v>
      </c>
      <c r="G713" s="2" t="s">
        <v>17</v>
      </c>
      <c r="H713" s="2" t="s">
        <v>2471</v>
      </c>
      <c r="I713" s="2" t="s">
        <v>2472</v>
      </c>
      <c r="J713" s="2" t="s">
        <v>20</v>
      </c>
      <c r="K713" s="2" t="s">
        <v>20</v>
      </c>
    </row>
    <row r="714" spans="1:11" x14ac:dyDescent="0.4">
      <c r="A714" s="2" t="s">
        <v>11</v>
      </c>
      <c r="B714" s="2" t="s">
        <v>12</v>
      </c>
      <c r="C714" s="2" t="s">
        <v>2323</v>
      </c>
      <c r="D714" s="2" t="s">
        <v>2324</v>
      </c>
      <c r="E714" s="2" t="s">
        <v>2473</v>
      </c>
      <c r="F714" s="2" t="s">
        <v>2474</v>
      </c>
      <c r="G714" s="2" t="s">
        <v>17</v>
      </c>
      <c r="H714" s="2" t="s">
        <v>2475</v>
      </c>
      <c r="I714" s="2" t="s">
        <v>2476</v>
      </c>
      <c r="J714" s="2" t="s">
        <v>20</v>
      </c>
      <c r="K714" s="2" t="s">
        <v>20</v>
      </c>
    </row>
    <row r="715" spans="1:11" x14ac:dyDescent="0.4">
      <c r="A715" s="2" t="s">
        <v>11</v>
      </c>
      <c r="B715" s="2" t="s">
        <v>12</v>
      </c>
      <c r="C715" s="2" t="s">
        <v>2323</v>
      </c>
      <c r="D715" s="2" t="s">
        <v>2324</v>
      </c>
      <c r="E715" s="2" t="s">
        <v>2477</v>
      </c>
      <c r="F715" s="2" t="s">
        <v>2478</v>
      </c>
      <c r="G715" s="2" t="s">
        <v>23</v>
      </c>
      <c r="H715" s="2" t="s">
        <v>2479</v>
      </c>
      <c r="I715" s="2" t="s">
        <v>2480</v>
      </c>
      <c r="J715" s="2" t="s">
        <v>20</v>
      </c>
      <c r="K715" s="2" t="s">
        <v>20</v>
      </c>
    </row>
    <row r="716" spans="1:11" x14ac:dyDescent="0.4">
      <c r="A716" s="2" t="s">
        <v>11</v>
      </c>
      <c r="B716" s="2" t="s">
        <v>12</v>
      </c>
      <c r="C716" s="2" t="s">
        <v>2323</v>
      </c>
      <c r="D716" s="2" t="s">
        <v>2324</v>
      </c>
      <c r="E716" s="2" t="s">
        <v>2481</v>
      </c>
      <c r="F716" s="2" t="s">
        <v>2482</v>
      </c>
      <c r="G716" s="2" t="s">
        <v>17</v>
      </c>
      <c r="H716" s="2" t="s">
        <v>2483</v>
      </c>
      <c r="I716" s="2" t="s">
        <v>2484</v>
      </c>
      <c r="J716" s="2" t="s">
        <v>20</v>
      </c>
      <c r="K716" s="2" t="s">
        <v>20</v>
      </c>
    </row>
    <row r="717" spans="1:11" x14ac:dyDescent="0.4">
      <c r="A717" s="2" t="s">
        <v>11</v>
      </c>
      <c r="B717" s="2" t="s">
        <v>12</v>
      </c>
      <c r="C717" s="2" t="s">
        <v>2323</v>
      </c>
      <c r="D717" s="2" t="s">
        <v>2324</v>
      </c>
      <c r="E717" s="2" t="s">
        <v>2485</v>
      </c>
      <c r="F717" s="2" t="s">
        <v>2486</v>
      </c>
      <c r="G717" s="2" t="s">
        <v>17</v>
      </c>
      <c r="H717" s="2" t="s">
        <v>2487</v>
      </c>
      <c r="I717" s="2" t="s">
        <v>2488</v>
      </c>
      <c r="J717" s="2" t="s">
        <v>20</v>
      </c>
      <c r="K717" s="2" t="s">
        <v>20</v>
      </c>
    </row>
    <row r="718" spans="1:11" x14ac:dyDescent="0.4">
      <c r="A718" s="2" t="s">
        <v>11</v>
      </c>
      <c r="B718" s="2" t="s">
        <v>12</v>
      </c>
      <c r="C718" s="2" t="s">
        <v>2323</v>
      </c>
      <c r="D718" s="2" t="s">
        <v>2324</v>
      </c>
      <c r="E718" s="2" t="s">
        <v>2489</v>
      </c>
      <c r="F718" s="2" t="s">
        <v>2490</v>
      </c>
      <c r="G718" s="2" t="s">
        <v>17</v>
      </c>
      <c r="H718" s="2" t="s">
        <v>2491</v>
      </c>
      <c r="I718" s="2" t="s">
        <v>2492</v>
      </c>
      <c r="J718" s="2" t="s">
        <v>20</v>
      </c>
      <c r="K718" s="2" t="s">
        <v>20</v>
      </c>
    </row>
    <row r="719" spans="1:11" x14ac:dyDescent="0.4">
      <c r="A719" s="2" t="s">
        <v>11</v>
      </c>
      <c r="B719" s="2" t="s">
        <v>12</v>
      </c>
      <c r="C719" s="2" t="s">
        <v>2323</v>
      </c>
      <c r="D719" s="2" t="s">
        <v>2324</v>
      </c>
      <c r="E719" s="2" t="s">
        <v>2493</v>
      </c>
      <c r="F719" s="2" t="s">
        <v>2494</v>
      </c>
      <c r="G719" s="2" t="s">
        <v>17</v>
      </c>
      <c r="H719" s="2" t="s">
        <v>1096</v>
      </c>
      <c r="I719" s="2" t="s">
        <v>2495</v>
      </c>
      <c r="J719" s="2" t="s">
        <v>20</v>
      </c>
      <c r="K719" s="2" t="s">
        <v>20</v>
      </c>
    </row>
    <row r="720" spans="1:11" x14ac:dyDescent="0.4">
      <c r="A720" s="2" t="s">
        <v>11</v>
      </c>
      <c r="B720" s="2" t="s">
        <v>12</v>
      </c>
      <c r="C720" s="2" t="s">
        <v>2323</v>
      </c>
      <c r="D720" s="2" t="s">
        <v>2324</v>
      </c>
      <c r="E720" s="2" t="s">
        <v>2496</v>
      </c>
      <c r="F720" s="2" t="s">
        <v>2494</v>
      </c>
      <c r="G720" s="2" t="s">
        <v>17</v>
      </c>
      <c r="H720" s="2" t="s">
        <v>2497</v>
      </c>
      <c r="I720" s="2" t="s">
        <v>2498</v>
      </c>
      <c r="J720" s="2" t="s">
        <v>20</v>
      </c>
      <c r="K720" s="2" t="s">
        <v>20</v>
      </c>
    </row>
    <row r="721" spans="1:11" x14ac:dyDescent="0.4">
      <c r="A721" s="2" t="s">
        <v>11</v>
      </c>
      <c r="B721" s="2" t="s">
        <v>12</v>
      </c>
      <c r="C721" s="2" t="s">
        <v>2323</v>
      </c>
      <c r="D721" s="2" t="s">
        <v>2324</v>
      </c>
      <c r="E721" s="2" t="s">
        <v>2499</v>
      </c>
      <c r="F721" s="2" t="s">
        <v>2500</v>
      </c>
      <c r="G721" s="2" t="s">
        <v>39</v>
      </c>
      <c r="H721" s="2" t="s">
        <v>2501</v>
      </c>
      <c r="I721" s="2" t="s">
        <v>2502</v>
      </c>
      <c r="J721" s="2" t="s">
        <v>20</v>
      </c>
      <c r="K721" s="2" t="s">
        <v>20</v>
      </c>
    </row>
    <row r="722" spans="1:11" x14ac:dyDescent="0.4">
      <c r="A722" s="2" t="s">
        <v>11</v>
      </c>
      <c r="B722" s="2" t="s">
        <v>12</v>
      </c>
      <c r="C722" s="2" t="s">
        <v>2323</v>
      </c>
      <c r="D722" s="2" t="s">
        <v>2324</v>
      </c>
      <c r="E722" s="2" t="s">
        <v>2503</v>
      </c>
      <c r="F722" s="2" t="s">
        <v>2500</v>
      </c>
      <c r="G722" s="2" t="s">
        <v>17</v>
      </c>
      <c r="H722" s="2" t="s">
        <v>399</v>
      </c>
      <c r="I722" s="2" t="s">
        <v>2504</v>
      </c>
      <c r="J722" s="2" t="s">
        <v>20</v>
      </c>
      <c r="K722" s="2" t="s">
        <v>20</v>
      </c>
    </row>
    <row r="723" spans="1:11" x14ac:dyDescent="0.4">
      <c r="A723" s="2" t="s">
        <v>11</v>
      </c>
      <c r="B723" s="2" t="s">
        <v>12</v>
      </c>
      <c r="C723" s="2" t="s">
        <v>2323</v>
      </c>
      <c r="D723" s="2" t="s">
        <v>2324</v>
      </c>
      <c r="E723" s="2" t="s">
        <v>2505</v>
      </c>
      <c r="F723" s="2" t="s">
        <v>2506</v>
      </c>
      <c r="G723" s="2" t="s">
        <v>17</v>
      </c>
      <c r="H723" s="2" t="s">
        <v>2507</v>
      </c>
      <c r="I723" s="2" t="s">
        <v>2508</v>
      </c>
      <c r="J723" s="2" t="s">
        <v>20</v>
      </c>
      <c r="K723" s="2" t="s">
        <v>20</v>
      </c>
    </row>
    <row r="724" spans="1:11" x14ac:dyDescent="0.4">
      <c r="A724" s="2" t="s">
        <v>11</v>
      </c>
      <c r="B724" s="2" t="s">
        <v>12</v>
      </c>
      <c r="C724" s="2" t="s">
        <v>2323</v>
      </c>
      <c r="D724" s="2" t="s">
        <v>2324</v>
      </c>
      <c r="E724" s="2" t="s">
        <v>2509</v>
      </c>
      <c r="F724" s="2" t="s">
        <v>2510</v>
      </c>
      <c r="G724" s="2" t="s">
        <v>17</v>
      </c>
      <c r="H724" s="2" t="s">
        <v>2511</v>
      </c>
      <c r="I724" s="2" t="s">
        <v>2512</v>
      </c>
      <c r="J724" s="2" t="s">
        <v>20</v>
      </c>
      <c r="K724" s="2" t="s">
        <v>20</v>
      </c>
    </row>
    <row r="725" spans="1:11" x14ac:dyDescent="0.4">
      <c r="A725" s="2" t="s">
        <v>11</v>
      </c>
      <c r="B725" s="2" t="s">
        <v>12</v>
      </c>
      <c r="C725" s="2" t="s">
        <v>2323</v>
      </c>
      <c r="D725" s="2" t="s">
        <v>2324</v>
      </c>
      <c r="E725" s="2" t="s">
        <v>2513</v>
      </c>
      <c r="F725" s="2" t="s">
        <v>2514</v>
      </c>
      <c r="G725" s="2" t="s">
        <v>17</v>
      </c>
      <c r="H725" s="2" t="s">
        <v>2515</v>
      </c>
      <c r="I725" s="2" t="s">
        <v>2516</v>
      </c>
      <c r="J725" s="2" t="s">
        <v>20</v>
      </c>
      <c r="K725" s="2" t="s">
        <v>20</v>
      </c>
    </row>
    <row r="726" spans="1:11" x14ac:dyDescent="0.4">
      <c r="A726" s="2" t="s">
        <v>11</v>
      </c>
      <c r="B726" s="2" t="s">
        <v>12</v>
      </c>
      <c r="C726" s="2" t="s">
        <v>2323</v>
      </c>
      <c r="D726" s="8" t="s">
        <v>4088</v>
      </c>
      <c r="E726" s="2" t="s">
        <v>2517</v>
      </c>
      <c r="F726" s="2" t="s">
        <v>2514</v>
      </c>
      <c r="G726" s="2" t="s">
        <v>17</v>
      </c>
      <c r="H726" s="2" t="s">
        <v>2518</v>
      </c>
      <c r="I726" s="2" t="s">
        <v>2519</v>
      </c>
      <c r="J726" s="2" t="s">
        <v>20</v>
      </c>
      <c r="K726" s="2" t="s">
        <v>20</v>
      </c>
    </row>
    <row r="727" spans="1:11" x14ac:dyDescent="0.4">
      <c r="A727" s="2" t="s">
        <v>11</v>
      </c>
      <c r="B727" s="2" t="s">
        <v>12</v>
      </c>
      <c r="C727" s="2" t="s">
        <v>2323</v>
      </c>
      <c r="D727" s="8" t="s">
        <v>4088</v>
      </c>
      <c r="E727" s="2" t="s">
        <v>2520</v>
      </c>
      <c r="F727" s="2" t="s">
        <v>2521</v>
      </c>
      <c r="G727" s="2" t="s">
        <v>17</v>
      </c>
      <c r="H727" s="2" t="s">
        <v>2522</v>
      </c>
      <c r="I727" s="2" t="s">
        <v>2523</v>
      </c>
      <c r="J727" s="2" t="s">
        <v>20</v>
      </c>
      <c r="K727" s="2" t="s">
        <v>20</v>
      </c>
    </row>
    <row r="728" spans="1:11" x14ac:dyDescent="0.4">
      <c r="A728" s="2" t="s">
        <v>11</v>
      </c>
      <c r="B728" s="2" t="s">
        <v>12</v>
      </c>
      <c r="C728" s="2" t="s">
        <v>2323</v>
      </c>
      <c r="D728" s="2" t="s">
        <v>2324</v>
      </c>
      <c r="E728" s="2" t="s">
        <v>2524</v>
      </c>
      <c r="F728" s="2" t="s">
        <v>2521</v>
      </c>
      <c r="G728" s="2" t="s">
        <v>39</v>
      </c>
      <c r="H728" s="2" t="s">
        <v>2525</v>
      </c>
      <c r="I728" s="2" t="s">
        <v>2526</v>
      </c>
      <c r="J728" s="2" t="s">
        <v>20</v>
      </c>
      <c r="K728" s="2" t="s">
        <v>20</v>
      </c>
    </row>
    <row r="729" spans="1:11" x14ac:dyDescent="0.4">
      <c r="A729" s="2" t="s">
        <v>11</v>
      </c>
      <c r="B729" s="2" t="s">
        <v>12</v>
      </c>
      <c r="C729" s="2" t="s">
        <v>2323</v>
      </c>
      <c r="D729" s="2" t="s">
        <v>2324</v>
      </c>
      <c r="E729" s="2" t="s">
        <v>2527</v>
      </c>
      <c r="F729" s="2" t="s">
        <v>2528</v>
      </c>
      <c r="G729" s="2" t="s">
        <v>17</v>
      </c>
      <c r="H729" s="2" t="s">
        <v>2529</v>
      </c>
      <c r="I729" s="2" t="s">
        <v>2530</v>
      </c>
      <c r="J729" s="2" t="s">
        <v>20</v>
      </c>
      <c r="K729" s="2" t="s">
        <v>20</v>
      </c>
    </row>
    <row r="730" spans="1:11" x14ac:dyDescent="0.4">
      <c r="A730" s="2" t="s">
        <v>11</v>
      </c>
      <c r="B730" s="2" t="s">
        <v>12</v>
      </c>
      <c r="C730" s="2" t="s">
        <v>2323</v>
      </c>
      <c r="D730" s="2" t="s">
        <v>2324</v>
      </c>
      <c r="E730" s="2" t="s">
        <v>2531</v>
      </c>
      <c r="F730" s="2" t="s">
        <v>2532</v>
      </c>
      <c r="G730" s="2" t="s">
        <v>17</v>
      </c>
      <c r="H730" s="2" t="s">
        <v>2533</v>
      </c>
      <c r="I730" s="2" t="s">
        <v>2534</v>
      </c>
      <c r="J730" s="2" t="s">
        <v>20</v>
      </c>
      <c r="K730" s="2" t="s">
        <v>20</v>
      </c>
    </row>
    <row r="731" spans="1:11" x14ac:dyDescent="0.4">
      <c r="A731" s="2" t="s">
        <v>11</v>
      </c>
      <c r="B731" s="2" t="s">
        <v>12</v>
      </c>
      <c r="C731" s="2" t="s">
        <v>2323</v>
      </c>
      <c r="D731" s="2" t="s">
        <v>2324</v>
      </c>
      <c r="E731" s="2" t="s">
        <v>2535</v>
      </c>
      <c r="F731" s="2" t="s">
        <v>2536</v>
      </c>
      <c r="G731" s="2" t="s">
        <v>17</v>
      </c>
      <c r="H731" s="2" t="s">
        <v>1932</v>
      </c>
      <c r="I731" s="2" t="s">
        <v>2537</v>
      </c>
      <c r="J731" s="2" t="s">
        <v>20</v>
      </c>
      <c r="K731" s="2" t="s">
        <v>20</v>
      </c>
    </row>
    <row r="732" spans="1:11" x14ac:dyDescent="0.4">
      <c r="A732" s="2" t="s">
        <v>11</v>
      </c>
      <c r="B732" s="2" t="s">
        <v>12</v>
      </c>
      <c r="C732" s="2" t="s">
        <v>2323</v>
      </c>
      <c r="D732" s="2" t="s">
        <v>2324</v>
      </c>
      <c r="E732" s="2" t="s">
        <v>2538</v>
      </c>
      <c r="F732" s="2" t="s">
        <v>2536</v>
      </c>
      <c r="G732" s="2" t="s">
        <v>17</v>
      </c>
      <c r="H732" s="2" t="s">
        <v>2539</v>
      </c>
      <c r="I732" s="2" t="s">
        <v>2540</v>
      </c>
      <c r="J732" s="2" t="s">
        <v>20</v>
      </c>
      <c r="K732" s="2" t="s">
        <v>20</v>
      </c>
    </row>
    <row r="733" spans="1:11" x14ac:dyDescent="0.4">
      <c r="A733" s="2" t="s">
        <v>11</v>
      </c>
      <c r="B733" s="2" t="s">
        <v>12</v>
      </c>
      <c r="C733" s="2" t="s">
        <v>2323</v>
      </c>
      <c r="D733" s="2" t="s">
        <v>2324</v>
      </c>
      <c r="E733" s="2" t="s">
        <v>2541</v>
      </c>
      <c r="F733" s="2" t="s">
        <v>2542</v>
      </c>
      <c r="G733" s="2" t="s">
        <v>17</v>
      </c>
      <c r="H733" s="2" t="s">
        <v>2543</v>
      </c>
      <c r="I733" s="2" t="s">
        <v>2544</v>
      </c>
      <c r="J733" s="2" t="s">
        <v>20</v>
      </c>
      <c r="K733" s="2" t="s">
        <v>20</v>
      </c>
    </row>
    <row r="734" spans="1:11" x14ac:dyDescent="0.4">
      <c r="A734" s="2" t="s">
        <v>11</v>
      </c>
      <c r="B734" s="2" t="s">
        <v>12</v>
      </c>
      <c r="C734" s="2" t="s">
        <v>2323</v>
      </c>
      <c r="D734" s="2" t="s">
        <v>2324</v>
      </c>
      <c r="E734" s="2" t="s">
        <v>2545</v>
      </c>
      <c r="F734" s="2" t="s">
        <v>2546</v>
      </c>
      <c r="G734" s="2" t="s">
        <v>17</v>
      </c>
      <c r="H734" s="2" t="s">
        <v>2547</v>
      </c>
      <c r="I734" s="2" t="s">
        <v>2548</v>
      </c>
      <c r="J734" s="2" t="s">
        <v>20</v>
      </c>
      <c r="K734" s="2" t="s">
        <v>20</v>
      </c>
    </row>
    <row r="735" spans="1:11" x14ac:dyDescent="0.4">
      <c r="A735" s="2" t="s">
        <v>11</v>
      </c>
      <c r="B735" s="2" t="s">
        <v>12</v>
      </c>
      <c r="C735" s="2" t="s">
        <v>2323</v>
      </c>
      <c r="D735" s="2" t="s">
        <v>2324</v>
      </c>
      <c r="E735" s="2" t="s">
        <v>2549</v>
      </c>
      <c r="F735" s="2" t="s">
        <v>2550</v>
      </c>
      <c r="G735" s="2" t="s">
        <v>39</v>
      </c>
      <c r="H735" s="2" t="s">
        <v>2551</v>
      </c>
      <c r="I735" s="2" t="s">
        <v>2552</v>
      </c>
      <c r="J735" s="2" t="s">
        <v>20</v>
      </c>
      <c r="K735" s="2" t="s">
        <v>20</v>
      </c>
    </row>
    <row r="736" spans="1:11" x14ac:dyDescent="0.4">
      <c r="A736" s="2" t="s">
        <v>11</v>
      </c>
      <c r="B736" s="2" t="s">
        <v>12</v>
      </c>
      <c r="C736" s="2" t="s">
        <v>2323</v>
      </c>
      <c r="D736" s="2" t="s">
        <v>2324</v>
      </c>
      <c r="E736" s="2" t="s">
        <v>2553</v>
      </c>
      <c r="F736" s="2" t="s">
        <v>2554</v>
      </c>
      <c r="G736" s="2" t="s">
        <v>17</v>
      </c>
      <c r="H736" s="2" t="s">
        <v>2555</v>
      </c>
      <c r="I736" s="2" t="s">
        <v>2556</v>
      </c>
      <c r="J736" s="2" t="s">
        <v>20</v>
      </c>
      <c r="K736" s="2" t="s">
        <v>20</v>
      </c>
    </row>
    <row r="737" spans="1:11" x14ac:dyDescent="0.4">
      <c r="A737" s="2" t="s">
        <v>11</v>
      </c>
      <c r="B737" s="2" t="s">
        <v>12</v>
      </c>
      <c r="C737" s="2" t="s">
        <v>2323</v>
      </c>
      <c r="D737" s="2" t="s">
        <v>2324</v>
      </c>
      <c r="E737" s="2" t="s">
        <v>2557</v>
      </c>
      <c r="F737" s="2" t="s">
        <v>2558</v>
      </c>
      <c r="G737" s="2" t="s">
        <v>17</v>
      </c>
      <c r="H737" s="2" t="s">
        <v>1096</v>
      </c>
      <c r="I737" s="2" t="s">
        <v>2559</v>
      </c>
      <c r="J737" s="2" t="s">
        <v>20</v>
      </c>
      <c r="K737" s="2" t="s">
        <v>20</v>
      </c>
    </row>
    <row r="738" spans="1:11" x14ac:dyDescent="0.4">
      <c r="A738" s="2" t="s">
        <v>11</v>
      </c>
      <c r="B738" s="2" t="s">
        <v>12</v>
      </c>
      <c r="C738" s="2" t="s">
        <v>2323</v>
      </c>
      <c r="D738" s="2" t="s">
        <v>2324</v>
      </c>
      <c r="E738" s="2" t="s">
        <v>2560</v>
      </c>
      <c r="F738" s="2" t="s">
        <v>2561</v>
      </c>
      <c r="G738" s="2" t="s">
        <v>17</v>
      </c>
      <c r="H738" s="2" t="s">
        <v>2562</v>
      </c>
      <c r="I738" s="2" t="s">
        <v>2563</v>
      </c>
      <c r="J738" s="2" t="s">
        <v>20</v>
      </c>
      <c r="K738" s="2" t="s">
        <v>20</v>
      </c>
    </row>
    <row r="739" spans="1:11" x14ac:dyDescent="0.4">
      <c r="A739" s="2" t="s">
        <v>11</v>
      </c>
      <c r="B739" s="2" t="s">
        <v>12</v>
      </c>
      <c r="C739" s="2" t="s">
        <v>2323</v>
      </c>
      <c r="D739" s="2" t="s">
        <v>2324</v>
      </c>
      <c r="E739" s="2" t="s">
        <v>2564</v>
      </c>
      <c r="F739" s="2" t="s">
        <v>2565</v>
      </c>
      <c r="G739" s="2" t="s">
        <v>17</v>
      </c>
      <c r="H739" s="2" t="s">
        <v>2566</v>
      </c>
      <c r="I739" s="2" t="s">
        <v>2567</v>
      </c>
      <c r="J739" s="2" t="s">
        <v>20</v>
      </c>
      <c r="K739" s="2" t="s">
        <v>20</v>
      </c>
    </row>
    <row r="740" spans="1:11" x14ac:dyDescent="0.4">
      <c r="A740" s="2" t="s">
        <v>11</v>
      </c>
      <c r="B740" s="2" t="s">
        <v>12</v>
      </c>
      <c r="C740" s="2" t="s">
        <v>2323</v>
      </c>
      <c r="D740" s="2" t="s">
        <v>2324</v>
      </c>
      <c r="E740" s="2" t="s">
        <v>2568</v>
      </c>
      <c r="F740" s="2" t="s">
        <v>2565</v>
      </c>
      <c r="G740" s="2" t="s">
        <v>17</v>
      </c>
      <c r="H740" s="2" t="s">
        <v>2569</v>
      </c>
      <c r="I740" s="2" t="s">
        <v>2569</v>
      </c>
      <c r="J740" s="2" t="s">
        <v>20</v>
      </c>
      <c r="K740" s="2" t="s">
        <v>20</v>
      </c>
    </row>
    <row r="741" spans="1:11" x14ac:dyDescent="0.4">
      <c r="A741" s="2" t="s">
        <v>11</v>
      </c>
      <c r="B741" s="2" t="s">
        <v>12</v>
      </c>
      <c r="C741" s="2" t="s">
        <v>2323</v>
      </c>
      <c r="D741" s="2" t="s">
        <v>2324</v>
      </c>
      <c r="E741" s="2" t="s">
        <v>2570</v>
      </c>
      <c r="F741" s="2" t="s">
        <v>2571</v>
      </c>
      <c r="G741" s="2" t="s">
        <v>17</v>
      </c>
      <c r="H741" s="2" t="s">
        <v>2572</v>
      </c>
      <c r="I741" s="2" t="s">
        <v>2573</v>
      </c>
      <c r="J741" s="2" t="s">
        <v>20</v>
      </c>
      <c r="K741" s="2" t="s">
        <v>20</v>
      </c>
    </row>
    <row r="742" spans="1:11" x14ac:dyDescent="0.4">
      <c r="A742" s="2" t="s">
        <v>11</v>
      </c>
      <c r="B742" s="2" t="s">
        <v>12</v>
      </c>
      <c r="C742" s="2" t="s">
        <v>2323</v>
      </c>
      <c r="D742" s="2" t="s">
        <v>2324</v>
      </c>
      <c r="E742" s="2" t="s">
        <v>2574</v>
      </c>
      <c r="F742" s="2" t="s">
        <v>2571</v>
      </c>
      <c r="G742" s="2" t="s">
        <v>17</v>
      </c>
      <c r="H742" s="2" t="s">
        <v>2575</v>
      </c>
      <c r="I742" s="2" t="s">
        <v>2576</v>
      </c>
      <c r="J742" s="2" t="s">
        <v>20</v>
      </c>
      <c r="K742" s="2" t="s">
        <v>20</v>
      </c>
    </row>
    <row r="743" spans="1:11" x14ac:dyDescent="0.4">
      <c r="A743" s="2" t="s">
        <v>11</v>
      </c>
      <c r="B743" s="2" t="s">
        <v>12</v>
      </c>
      <c r="C743" s="2" t="s">
        <v>2323</v>
      </c>
      <c r="D743" s="2" t="s">
        <v>2324</v>
      </c>
      <c r="E743" s="2" t="s">
        <v>2577</v>
      </c>
      <c r="F743" s="2" t="s">
        <v>2578</v>
      </c>
      <c r="G743" s="2" t="s">
        <v>17</v>
      </c>
      <c r="H743" s="2" t="s">
        <v>2579</v>
      </c>
      <c r="I743" s="2" t="s">
        <v>2580</v>
      </c>
      <c r="J743" s="2" t="s">
        <v>20</v>
      </c>
      <c r="K743" s="2" t="s">
        <v>20</v>
      </c>
    </row>
    <row r="744" spans="1:11" x14ac:dyDescent="0.4">
      <c r="A744" s="2" t="s">
        <v>11</v>
      </c>
      <c r="B744" s="2" t="s">
        <v>12</v>
      </c>
      <c r="C744" s="2" t="s">
        <v>2323</v>
      </c>
      <c r="D744" s="2" t="s">
        <v>2324</v>
      </c>
      <c r="E744" s="2" t="s">
        <v>2581</v>
      </c>
      <c r="F744" s="2" t="s">
        <v>2582</v>
      </c>
      <c r="G744" s="2" t="s">
        <v>17</v>
      </c>
      <c r="H744" s="2" t="s">
        <v>2583</v>
      </c>
      <c r="I744" s="2" t="s">
        <v>2584</v>
      </c>
      <c r="J744" s="2" t="s">
        <v>20</v>
      </c>
      <c r="K744" s="2" t="s">
        <v>20</v>
      </c>
    </row>
    <row r="745" spans="1:11" x14ac:dyDescent="0.4">
      <c r="A745" s="2" t="s">
        <v>11</v>
      </c>
      <c r="B745" s="2" t="s">
        <v>12</v>
      </c>
      <c r="C745" s="2" t="s">
        <v>2323</v>
      </c>
      <c r="D745" s="2" t="s">
        <v>2324</v>
      </c>
      <c r="E745" s="2" t="s">
        <v>2585</v>
      </c>
      <c r="F745" s="2" t="s">
        <v>2586</v>
      </c>
      <c r="G745" s="2" t="s">
        <v>39</v>
      </c>
      <c r="H745" s="2" t="s">
        <v>2587</v>
      </c>
      <c r="I745" s="2" t="s">
        <v>2588</v>
      </c>
      <c r="J745" s="2" t="s">
        <v>20</v>
      </c>
      <c r="K745" s="2" t="s">
        <v>20</v>
      </c>
    </row>
    <row r="746" spans="1:11" x14ac:dyDescent="0.4">
      <c r="A746" s="2" t="s">
        <v>11</v>
      </c>
      <c r="B746" s="2" t="s">
        <v>12</v>
      </c>
      <c r="C746" s="2" t="s">
        <v>2323</v>
      </c>
      <c r="D746" s="2" t="s">
        <v>2324</v>
      </c>
      <c r="E746" s="2" t="s">
        <v>2589</v>
      </c>
      <c r="F746" s="2" t="s">
        <v>2590</v>
      </c>
      <c r="G746" s="2" t="s">
        <v>17</v>
      </c>
      <c r="H746" s="2" t="s">
        <v>2591</v>
      </c>
      <c r="I746" s="2" t="s">
        <v>2592</v>
      </c>
      <c r="J746" s="2" t="s">
        <v>20</v>
      </c>
      <c r="K746" s="2" t="s">
        <v>20</v>
      </c>
    </row>
    <row r="747" spans="1:11" x14ac:dyDescent="0.4">
      <c r="A747" s="2" t="s">
        <v>11</v>
      </c>
      <c r="B747" s="2" t="s">
        <v>12</v>
      </c>
      <c r="C747" s="2" t="s">
        <v>2323</v>
      </c>
      <c r="D747" s="2" t="s">
        <v>2324</v>
      </c>
      <c r="E747" s="2" t="s">
        <v>2593</v>
      </c>
      <c r="F747" s="2" t="s">
        <v>2594</v>
      </c>
      <c r="G747" s="2" t="s">
        <v>17</v>
      </c>
      <c r="H747" s="2" t="s">
        <v>2595</v>
      </c>
      <c r="I747" s="2" t="s">
        <v>2596</v>
      </c>
      <c r="J747" s="2" t="s">
        <v>20</v>
      </c>
      <c r="K747" s="2" t="s">
        <v>20</v>
      </c>
    </row>
    <row r="748" spans="1:11" x14ac:dyDescent="0.4">
      <c r="A748" s="2" t="s">
        <v>11</v>
      </c>
      <c r="B748" s="2" t="s">
        <v>12</v>
      </c>
      <c r="C748" s="2" t="s">
        <v>2323</v>
      </c>
      <c r="D748" s="2" t="s">
        <v>2324</v>
      </c>
      <c r="E748" s="2" t="s">
        <v>2597</v>
      </c>
      <c r="F748" s="2" t="s">
        <v>2598</v>
      </c>
      <c r="G748" s="2" t="s">
        <v>17</v>
      </c>
      <c r="H748" s="2" t="s">
        <v>2599</v>
      </c>
      <c r="I748" s="2" t="s">
        <v>2600</v>
      </c>
      <c r="J748" s="2" t="s">
        <v>20</v>
      </c>
      <c r="K748" s="2" t="s">
        <v>20</v>
      </c>
    </row>
    <row r="749" spans="1:11" x14ac:dyDescent="0.4">
      <c r="A749" s="2" t="s">
        <v>11</v>
      </c>
      <c r="B749" s="2" t="s">
        <v>12</v>
      </c>
      <c r="C749" s="2" t="s">
        <v>2323</v>
      </c>
      <c r="D749" s="2" t="s">
        <v>2324</v>
      </c>
      <c r="E749" s="2" t="s">
        <v>2601</v>
      </c>
      <c r="F749" s="2" t="s">
        <v>2602</v>
      </c>
      <c r="G749" s="2" t="s">
        <v>39</v>
      </c>
      <c r="H749" s="2" t="s">
        <v>2603</v>
      </c>
      <c r="I749" s="2" t="s">
        <v>2604</v>
      </c>
      <c r="J749" s="2" t="s">
        <v>20</v>
      </c>
      <c r="K749" s="2" t="s">
        <v>20</v>
      </c>
    </row>
    <row r="750" spans="1:11" x14ac:dyDescent="0.4">
      <c r="A750" s="2" t="s">
        <v>11</v>
      </c>
      <c r="B750" s="2" t="s">
        <v>12</v>
      </c>
      <c r="C750" s="2" t="s">
        <v>2323</v>
      </c>
      <c r="D750" s="2" t="s">
        <v>2324</v>
      </c>
      <c r="E750" s="2" t="s">
        <v>2605</v>
      </c>
      <c r="F750" s="2" t="s">
        <v>2602</v>
      </c>
      <c r="G750" s="2" t="s">
        <v>84</v>
      </c>
      <c r="H750" s="2" t="s">
        <v>2606</v>
      </c>
      <c r="I750" s="2" t="s">
        <v>2607</v>
      </c>
      <c r="J750" s="2" t="s">
        <v>20</v>
      </c>
      <c r="K750" s="2" t="s">
        <v>20</v>
      </c>
    </row>
    <row r="751" spans="1:11" x14ac:dyDescent="0.4">
      <c r="A751" s="2" t="s">
        <v>11</v>
      </c>
      <c r="B751" s="2" t="s">
        <v>12</v>
      </c>
      <c r="C751" s="2" t="s">
        <v>2323</v>
      </c>
      <c r="D751" s="2" t="s">
        <v>2324</v>
      </c>
      <c r="E751" s="2" t="s">
        <v>2608</v>
      </c>
      <c r="F751" s="2" t="s">
        <v>2609</v>
      </c>
      <c r="G751" s="2" t="s">
        <v>17</v>
      </c>
      <c r="H751" s="2" t="s">
        <v>2610</v>
      </c>
      <c r="I751" s="2" t="s">
        <v>2611</v>
      </c>
      <c r="J751" s="2" t="s">
        <v>20</v>
      </c>
      <c r="K751" s="2" t="s">
        <v>20</v>
      </c>
    </row>
    <row r="752" spans="1:11" x14ac:dyDescent="0.4">
      <c r="A752" s="2" t="s">
        <v>11</v>
      </c>
      <c r="B752" s="2" t="s">
        <v>12</v>
      </c>
      <c r="C752" s="2" t="s">
        <v>2323</v>
      </c>
      <c r="D752" s="2" t="s">
        <v>2324</v>
      </c>
      <c r="E752" s="2" t="s">
        <v>2612</v>
      </c>
      <c r="F752" s="2" t="s">
        <v>2613</v>
      </c>
      <c r="G752" s="2" t="s">
        <v>39</v>
      </c>
      <c r="H752" s="2" t="s">
        <v>1413</v>
      </c>
      <c r="I752" s="2" t="s">
        <v>2614</v>
      </c>
      <c r="J752" s="2" t="s">
        <v>20</v>
      </c>
      <c r="K752" s="2" t="s">
        <v>20</v>
      </c>
    </row>
    <row r="753" spans="1:11" x14ac:dyDescent="0.4">
      <c r="A753" s="2" t="s">
        <v>11</v>
      </c>
      <c r="B753" s="2" t="s">
        <v>12</v>
      </c>
      <c r="C753" s="2" t="s">
        <v>2323</v>
      </c>
      <c r="D753" s="2" t="s">
        <v>2324</v>
      </c>
      <c r="E753" s="2" t="s">
        <v>2615</v>
      </c>
      <c r="F753" s="2" t="s">
        <v>2616</v>
      </c>
      <c r="G753" s="2" t="s">
        <v>17</v>
      </c>
      <c r="H753" s="2" t="s">
        <v>2617</v>
      </c>
      <c r="I753" s="2" t="s">
        <v>2618</v>
      </c>
      <c r="J753" s="2" t="s">
        <v>20</v>
      </c>
      <c r="K753" s="2" t="s">
        <v>20</v>
      </c>
    </row>
    <row r="754" spans="1:11" x14ac:dyDescent="0.4">
      <c r="A754" s="2" t="s">
        <v>11</v>
      </c>
      <c r="B754" s="2" t="s">
        <v>12</v>
      </c>
      <c r="C754" s="2" t="s">
        <v>2323</v>
      </c>
      <c r="D754" s="2" t="s">
        <v>2324</v>
      </c>
      <c r="E754" s="2" t="s">
        <v>2619</v>
      </c>
      <c r="F754" s="2" t="s">
        <v>2620</v>
      </c>
      <c r="G754" s="2" t="s">
        <v>17</v>
      </c>
      <c r="H754" s="2" t="s">
        <v>2621</v>
      </c>
      <c r="I754" s="2" t="s">
        <v>2622</v>
      </c>
      <c r="J754" s="2" t="s">
        <v>20</v>
      </c>
      <c r="K754" s="2" t="s">
        <v>20</v>
      </c>
    </row>
    <row r="755" spans="1:11" x14ac:dyDescent="0.4">
      <c r="A755" s="2" t="s">
        <v>11</v>
      </c>
      <c r="B755" s="2" t="s">
        <v>12</v>
      </c>
      <c r="C755" s="2" t="s">
        <v>2323</v>
      </c>
      <c r="D755" s="2" t="s">
        <v>2324</v>
      </c>
      <c r="E755" s="2" t="s">
        <v>2623</v>
      </c>
      <c r="F755" s="2" t="s">
        <v>2624</v>
      </c>
      <c r="G755" s="2" t="s">
        <v>17</v>
      </c>
      <c r="H755" s="2" t="s">
        <v>403</v>
      </c>
      <c r="I755" s="2" t="s">
        <v>2625</v>
      </c>
      <c r="J755" s="2" t="s">
        <v>20</v>
      </c>
      <c r="K755" s="2" t="s">
        <v>20</v>
      </c>
    </row>
    <row r="756" spans="1:11" x14ac:dyDescent="0.4">
      <c r="A756" s="2" t="s">
        <v>11</v>
      </c>
      <c r="B756" s="2" t="s">
        <v>12</v>
      </c>
      <c r="C756" s="2" t="s">
        <v>2323</v>
      </c>
      <c r="D756" s="2" t="s">
        <v>2324</v>
      </c>
      <c r="E756" s="2" t="s">
        <v>2626</v>
      </c>
      <c r="F756" s="2" t="s">
        <v>2627</v>
      </c>
      <c r="G756" s="2" t="s">
        <v>17</v>
      </c>
      <c r="H756" s="2" t="s">
        <v>2628</v>
      </c>
      <c r="I756" s="2" t="s">
        <v>2629</v>
      </c>
      <c r="J756" s="2" t="s">
        <v>20</v>
      </c>
      <c r="K756" s="2" t="s">
        <v>20</v>
      </c>
    </row>
    <row r="757" spans="1:11" x14ac:dyDescent="0.4">
      <c r="A757" s="2" t="s">
        <v>11</v>
      </c>
      <c r="B757" s="2" t="s">
        <v>12</v>
      </c>
      <c r="C757" s="2" t="s">
        <v>2323</v>
      </c>
      <c r="D757" s="2" t="s">
        <v>2324</v>
      </c>
      <c r="E757" s="2" t="s">
        <v>154</v>
      </c>
      <c r="F757" s="2" t="s">
        <v>2627</v>
      </c>
      <c r="G757" s="2" t="s">
        <v>17</v>
      </c>
      <c r="H757" s="2" t="s">
        <v>2630</v>
      </c>
      <c r="I757" s="2" t="s">
        <v>2630</v>
      </c>
      <c r="J757" s="2" t="s">
        <v>20</v>
      </c>
      <c r="K757" s="2" t="s">
        <v>20</v>
      </c>
    </row>
    <row r="758" spans="1:11" x14ac:dyDescent="0.4">
      <c r="A758" s="2" t="s">
        <v>11</v>
      </c>
      <c r="B758" s="2" t="s">
        <v>12</v>
      </c>
      <c r="C758" s="2" t="s">
        <v>2323</v>
      </c>
      <c r="D758" s="2" t="s">
        <v>2324</v>
      </c>
      <c r="E758" s="2" t="s">
        <v>2631</v>
      </c>
      <c r="F758" s="2" t="s">
        <v>2627</v>
      </c>
      <c r="G758" s="2" t="s">
        <v>17</v>
      </c>
      <c r="H758" s="2" t="s">
        <v>2632</v>
      </c>
      <c r="I758" s="2" t="s">
        <v>2632</v>
      </c>
      <c r="J758" s="2" t="s">
        <v>20</v>
      </c>
      <c r="K758" s="2" t="s">
        <v>20</v>
      </c>
    </row>
    <row r="759" spans="1:11" x14ac:dyDescent="0.4">
      <c r="A759" s="2" t="s">
        <v>11</v>
      </c>
      <c r="B759" s="2" t="s">
        <v>12</v>
      </c>
      <c r="C759" s="2" t="s">
        <v>2323</v>
      </c>
      <c r="D759" s="2" t="s">
        <v>2324</v>
      </c>
      <c r="E759" s="2" t="s">
        <v>2633</v>
      </c>
      <c r="F759" s="2" t="s">
        <v>2627</v>
      </c>
      <c r="G759" s="2" t="s">
        <v>17</v>
      </c>
      <c r="H759" s="2" t="s">
        <v>2634</v>
      </c>
      <c r="I759" s="2" t="s">
        <v>2635</v>
      </c>
      <c r="J759" s="2" t="s">
        <v>20</v>
      </c>
      <c r="K759" s="2" t="s">
        <v>20</v>
      </c>
    </row>
    <row r="760" spans="1:11" x14ac:dyDescent="0.4">
      <c r="A760" s="2" t="s">
        <v>11</v>
      </c>
      <c r="B760" s="2" t="s">
        <v>12</v>
      </c>
      <c r="C760" s="2" t="s">
        <v>2323</v>
      </c>
      <c r="D760" s="2" t="s">
        <v>2324</v>
      </c>
      <c r="E760" s="2" t="s">
        <v>2636</v>
      </c>
      <c r="F760" s="2" t="s">
        <v>2637</v>
      </c>
      <c r="G760" s="2" t="s">
        <v>39</v>
      </c>
      <c r="H760" s="2" t="s">
        <v>2638</v>
      </c>
      <c r="I760" s="2" t="s">
        <v>2639</v>
      </c>
      <c r="J760" s="2" t="s">
        <v>20</v>
      </c>
      <c r="K760" s="2" t="s">
        <v>20</v>
      </c>
    </row>
    <row r="761" spans="1:11" x14ac:dyDescent="0.4">
      <c r="A761" s="2" t="s">
        <v>11</v>
      </c>
      <c r="B761" s="2" t="s">
        <v>12</v>
      </c>
      <c r="C761" s="2" t="s">
        <v>2323</v>
      </c>
      <c r="D761" s="2" t="s">
        <v>2324</v>
      </c>
      <c r="E761" s="2" t="s">
        <v>2640</v>
      </c>
      <c r="F761" s="2" t="s">
        <v>2637</v>
      </c>
      <c r="G761" s="2" t="s">
        <v>17</v>
      </c>
      <c r="H761" s="2" t="s">
        <v>2641</v>
      </c>
      <c r="I761" s="2" t="s">
        <v>2642</v>
      </c>
      <c r="J761" s="2" t="s">
        <v>20</v>
      </c>
      <c r="K761" s="2" t="s">
        <v>20</v>
      </c>
    </row>
    <row r="762" spans="1:11" x14ac:dyDescent="0.4">
      <c r="A762" s="2" t="s">
        <v>11</v>
      </c>
      <c r="B762" s="2" t="s">
        <v>12</v>
      </c>
      <c r="C762" s="2" t="s">
        <v>2323</v>
      </c>
      <c r="D762" s="2" t="s">
        <v>2324</v>
      </c>
      <c r="E762" s="2" t="s">
        <v>2643</v>
      </c>
      <c r="F762" s="2" t="s">
        <v>2644</v>
      </c>
      <c r="G762" s="2" t="s">
        <v>17</v>
      </c>
      <c r="H762" s="2" t="s">
        <v>2645</v>
      </c>
      <c r="I762" s="2" t="s">
        <v>2646</v>
      </c>
      <c r="J762" s="2" t="s">
        <v>20</v>
      </c>
      <c r="K762" s="2" t="s">
        <v>20</v>
      </c>
    </row>
    <row r="763" spans="1:11" x14ac:dyDescent="0.4">
      <c r="A763" s="2" t="s">
        <v>11</v>
      </c>
      <c r="B763" s="2" t="s">
        <v>12</v>
      </c>
      <c r="C763" s="2" t="s">
        <v>2323</v>
      </c>
      <c r="D763" s="2" t="s">
        <v>2324</v>
      </c>
      <c r="E763" s="2" t="s">
        <v>2647</v>
      </c>
      <c r="F763" s="2" t="s">
        <v>2648</v>
      </c>
      <c r="G763" s="2" t="s">
        <v>39</v>
      </c>
      <c r="H763" s="2" t="s">
        <v>2649</v>
      </c>
      <c r="I763" s="2" t="s">
        <v>2650</v>
      </c>
      <c r="J763" s="2" t="s">
        <v>20</v>
      </c>
      <c r="K763" s="2" t="s">
        <v>20</v>
      </c>
    </row>
    <row r="764" spans="1:11" x14ac:dyDescent="0.4">
      <c r="A764" s="2" t="s">
        <v>11</v>
      </c>
      <c r="B764" s="2" t="s">
        <v>12</v>
      </c>
      <c r="C764" s="2" t="s">
        <v>2323</v>
      </c>
      <c r="D764" s="2" t="s">
        <v>2324</v>
      </c>
      <c r="E764" s="2" t="s">
        <v>2651</v>
      </c>
      <c r="F764" s="2" t="s">
        <v>2652</v>
      </c>
      <c r="G764" s="2" t="s">
        <v>17</v>
      </c>
      <c r="H764" s="2" t="s">
        <v>2653</v>
      </c>
      <c r="I764" s="2" t="s">
        <v>2653</v>
      </c>
      <c r="J764" s="2" t="s">
        <v>20</v>
      </c>
      <c r="K764" s="2" t="s">
        <v>20</v>
      </c>
    </row>
    <row r="765" spans="1:11" x14ac:dyDescent="0.4">
      <c r="A765" s="2" t="s">
        <v>11</v>
      </c>
      <c r="B765" s="2" t="s">
        <v>12</v>
      </c>
      <c r="C765" s="2" t="s">
        <v>2323</v>
      </c>
      <c r="D765" s="2" t="s">
        <v>2324</v>
      </c>
      <c r="E765" s="2" t="s">
        <v>2654</v>
      </c>
      <c r="F765" s="2" t="s">
        <v>2652</v>
      </c>
      <c r="G765" s="2" t="s">
        <v>17</v>
      </c>
      <c r="H765" s="2" t="s">
        <v>320</v>
      </c>
      <c r="I765" s="2" t="s">
        <v>2655</v>
      </c>
      <c r="J765" s="2" t="s">
        <v>20</v>
      </c>
      <c r="K765" s="2" t="s">
        <v>20</v>
      </c>
    </row>
    <row r="766" spans="1:11" x14ac:dyDescent="0.4">
      <c r="A766" s="2" t="s">
        <v>11</v>
      </c>
      <c r="B766" s="2" t="s">
        <v>12</v>
      </c>
      <c r="C766" s="2" t="s">
        <v>2323</v>
      </c>
      <c r="D766" s="2" t="s">
        <v>2324</v>
      </c>
      <c r="E766" s="2" t="s">
        <v>2656</v>
      </c>
      <c r="F766" s="2" t="s">
        <v>2657</v>
      </c>
      <c r="G766" s="2" t="s">
        <v>17</v>
      </c>
      <c r="H766" s="2" t="s">
        <v>402</v>
      </c>
      <c r="I766" s="2" t="s">
        <v>2658</v>
      </c>
      <c r="J766" s="2" t="s">
        <v>20</v>
      </c>
      <c r="K766" s="2" t="s">
        <v>20</v>
      </c>
    </row>
    <row r="767" spans="1:11" x14ac:dyDescent="0.4">
      <c r="A767" s="2" t="s">
        <v>11</v>
      </c>
      <c r="B767" s="2" t="s">
        <v>12</v>
      </c>
      <c r="C767" s="2" t="s">
        <v>2323</v>
      </c>
      <c r="D767" s="2" t="s">
        <v>2324</v>
      </c>
      <c r="E767" s="2" t="s">
        <v>2659</v>
      </c>
      <c r="F767" s="2" t="s">
        <v>2660</v>
      </c>
      <c r="G767" s="2" t="s">
        <v>17</v>
      </c>
      <c r="H767" s="2" t="s">
        <v>1096</v>
      </c>
      <c r="I767" s="2" t="s">
        <v>2661</v>
      </c>
      <c r="J767" s="2" t="s">
        <v>20</v>
      </c>
      <c r="K767" s="2" t="s">
        <v>20</v>
      </c>
    </row>
    <row r="768" spans="1:11" x14ac:dyDescent="0.4">
      <c r="A768" s="2" t="s">
        <v>11</v>
      </c>
      <c r="B768" s="2" t="s">
        <v>12</v>
      </c>
      <c r="C768" s="2" t="s">
        <v>2323</v>
      </c>
      <c r="D768" s="2" t="s">
        <v>2324</v>
      </c>
      <c r="E768" s="2" t="s">
        <v>2662</v>
      </c>
      <c r="F768" s="2" t="s">
        <v>2663</v>
      </c>
      <c r="G768" s="2" t="s">
        <v>39</v>
      </c>
      <c r="H768" s="2" t="s">
        <v>1975</v>
      </c>
      <c r="I768" s="2" t="s">
        <v>2664</v>
      </c>
      <c r="J768" s="2" t="s">
        <v>20</v>
      </c>
      <c r="K768" s="2" t="s">
        <v>20</v>
      </c>
    </row>
    <row r="769" spans="1:11" x14ac:dyDescent="0.4">
      <c r="A769" s="2" t="s">
        <v>11</v>
      </c>
      <c r="B769" s="2" t="s">
        <v>12</v>
      </c>
      <c r="C769" s="2" t="s">
        <v>2323</v>
      </c>
      <c r="D769" s="2" t="s">
        <v>2324</v>
      </c>
      <c r="E769" s="2" t="s">
        <v>2665</v>
      </c>
      <c r="F769" s="2" t="s">
        <v>2666</v>
      </c>
      <c r="G769" s="2" t="s">
        <v>39</v>
      </c>
      <c r="H769" s="2" t="s">
        <v>2667</v>
      </c>
      <c r="I769" s="2" t="s">
        <v>2668</v>
      </c>
      <c r="J769" s="2" t="s">
        <v>20</v>
      </c>
      <c r="K769" s="2" t="s">
        <v>20</v>
      </c>
    </row>
    <row r="770" spans="1:11" x14ac:dyDescent="0.4">
      <c r="A770" s="2" t="s">
        <v>11</v>
      </c>
      <c r="B770" s="2" t="s">
        <v>12</v>
      </c>
      <c r="C770" s="2" t="s">
        <v>2323</v>
      </c>
      <c r="D770" s="2" t="s">
        <v>2324</v>
      </c>
      <c r="E770" s="2" t="s">
        <v>2669</v>
      </c>
      <c r="F770" s="2" t="s">
        <v>2670</v>
      </c>
      <c r="G770" s="2" t="s">
        <v>39</v>
      </c>
      <c r="H770" s="2" t="s">
        <v>2671</v>
      </c>
      <c r="I770" s="2" t="s">
        <v>2672</v>
      </c>
      <c r="J770" s="2" t="s">
        <v>20</v>
      </c>
      <c r="K770" s="2" t="s">
        <v>20</v>
      </c>
    </row>
    <row r="771" spans="1:11" x14ac:dyDescent="0.4">
      <c r="A771" s="2" t="s">
        <v>11</v>
      </c>
      <c r="B771" s="2" t="s">
        <v>12</v>
      </c>
      <c r="C771" s="2" t="s">
        <v>2323</v>
      </c>
      <c r="D771" s="2" t="s">
        <v>2324</v>
      </c>
      <c r="E771" s="2" t="s">
        <v>43</v>
      </c>
      <c r="F771" s="2" t="s">
        <v>2673</v>
      </c>
      <c r="G771" s="2" t="s">
        <v>39</v>
      </c>
      <c r="H771" s="2" t="s">
        <v>186</v>
      </c>
      <c r="I771" s="2" t="s">
        <v>184</v>
      </c>
      <c r="J771" s="2" t="s">
        <v>20</v>
      </c>
      <c r="K771" s="2" t="s">
        <v>20</v>
      </c>
    </row>
    <row r="772" spans="1:11" x14ac:dyDescent="0.4">
      <c r="A772" s="2" t="s">
        <v>11</v>
      </c>
      <c r="B772" s="2" t="s">
        <v>12</v>
      </c>
      <c r="C772" s="2" t="s">
        <v>2323</v>
      </c>
      <c r="D772" s="2" t="s">
        <v>2324</v>
      </c>
      <c r="E772" s="2" t="s">
        <v>2674</v>
      </c>
      <c r="F772" s="2" t="s">
        <v>2675</v>
      </c>
      <c r="G772" s="2" t="s">
        <v>17</v>
      </c>
      <c r="H772" s="2" t="s">
        <v>404</v>
      </c>
      <c r="I772" s="2" t="s">
        <v>2676</v>
      </c>
      <c r="J772" s="2" t="s">
        <v>20</v>
      </c>
      <c r="K772" s="2" t="s">
        <v>20</v>
      </c>
    </row>
    <row r="773" spans="1:11" x14ac:dyDescent="0.4">
      <c r="A773" s="2" t="s">
        <v>11</v>
      </c>
      <c r="B773" s="2" t="s">
        <v>12</v>
      </c>
      <c r="C773" s="2" t="s">
        <v>2323</v>
      </c>
      <c r="D773" s="2" t="s">
        <v>2324</v>
      </c>
      <c r="E773" s="2" t="s">
        <v>2677</v>
      </c>
      <c r="F773" s="2" t="s">
        <v>2678</v>
      </c>
      <c r="G773" s="2" t="s">
        <v>17</v>
      </c>
      <c r="H773" s="2" t="s">
        <v>2679</v>
      </c>
      <c r="I773" s="2" t="s">
        <v>2680</v>
      </c>
      <c r="J773" s="2" t="s">
        <v>20</v>
      </c>
      <c r="K773" s="2" t="s">
        <v>20</v>
      </c>
    </row>
    <row r="774" spans="1:11" x14ac:dyDescent="0.4">
      <c r="A774" s="2" t="s">
        <v>11</v>
      </c>
      <c r="B774" s="2" t="s">
        <v>12</v>
      </c>
      <c r="C774" s="2" t="s">
        <v>2323</v>
      </c>
      <c r="D774" s="2" t="s">
        <v>2324</v>
      </c>
      <c r="E774" s="2" t="s">
        <v>2681</v>
      </c>
      <c r="F774" s="2" t="s">
        <v>2678</v>
      </c>
      <c r="G774" s="2" t="s">
        <v>17</v>
      </c>
      <c r="H774" s="2" t="s">
        <v>2682</v>
      </c>
      <c r="I774" s="2" t="s">
        <v>2683</v>
      </c>
      <c r="J774" s="2" t="s">
        <v>20</v>
      </c>
      <c r="K774" s="2" t="s">
        <v>20</v>
      </c>
    </row>
    <row r="775" spans="1:11" x14ac:dyDescent="0.4">
      <c r="A775" s="2" t="s">
        <v>11</v>
      </c>
      <c r="B775" s="2" t="s">
        <v>12</v>
      </c>
      <c r="C775" s="2" t="s">
        <v>2323</v>
      </c>
      <c r="D775" s="2" t="s">
        <v>2324</v>
      </c>
      <c r="E775" s="2" t="s">
        <v>43</v>
      </c>
      <c r="F775" s="2" t="s">
        <v>2678</v>
      </c>
      <c r="G775" s="2" t="s">
        <v>17</v>
      </c>
      <c r="H775" s="2" t="s">
        <v>183</v>
      </c>
      <c r="I775" s="2" t="s">
        <v>184</v>
      </c>
      <c r="J775" s="2" t="s">
        <v>20</v>
      </c>
      <c r="K775" s="2" t="s">
        <v>20</v>
      </c>
    </row>
    <row r="776" spans="1:11" x14ac:dyDescent="0.4">
      <c r="A776" s="2" t="s">
        <v>11</v>
      </c>
      <c r="B776" s="2" t="s">
        <v>12</v>
      </c>
      <c r="C776" s="2" t="s">
        <v>2323</v>
      </c>
      <c r="D776" s="2" t="s">
        <v>2324</v>
      </c>
      <c r="E776" s="2" t="s">
        <v>2684</v>
      </c>
      <c r="F776" s="2" t="s">
        <v>2678</v>
      </c>
      <c r="G776" s="2" t="s">
        <v>17</v>
      </c>
      <c r="H776" s="2" t="s">
        <v>183</v>
      </c>
      <c r="I776" s="2" t="s">
        <v>184</v>
      </c>
      <c r="J776" s="2" t="s">
        <v>20</v>
      </c>
      <c r="K776" s="2" t="s">
        <v>20</v>
      </c>
    </row>
    <row r="777" spans="1:11" x14ac:dyDescent="0.4">
      <c r="A777" s="2" t="s">
        <v>11</v>
      </c>
      <c r="B777" s="2" t="s">
        <v>12</v>
      </c>
      <c r="C777" s="2" t="s">
        <v>2323</v>
      </c>
      <c r="D777" s="2" t="s">
        <v>2324</v>
      </c>
      <c r="E777" s="2" t="s">
        <v>2685</v>
      </c>
      <c r="F777" s="2" t="s">
        <v>2686</v>
      </c>
      <c r="G777" s="2" t="s">
        <v>17</v>
      </c>
      <c r="H777" s="2" t="s">
        <v>363</v>
      </c>
      <c r="I777" s="2" t="s">
        <v>2687</v>
      </c>
      <c r="J777" s="2" t="s">
        <v>20</v>
      </c>
      <c r="K777" s="2" t="s">
        <v>20</v>
      </c>
    </row>
    <row r="778" spans="1:11" x14ac:dyDescent="0.4">
      <c r="A778" s="2" t="s">
        <v>11</v>
      </c>
      <c r="B778" s="2" t="s">
        <v>12</v>
      </c>
      <c r="C778" s="2" t="s">
        <v>2323</v>
      </c>
      <c r="D778" s="2" t="s">
        <v>2324</v>
      </c>
      <c r="E778" s="2" t="s">
        <v>2688</v>
      </c>
      <c r="F778" s="2" t="s">
        <v>2689</v>
      </c>
      <c r="G778" s="2" t="s">
        <v>17</v>
      </c>
      <c r="H778" s="2" t="s">
        <v>2690</v>
      </c>
      <c r="I778" s="2" t="s">
        <v>2691</v>
      </c>
      <c r="J778" s="2" t="s">
        <v>20</v>
      </c>
      <c r="K778" s="2" t="s">
        <v>20</v>
      </c>
    </row>
    <row r="779" spans="1:11" x14ac:dyDescent="0.4">
      <c r="A779" s="2" t="s">
        <v>11</v>
      </c>
      <c r="B779" s="2" t="s">
        <v>12</v>
      </c>
      <c r="C779" s="2" t="s">
        <v>2323</v>
      </c>
      <c r="D779" s="2" t="s">
        <v>2324</v>
      </c>
      <c r="E779" s="2" t="s">
        <v>2692</v>
      </c>
      <c r="F779" s="2" t="s">
        <v>2693</v>
      </c>
      <c r="G779" s="2" t="s">
        <v>17</v>
      </c>
      <c r="H779" s="2" t="s">
        <v>396</v>
      </c>
      <c r="I779" s="2" t="s">
        <v>2694</v>
      </c>
      <c r="J779" s="2" t="s">
        <v>20</v>
      </c>
      <c r="K779" s="2" t="s">
        <v>20</v>
      </c>
    </row>
    <row r="780" spans="1:11" x14ac:dyDescent="0.4">
      <c r="A780" s="2" t="s">
        <v>11</v>
      </c>
      <c r="B780" s="2" t="s">
        <v>12</v>
      </c>
      <c r="C780" s="2" t="s">
        <v>2323</v>
      </c>
      <c r="D780" s="2" t="s">
        <v>2324</v>
      </c>
      <c r="E780" s="2" t="s">
        <v>2695</v>
      </c>
      <c r="F780" s="2" t="s">
        <v>2696</v>
      </c>
      <c r="G780" s="2" t="s">
        <v>39</v>
      </c>
      <c r="H780" s="2" t="s">
        <v>408</v>
      </c>
      <c r="I780" s="2" t="s">
        <v>2697</v>
      </c>
      <c r="J780" s="2" t="s">
        <v>20</v>
      </c>
      <c r="K780" s="2" t="s">
        <v>20</v>
      </c>
    </row>
    <row r="781" spans="1:11" x14ac:dyDescent="0.4">
      <c r="A781" s="2" t="s">
        <v>11</v>
      </c>
      <c r="B781" s="2" t="s">
        <v>12</v>
      </c>
      <c r="C781" s="2" t="s">
        <v>2323</v>
      </c>
      <c r="D781" s="2" t="s">
        <v>2324</v>
      </c>
      <c r="E781" s="2" t="s">
        <v>2698</v>
      </c>
      <c r="F781" s="2" t="s">
        <v>2699</v>
      </c>
      <c r="G781" s="2" t="s">
        <v>17</v>
      </c>
      <c r="H781" s="2" t="s">
        <v>2700</v>
      </c>
      <c r="I781" s="2" t="s">
        <v>2701</v>
      </c>
      <c r="J781" s="2" t="s">
        <v>20</v>
      </c>
      <c r="K781" s="2" t="s">
        <v>20</v>
      </c>
    </row>
    <row r="782" spans="1:11" x14ac:dyDescent="0.4">
      <c r="A782" s="2" t="s">
        <v>11</v>
      </c>
      <c r="B782" s="2" t="s">
        <v>12</v>
      </c>
      <c r="C782" s="2" t="s">
        <v>2323</v>
      </c>
      <c r="D782" s="2" t="s">
        <v>2324</v>
      </c>
      <c r="E782" s="2" t="s">
        <v>2702</v>
      </c>
      <c r="F782" s="2" t="s">
        <v>2699</v>
      </c>
      <c r="G782" s="2" t="s">
        <v>17</v>
      </c>
      <c r="H782" s="2" t="s">
        <v>2703</v>
      </c>
      <c r="I782" s="2" t="s">
        <v>2704</v>
      </c>
      <c r="J782" s="2" t="s">
        <v>20</v>
      </c>
      <c r="K782" s="2" t="s">
        <v>20</v>
      </c>
    </row>
    <row r="783" spans="1:11" x14ac:dyDescent="0.4">
      <c r="A783" s="2" t="s">
        <v>11</v>
      </c>
      <c r="B783" s="2" t="s">
        <v>12</v>
      </c>
      <c r="C783" s="2" t="s">
        <v>2323</v>
      </c>
      <c r="D783" s="2" t="s">
        <v>2324</v>
      </c>
      <c r="E783" s="2" t="s">
        <v>2705</v>
      </c>
      <c r="F783" s="2" t="s">
        <v>2706</v>
      </c>
      <c r="G783" s="2" t="s">
        <v>39</v>
      </c>
      <c r="H783" s="2" t="s">
        <v>2707</v>
      </c>
      <c r="I783" s="2" t="s">
        <v>2708</v>
      </c>
      <c r="J783" s="2" t="s">
        <v>20</v>
      </c>
      <c r="K783" s="2" t="s">
        <v>20</v>
      </c>
    </row>
    <row r="784" spans="1:11" x14ac:dyDescent="0.4">
      <c r="A784" s="2" t="s">
        <v>11</v>
      </c>
      <c r="B784" s="2" t="s">
        <v>12</v>
      </c>
      <c r="C784" s="2" t="s">
        <v>2323</v>
      </c>
      <c r="D784" s="2" t="s">
        <v>2324</v>
      </c>
      <c r="E784" s="2" t="s">
        <v>2709</v>
      </c>
      <c r="F784" s="2" t="s">
        <v>2710</v>
      </c>
      <c r="G784" s="2" t="s">
        <v>17</v>
      </c>
      <c r="H784" s="2" t="s">
        <v>2711</v>
      </c>
      <c r="I784" s="2" t="s">
        <v>2712</v>
      </c>
      <c r="J784" s="2" t="s">
        <v>20</v>
      </c>
      <c r="K784" s="2" t="s">
        <v>20</v>
      </c>
    </row>
    <row r="785" spans="1:11" x14ac:dyDescent="0.4">
      <c r="A785" s="2" t="s">
        <v>11</v>
      </c>
      <c r="B785" s="2" t="s">
        <v>12</v>
      </c>
      <c r="C785" s="2" t="s">
        <v>2323</v>
      </c>
      <c r="D785" s="2" t="s">
        <v>2324</v>
      </c>
      <c r="E785" s="2" t="s">
        <v>2713</v>
      </c>
      <c r="F785" s="2" t="s">
        <v>2714</v>
      </c>
      <c r="G785" s="2" t="s">
        <v>39</v>
      </c>
      <c r="H785" s="2" t="s">
        <v>2715</v>
      </c>
      <c r="I785" s="2" t="s">
        <v>2716</v>
      </c>
      <c r="J785" s="2" t="s">
        <v>20</v>
      </c>
      <c r="K785" s="2" t="s">
        <v>20</v>
      </c>
    </row>
    <row r="786" spans="1:11" x14ac:dyDescent="0.4">
      <c r="A786" s="2" t="s">
        <v>11</v>
      </c>
      <c r="B786" s="2" t="s">
        <v>12</v>
      </c>
      <c r="C786" s="2" t="s">
        <v>2323</v>
      </c>
      <c r="D786" s="2" t="s">
        <v>2324</v>
      </c>
      <c r="E786" s="2" t="s">
        <v>2717</v>
      </c>
      <c r="F786" s="2" t="s">
        <v>2718</v>
      </c>
      <c r="G786" s="2" t="s">
        <v>17</v>
      </c>
      <c r="H786" s="2" t="s">
        <v>2719</v>
      </c>
      <c r="I786" s="2" t="s">
        <v>2720</v>
      </c>
      <c r="J786" s="2" t="s">
        <v>20</v>
      </c>
      <c r="K786" s="2" t="s">
        <v>20</v>
      </c>
    </row>
    <row r="787" spans="1:11" x14ac:dyDescent="0.4">
      <c r="A787" s="2" t="s">
        <v>11</v>
      </c>
      <c r="B787" s="2" t="s">
        <v>12</v>
      </c>
      <c r="C787" s="2" t="s">
        <v>2323</v>
      </c>
      <c r="D787" s="2" t="s">
        <v>2324</v>
      </c>
      <c r="E787" s="2" t="s">
        <v>2721</v>
      </c>
      <c r="F787" s="2" t="s">
        <v>2718</v>
      </c>
      <c r="G787" s="2" t="s">
        <v>17</v>
      </c>
      <c r="H787" s="2" t="s">
        <v>2722</v>
      </c>
      <c r="I787" s="2" t="s">
        <v>2723</v>
      </c>
      <c r="J787" s="2" t="s">
        <v>20</v>
      </c>
      <c r="K787" s="2" t="s">
        <v>20</v>
      </c>
    </row>
    <row r="788" spans="1:11" x14ac:dyDescent="0.4">
      <c r="A788" s="2" t="s">
        <v>11</v>
      </c>
      <c r="B788" s="2" t="s">
        <v>12</v>
      </c>
      <c r="C788" s="2" t="s">
        <v>2323</v>
      </c>
      <c r="D788" s="2" t="s">
        <v>2324</v>
      </c>
      <c r="E788" s="2" t="s">
        <v>2724</v>
      </c>
      <c r="F788" s="2" t="s">
        <v>2725</v>
      </c>
      <c r="G788" s="2" t="s">
        <v>17</v>
      </c>
      <c r="H788" s="2" t="s">
        <v>2726</v>
      </c>
      <c r="I788" s="2" t="s">
        <v>2727</v>
      </c>
      <c r="J788" s="2" t="s">
        <v>20</v>
      </c>
      <c r="K788" s="2" t="s">
        <v>20</v>
      </c>
    </row>
    <row r="789" spans="1:11" x14ac:dyDescent="0.4">
      <c r="A789" s="2" t="s">
        <v>11</v>
      </c>
      <c r="B789" s="2" t="s">
        <v>12</v>
      </c>
      <c r="C789" s="2" t="s">
        <v>2323</v>
      </c>
      <c r="D789" s="2" t="s">
        <v>2324</v>
      </c>
      <c r="E789" s="2" t="s">
        <v>2728</v>
      </c>
      <c r="F789" s="2" t="s">
        <v>2729</v>
      </c>
      <c r="G789" s="2" t="s">
        <v>17</v>
      </c>
      <c r="H789" s="2" t="s">
        <v>2730</v>
      </c>
      <c r="I789" s="2" t="s">
        <v>2731</v>
      </c>
      <c r="J789" s="2" t="s">
        <v>20</v>
      </c>
      <c r="K789" s="2" t="s">
        <v>20</v>
      </c>
    </row>
    <row r="790" spans="1:11" x14ac:dyDescent="0.4">
      <c r="A790" s="2" t="s">
        <v>11</v>
      </c>
      <c r="B790" s="2" t="s">
        <v>12</v>
      </c>
      <c r="C790" s="2" t="s">
        <v>2323</v>
      </c>
      <c r="D790" s="2" t="s">
        <v>2324</v>
      </c>
      <c r="E790" s="2" t="s">
        <v>2732</v>
      </c>
      <c r="F790" s="2" t="s">
        <v>2733</v>
      </c>
      <c r="G790" s="2" t="s">
        <v>17</v>
      </c>
      <c r="H790" s="2" t="s">
        <v>2734</v>
      </c>
      <c r="I790" s="2" t="s">
        <v>2735</v>
      </c>
      <c r="J790" s="2" t="s">
        <v>20</v>
      </c>
      <c r="K790" s="2" t="s">
        <v>20</v>
      </c>
    </row>
    <row r="791" spans="1:11" x14ac:dyDescent="0.4">
      <c r="A791" s="2" t="s">
        <v>11</v>
      </c>
      <c r="B791" s="2" t="s">
        <v>12</v>
      </c>
      <c r="C791" s="2" t="s">
        <v>2323</v>
      </c>
      <c r="D791" s="2" t="s">
        <v>2324</v>
      </c>
      <c r="E791" s="2" t="s">
        <v>2736</v>
      </c>
      <c r="F791" s="2" t="s">
        <v>2733</v>
      </c>
      <c r="G791" s="2" t="s">
        <v>17</v>
      </c>
      <c r="H791" s="2" t="s">
        <v>2737</v>
      </c>
      <c r="I791" s="2" t="s">
        <v>2737</v>
      </c>
      <c r="J791" s="2" t="s">
        <v>20</v>
      </c>
      <c r="K791" s="2" t="s">
        <v>20</v>
      </c>
    </row>
    <row r="792" spans="1:11" x14ac:dyDescent="0.4">
      <c r="A792" s="2" t="s">
        <v>11</v>
      </c>
      <c r="B792" s="2" t="s">
        <v>12</v>
      </c>
      <c r="C792" s="2" t="s">
        <v>2323</v>
      </c>
      <c r="D792" s="2" t="s">
        <v>2324</v>
      </c>
      <c r="E792" s="2" t="s">
        <v>2738</v>
      </c>
      <c r="F792" s="2" t="s">
        <v>2739</v>
      </c>
      <c r="G792" s="2" t="s">
        <v>17</v>
      </c>
      <c r="H792" s="2" t="s">
        <v>2084</v>
      </c>
      <c r="I792" s="2" t="s">
        <v>2740</v>
      </c>
      <c r="J792" s="2" t="s">
        <v>20</v>
      </c>
      <c r="K792" s="2" t="s">
        <v>20</v>
      </c>
    </row>
    <row r="793" spans="1:11" x14ac:dyDescent="0.4">
      <c r="A793" s="2" t="s">
        <v>11</v>
      </c>
      <c r="B793" s="2" t="s">
        <v>12</v>
      </c>
      <c r="C793" s="2" t="s">
        <v>2323</v>
      </c>
      <c r="D793" s="2" t="s">
        <v>2324</v>
      </c>
      <c r="E793" s="2" t="s">
        <v>2741</v>
      </c>
      <c r="F793" s="2" t="s">
        <v>2739</v>
      </c>
      <c r="G793" s="2" t="s">
        <v>17</v>
      </c>
      <c r="H793" s="2" t="s">
        <v>2742</v>
      </c>
      <c r="I793" s="2" t="s">
        <v>2743</v>
      </c>
      <c r="J793" s="2" t="s">
        <v>20</v>
      </c>
      <c r="K793" s="2" t="s">
        <v>20</v>
      </c>
    </row>
    <row r="794" spans="1:11" x14ac:dyDescent="0.4">
      <c r="A794" s="2" t="s">
        <v>11</v>
      </c>
      <c r="B794" s="2" t="s">
        <v>12</v>
      </c>
      <c r="C794" s="2" t="s">
        <v>2323</v>
      </c>
      <c r="D794" s="2" t="s">
        <v>2324</v>
      </c>
      <c r="E794" s="2" t="s">
        <v>2744</v>
      </c>
      <c r="F794" s="2" t="s">
        <v>2745</v>
      </c>
      <c r="G794" s="2" t="s">
        <v>39</v>
      </c>
      <c r="H794" s="2" t="s">
        <v>2746</v>
      </c>
      <c r="I794" s="2" t="s">
        <v>2747</v>
      </c>
      <c r="J794" s="2" t="s">
        <v>20</v>
      </c>
      <c r="K794" s="2" t="s">
        <v>20</v>
      </c>
    </row>
    <row r="795" spans="1:11" x14ac:dyDescent="0.4">
      <c r="A795" s="2" t="s">
        <v>11</v>
      </c>
      <c r="B795" s="2" t="s">
        <v>12</v>
      </c>
      <c r="C795" s="2" t="s">
        <v>2323</v>
      </c>
      <c r="D795" s="2" t="s">
        <v>2324</v>
      </c>
      <c r="E795" s="2" t="s">
        <v>87</v>
      </c>
      <c r="F795" s="2" t="s">
        <v>2745</v>
      </c>
      <c r="G795" s="2" t="s">
        <v>17</v>
      </c>
      <c r="H795" s="2" t="s">
        <v>2748</v>
      </c>
      <c r="I795" s="2" t="s">
        <v>2749</v>
      </c>
      <c r="J795" s="2" t="s">
        <v>20</v>
      </c>
      <c r="K795" s="2" t="s">
        <v>20</v>
      </c>
    </row>
    <row r="796" spans="1:11" x14ac:dyDescent="0.4">
      <c r="A796" s="2" t="s">
        <v>11</v>
      </c>
      <c r="B796" s="2" t="s">
        <v>12</v>
      </c>
      <c r="C796" s="2" t="s">
        <v>2323</v>
      </c>
      <c r="D796" s="2" t="s">
        <v>2324</v>
      </c>
      <c r="E796" s="2" t="s">
        <v>2750</v>
      </c>
      <c r="F796" s="2" t="s">
        <v>2751</v>
      </c>
      <c r="G796" s="2" t="s">
        <v>17</v>
      </c>
      <c r="H796" s="2" t="s">
        <v>2752</v>
      </c>
      <c r="I796" s="2" t="s">
        <v>2753</v>
      </c>
      <c r="J796" s="2" t="s">
        <v>20</v>
      </c>
      <c r="K796" s="2" t="s">
        <v>20</v>
      </c>
    </row>
    <row r="797" spans="1:11" x14ac:dyDescent="0.4">
      <c r="A797" s="2" t="s">
        <v>11</v>
      </c>
      <c r="B797" s="2" t="s">
        <v>12</v>
      </c>
      <c r="C797" s="2" t="s">
        <v>2323</v>
      </c>
      <c r="D797" s="2" t="s">
        <v>2324</v>
      </c>
      <c r="E797" s="2" t="s">
        <v>2754</v>
      </c>
      <c r="F797" s="2" t="s">
        <v>2755</v>
      </c>
      <c r="G797" s="2" t="s">
        <v>17</v>
      </c>
      <c r="H797" s="2" t="s">
        <v>2756</v>
      </c>
      <c r="I797" s="2" t="s">
        <v>2757</v>
      </c>
      <c r="J797" s="2" t="s">
        <v>20</v>
      </c>
      <c r="K797" s="2" t="s">
        <v>20</v>
      </c>
    </row>
    <row r="798" spans="1:11" x14ac:dyDescent="0.4">
      <c r="A798" s="2" t="s">
        <v>11</v>
      </c>
      <c r="B798" s="2" t="s">
        <v>12</v>
      </c>
      <c r="C798" s="2" t="s">
        <v>2323</v>
      </c>
      <c r="D798" s="2" t="s">
        <v>2324</v>
      </c>
      <c r="E798" s="2" t="s">
        <v>2758</v>
      </c>
      <c r="F798" s="2" t="s">
        <v>2759</v>
      </c>
      <c r="G798" s="2" t="s">
        <v>17</v>
      </c>
      <c r="H798" s="2" t="s">
        <v>2760</v>
      </c>
      <c r="I798" s="2" t="s">
        <v>2761</v>
      </c>
      <c r="J798" s="2" t="s">
        <v>20</v>
      </c>
      <c r="K798" s="2" t="s">
        <v>20</v>
      </c>
    </row>
    <row r="799" spans="1:11" x14ac:dyDescent="0.4">
      <c r="A799" s="2" t="s">
        <v>11</v>
      </c>
      <c r="B799" s="2" t="s">
        <v>12</v>
      </c>
      <c r="C799" s="2" t="s">
        <v>2323</v>
      </c>
      <c r="D799" s="2" t="s">
        <v>2324</v>
      </c>
      <c r="E799" s="2" t="s">
        <v>2762</v>
      </c>
      <c r="F799" s="2" t="s">
        <v>2763</v>
      </c>
      <c r="G799" s="2" t="s">
        <v>17</v>
      </c>
      <c r="H799" s="2" t="s">
        <v>2764</v>
      </c>
      <c r="I799" s="2" t="s">
        <v>2765</v>
      </c>
      <c r="J799" s="2" t="s">
        <v>20</v>
      </c>
      <c r="K799" s="2" t="s">
        <v>20</v>
      </c>
    </row>
    <row r="800" spans="1:11" x14ac:dyDescent="0.4">
      <c r="A800" s="2" t="s">
        <v>11</v>
      </c>
      <c r="B800" s="2" t="s">
        <v>12</v>
      </c>
      <c r="C800" s="2" t="s">
        <v>2323</v>
      </c>
      <c r="D800" s="2" t="s">
        <v>2324</v>
      </c>
      <c r="E800" s="2" t="s">
        <v>2766</v>
      </c>
      <c r="F800" s="2" t="s">
        <v>2763</v>
      </c>
      <c r="G800" s="2" t="s">
        <v>17</v>
      </c>
      <c r="H800" s="2" t="s">
        <v>2767</v>
      </c>
      <c r="I800" s="2" t="s">
        <v>2768</v>
      </c>
      <c r="J800" s="2" t="s">
        <v>20</v>
      </c>
      <c r="K800" s="2" t="s">
        <v>20</v>
      </c>
    </row>
    <row r="801" spans="1:11" x14ac:dyDescent="0.4">
      <c r="A801" s="2" t="s">
        <v>11</v>
      </c>
      <c r="B801" s="2" t="s">
        <v>12</v>
      </c>
      <c r="C801" s="2" t="s">
        <v>2323</v>
      </c>
      <c r="D801" s="2" t="s">
        <v>2324</v>
      </c>
      <c r="E801" s="2" t="s">
        <v>2769</v>
      </c>
      <c r="F801" s="2" t="s">
        <v>2770</v>
      </c>
      <c r="G801" s="2" t="s">
        <v>17</v>
      </c>
      <c r="H801" s="2" t="s">
        <v>2771</v>
      </c>
      <c r="I801" s="2" t="s">
        <v>2772</v>
      </c>
      <c r="J801" s="2" t="s">
        <v>20</v>
      </c>
      <c r="K801" s="2" t="s">
        <v>20</v>
      </c>
    </row>
    <row r="802" spans="1:11" x14ac:dyDescent="0.4">
      <c r="A802" s="2" t="s">
        <v>11</v>
      </c>
      <c r="B802" s="2" t="s">
        <v>12</v>
      </c>
      <c r="C802" s="2" t="s">
        <v>2323</v>
      </c>
      <c r="D802" s="2" t="s">
        <v>2324</v>
      </c>
      <c r="E802" s="2" t="s">
        <v>2773</v>
      </c>
      <c r="F802" s="2" t="s">
        <v>2774</v>
      </c>
      <c r="G802" s="2" t="s">
        <v>17</v>
      </c>
      <c r="H802" s="2" t="s">
        <v>2775</v>
      </c>
      <c r="I802" s="2" t="s">
        <v>2776</v>
      </c>
      <c r="J802" s="2" t="s">
        <v>20</v>
      </c>
      <c r="K802" s="2" t="s">
        <v>20</v>
      </c>
    </row>
    <row r="803" spans="1:11" x14ac:dyDescent="0.4">
      <c r="A803" s="2" t="s">
        <v>11</v>
      </c>
      <c r="B803" s="2" t="s">
        <v>12</v>
      </c>
      <c r="C803" s="2" t="s">
        <v>2323</v>
      </c>
      <c r="D803" s="2" t="s">
        <v>2324</v>
      </c>
      <c r="E803" s="2" t="s">
        <v>2777</v>
      </c>
      <c r="F803" s="2" t="s">
        <v>2778</v>
      </c>
      <c r="G803" s="2" t="s">
        <v>17</v>
      </c>
      <c r="H803" s="2" t="s">
        <v>2779</v>
      </c>
      <c r="I803" s="2" t="s">
        <v>2780</v>
      </c>
      <c r="J803" s="2" t="s">
        <v>20</v>
      </c>
      <c r="K803" s="2" t="s">
        <v>20</v>
      </c>
    </row>
    <row r="804" spans="1:11" x14ac:dyDescent="0.4">
      <c r="A804" s="2" t="s">
        <v>11</v>
      </c>
      <c r="B804" s="2" t="s">
        <v>12</v>
      </c>
      <c r="C804" s="2" t="s">
        <v>2323</v>
      </c>
      <c r="D804" s="2" t="s">
        <v>2324</v>
      </c>
      <c r="E804" s="2" t="s">
        <v>2781</v>
      </c>
      <c r="F804" s="2" t="s">
        <v>2778</v>
      </c>
      <c r="G804" s="2" t="s">
        <v>17</v>
      </c>
      <c r="H804" s="2" t="s">
        <v>2782</v>
      </c>
      <c r="I804" s="2" t="s">
        <v>2783</v>
      </c>
      <c r="J804" s="2" t="s">
        <v>20</v>
      </c>
      <c r="K804" s="2" t="s">
        <v>20</v>
      </c>
    </row>
    <row r="805" spans="1:11" x14ac:dyDescent="0.4">
      <c r="A805" s="2" t="s">
        <v>11</v>
      </c>
      <c r="B805" s="2" t="s">
        <v>12</v>
      </c>
      <c r="C805" s="2" t="s">
        <v>2323</v>
      </c>
      <c r="D805" s="2" t="s">
        <v>2324</v>
      </c>
      <c r="E805" s="2" t="s">
        <v>2784</v>
      </c>
      <c r="F805" s="2" t="s">
        <v>2785</v>
      </c>
      <c r="G805" s="2" t="s">
        <v>84</v>
      </c>
      <c r="H805" s="2" t="s">
        <v>2786</v>
      </c>
      <c r="I805" s="2" t="s">
        <v>2787</v>
      </c>
      <c r="J805" s="2" t="s">
        <v>20</v>
      </c>
      <c r="K805" s="2" t="s">
        <v>20</v>
      </c>
    </row>
    <row r="806" spans="1:11" x14ac:dyDescent="0.4">
      <c r="A806" s="2" t="s">
        <v>11</v>
      </c>
      <c r="B806" s="2" t="s">
        <v>12</v>
      </c>
      <c r="C806" s="2" t="s">
        <v>2323</v>
      </c>
      <c r="D806" s="2" t="s">
        <v>2324</v>
      </c>
      <c r="E806" s="2" t="s">
        <v>1239</v>
      </c>
      <c r="F806" s="2" t="s">
        <v>2788</v>
      </c>
      <c r="G806" s="2" t="s">
        <v>17</v>
      </c>
      <c r="H806" s="2" t="s">
        <v>2789</v>
      </c>
      <c r="I806" s="2" t="s">
        <v>2790</v>
      </c>
      <c r="J806" s="2" t="s">
        <v>20</v>
      </c>
      <c r="K806" s="2" t="s">
        <v>20</v>
      </c>
    </row>
    <row r="807" spans="1:11" x14ac:dyDescent="0.4">
      <c r="A807" s="2" t="s">
        <v>11</v>
      </c>
      <c r="B807" s="2" t="s">
        <v>12</v>
      </c>
      <c r="C807" s="2" t="s">
        <v>2323</v>
      </c>
      <c r="D807" s="2" t="s">
        <v>2324</v>
      </c>
      <c r="E807" s="2" t="s">
        <v>2791</v>
      </c>
      <c r="F807" s="2" t="s">
        <v>2788</v>
      </c>
      <c r="G807" s="2" t="s">
        <v>17</v>
      </c>
      <c r="H807" s="2" t="s">
        <v>2792</v>
      </c>
      <c r="I807" s="2" t="s">
        <v>2793</v>
      </c>
      <c r="J807" s="2" t="s">
        <v>20</v>
      </c>
      <c r="K807" s="2" t="s">
        <v>20</v>
      </c>
    </row>
    <row r="808" spans="1:11" x14ac:dyDescent="0.4">
      <c r="A808" s="2" t="s">
        <v>11</v>
      </c>
      <c r="B808" s="2" t="s">
        <v>12</v>
      </c>
      <c r="C808" s="2" t="s">
        <v>2323</v>
      </c>
      <c r="D808" s="2" t="s">
        <v>2324</v>
      </c>
      <c r="E808" s="2" t="s">
        <v>2794</v>
      </c>
      <c r="F808" s="2" t="s">
        <v>2795</v>
      </c>
      <c r="G808" s="2" t="s">
        <v>17</v>
      </c>
      <c r="H808" s="2" t="s">
        <v>394</v>
      </c>
      <c r="I808" s="2" t="s">
        <v>2796</v>
      </c>
      <c r="J808" s="2" t="s">
        <v>20</v>
      </c>
      <c r="K808" s="2" t="s">
        <v>20</v>
      </c>
    </row>
    <row r="809" spans="1:11" x14ac:dyDescent="0.4">
      <c r="A809" s="2" t="s">
        <v>11</v>
      </c>
      <c r="B809" s="2" t="s">
        <v>12</v>
      </c>
      <c r="C809" s="2" t="s">
        <v>2323</v>
      </c>
      <c r="D809" s="2" t="s">
        <v>2324</v>
      </c>
      <c r="E809" s="2" t="s">
        <v>2797</v>
      </c>
      <c r="F809" s="2" t="s">
        <v>2795</v>
      </c>
      <c r="G809" s="2" t="s">
        <v>17</v>
      </c>
      <c r="H809" s="2" t="s">
        <v>2167</v>
      </c>
      <c r="I809" s="2" t="s">
        <v>2798</v>
      </c>
      <c r="J809" s="2" t="s">
        <v>20</v>
      </c>
      <c r="K809" s="2" t="s">
        <v>20</v>
      </c>
    </row>
    <row r="810" spans="1:11" x14ac:dyDescent="0.4">
      <c r="A810" s="2" t="s">
        <v>11</v>
      </c>
      <c r="B810" s="2" t="s">
        <v>12</v>
      </c>
      <c r="C810" s="2" t="s">
        <v>2323</v>
      </c>
      <c r="D810" s="2" t="s">
        <v>2324</v>
      </c>
      <c r="E810" s="2" t="s">
        <v>2799</v>
      </c>
      <c r="F810" s="2" t="s">
        <v>2800</v>
      </c>
      <c r="G810" s="2" t="s">
        <v>39</v>
      </c>
      <c r="H810" s="2" t="s">
        <v>2801</v>
      </c>
      <c r="I810" s="2" t="s">
        <v>2802</v>
      </c>
      <c r="J810" s="2" t="s">
        <v>20</v>
      </c>
      <c r="K810" s="2" t="s">
        <v>20</v>
      </c>
    </row>
    <row r="811" spans="1:11" x14ac:dyDescent="0.4">
      <c r="A811" s="2" t="s">
        <v>11</v>
      </c>
      <c r="B811" s="2" t="s">
        <v>12</v>
      </c>
      <c r="C811" s="2" t="s">
        <v>2323</v>
      </c>
      <c r="D811" s="2" t="s">
        <v>2324</v>
      </c>
      <c r="E811" s="2" t="s">
        <v>2803</v>
      </c>
      <c r="F811" s="2" t="s">
        <v>2804</v>
      </c>
      <c r="G811" s="2" t="s">
        <v>17</v>
      </c>
      <c r="H811" s="2" t="s">
        <v>2805</v>
      </c>
      <c r="I811" s="2" t="s">
        <v>2806</v>
      </c>
      <c r="J811" s="2" t="s">
        <v>20</v>
      </c>
      <c r="K811" s="2" t="s">
        <v>20</v>
      </c>
    </row>
    <row r="812" spans="1:11" x14ac:dyDescent="0.4">
      <c r="A812" s="2" t="s">
        <v>11</v>
      </c>
      <c r="B812" s="2" t="s">
        <v>12</v>
      </c>
      <c r="C812" s="2" t="s">
        <v>2323</v>
      </c>
      <c r="D812" s="2" t="s">
        <v>2324</v>
      </c>
      <c r="E812" s="2" t="s">
        <v>2807</v>
      </c>
      <c r="F812" s="2" t="s">
        <v>2808</v>
      </c>
      <c r="G812" s="2" t="s">
        <v>17</v>
      </c>
      <c r="H812" s="2" t="s">
        <v>2809</v>
      </c>
      <c r="I812" s="2" t="s">
        <v>2810</v>
      </c>
      <c r="J812" s="2" t="s">
        <v>2811</v>
      </c>
      <c r="K812" s="2" t="s">
        <v>20</v>
      </c>
    </row>
    <row r="813" spans="1:11" x14ac:dyDescent="0.4">
      <c r="A813" s="2" t="s">
        <v>11</v>
      </c>
      <c r="B813" s="2" t="s">
        <v>12</v>
      </c>
      <c r="C813" s="2" t="s">
        <v>2323</v>
      </c>
      <c r="D813" s="2" t="s">
        <v>2324</v>
      </c>
      <c r="E813" s="2" t="s">
        <v>2812</v>
      </c>
      <c r="F813" s="2" t="s">
        <v>2813</v>
      </c>
      <c r="G813" s="2" t="s">
        <v>84</v>
      </c>
      <c r="H813" s="2" t="s">
        <v>2814</v>
      </c>
      <c r="I813" s="2" t="s">
        <v>2815</v>
      </c>
      <c r="J813" s="2" t="s">
        <v>20</v>
      </c>
      <c r="K813" s="2" t="s">
        <v>20</v>
      </c>
    </row>
    <row r="814" spans="1:11" x14ac:dyDescent="0.4">
      <c r="A814" s="2" t="s">
        <v>11</v>
      </c>
      <c r="B814" s="2" t="s">
        <v>12</v>
      </c>
      <c r="C814" s="2" t="s">
        <v>2323</v>
      </c>
      <c r="D814" s="2" t="s">
        <v>2324</v>
      </c>
      <c r="E814" s="2" t="s">
        <v>2816</v>
      </c>
      <c r="F814" s="2" t="s">
        <v>22</v>
      </c>
      <c r="G814" s="2" t="s">
        <v>17</v>
      </c>
      <c r="H814" s="2" t="s">
        <v>2817</v>
      </c>
      <c r="I814" s="2" t="s">
        <v>2818</v>
      </c>
      <c r="J814" s="2" t="s">
        <v>20</v>
      </c>
      <c r="K814" s="2" t="s">
        <v>20</v>
      </c>
    </row>
    <row r="815" spans="1:11" x14ac:dyDescent="0.4">
      <c r="A815" s="2" t="s">
        <v>11</v>
      </c>
      <c r="B815" s="2" t="s">
        <v>12</v>
      </c>
      <c r="C815" s="2" t="s">
        <v>2323</v>
      </c>
      <c r="D815" s="2" t="s">
        <v>2324</v>
      </c>
      <c r="E815" s="2" t="s">
        <v>2819</v>
      </c>
      <c r="F815" s="2" t="s">
        <v>2820</v>
      </c>
      <c r="G815" s="2" t="s">
        <v>17</v>
      </c>
      <c r="H815" s="2" t="s">
        <v>183</v>
      </c>
      <c r="I815" s="2" t="s">
        <v>184</v>
      </c>
      <c r="J815" s="2" t="s">
        <v>20</v>
      </c>
      <c r="K815" s="2" t="s">
        <v>20</v>
      </c>
    </row>
    <row r="816" spans="1:11" x14ac:dyDescent="0.4">
      <c r="A816" s="2" t="s">
        <v>11</v>
      </c>
      <c r="B816" s="2" t="s">
        <v>12</v>
      </c>
      <c r="C816" s="2" t="s">
        <v>2323</v>
      </c>
      <c r="D816" s="2" t="s">
        <v>2324</v>
      </c>
      <c r="E816" s="2" t="s">
        <v>2821</v>
      </c>
      <c r="F816" s="2" t="s">
        <v>2822</v>
      </c>
      <c r="G816" s="2" t="s">
        <v>17</v>
      </c>
      <c r="H816" s="2" t="s">
        <v>2823</v>
      </c>
      <c r="I816" s="2" t="s">
        <v>2824</v>
      </c>
      <c r="J816" s="2" t="s">
        <v>20</v>
      </c>
      <c r="K816" s="2" t="s">
        <v>20</v>
      </c>
    </row>
    <row r="817" spans="1:11" x14ac:dyDescent="0.4">
      <c r="A817" s="2" t="s">
        <v>11</v>
      </c>
      <c r="B817" s="2" t="s">
        <v>12</v>
      </c>
      <c r="C817" s="2" t="s">
        <v>2323</v>
      </c>
      <c r="D817" s="2" t="s">
        <v>2324</v>
      </c>
      <c r="E817" s="2" t="s">
        <v>2825</v>
      </c>
      <c r="F817" s="2" t="s">
        <v>2826</v>
      </c>
      <c r="G817" s="2" t="s">
        <v>17</v>
      </c>
      <c r="H817" s="2" t="s">
        <v>2827</v>
      </c>
      <c r="I817" s="2" t="s">
        <v>2828</v>
      </c>
      <c r="J817" s="2" t="s">
        <v>20</v>
      </c>
      <c r="K817" s="2" t="s">
        <v>20</v>
      </c>
    </row>
    <row r="818" spans="1:11" x14ac:dyDescent="0.4">
      <c r="A818" s="2" t="s">
        <v>11</v>
      </c>
      <c r="B818" s="2" t="s">
        <v>12</v>
      </c>
      <c r="C818" s="2" t="s">
        <v>2323</v>
      </c>
      <c r="D818" s="2" t="s">
        <v>2324</v>
      </c>
      <c r="E818" s="2" t="s">
        <v>2829</v>
      </c>
      <c r="F818" s="2" t="s">
        <v>2830</v>
      </c>
      <c r="G818" s="2" t="s">
        <v>17</v>
      </c>
      <c r="H818" s="2" t="s">
        <v>2831</v>
      </c>
      <c r="I818" s="2" t="s">
        <v>2832</v>
      </c>
      <c r="J818" s="2" t="s">
        <v>20</v>
      </c>
      <c r="K818" s="2" t="s">
        <v>20</v>
      </c>
    </row>
    <row r="819" spans="1:11" x14ac:dyDescent="0.4">
      <c r="A819" s="2" t="s">
        <v>11</v>
      </c>
      <c r="B819" s="2" t="s">
        <v>12</v>
      </c>
      <c r="C819" s="2" t="s">
        <v>2323</v>
      </c>
      <c r="D819" s="2" t="s">
        <v>2324</v>
      </c>
      <c r="E819" s="2" t="s">
        <v>2833</v>
      </c>
      <c r="F819" s="2" t="s">
        <v>44</v>
      </c>
      <c r="G819" s="2" t="s">
        <v>17</v>
      </c>
      <c r="H819" s="2" t="s">
        <v>2834</v>
      </c>
      <c r="I819" s="2" t="s">
        <v>2835</v>
      </c>
      <c r="J819" s="2" t="s">
        <v>20</v>
      </c>
      <c r="K819" s="2" t="s">
        <v>20</v>
      </c>
    </row>
    <row r="820" spans="1:11" x14ac:dyDescent="0.4">
      <c r="A820" s="2" t="s">
        <v>11</v>
      </c>
      <c r="B820" s="2" t="s">
        <v>12</v>
      </c>
      <c r="C820" s="2" t="s">
        <v>2323</v>
      </c>
      <c r="D820" s="2" t="s">
        <v>2324</v>
      </c>
      <c r="E820" s="2" t="s">
        <v>2836</v>
      </c>
      <c r="F820" s="2" t="s">
        <v>44</v>
      </c>
      <c r="G820" s="2" t="s">
        <v>17</v>
      </c>
      <c r="H820" s="2" t="s">
        <v>2837</v>
      </c>
      <c r="I820" s="2" t="s">
        <v>2838</v>
      </c>
      <c r="J820" s="2" t="s">
        <v>20</v>
      </c>
      <c r="K820" s="2" t="s">
        <v>20</v>
      </c>
    </row>
    <row r="821" spans="1:11" x14ac:dyDescent="0.4">
      <c r="A821" s="2" t="s">
        <v>11</v>
      </c>
      <c r="B821" s="2" t="s">
        <v>12</v>
      </c>
      <c r="C821" s="2" t="s">
        <v>2323</v>
      </c>
      <c r="D821" s="2" t="s">
        <v>2324</v>
      </c>
      <c r="E821" s="2" t="s">
        <v>87</v>
      </c>
      <c r="F821" s="2" t="s">
        <v>2839</v>
      </c>
      <c r="G821" s="2" t="s">
        <v>17</v>
      </c>
      <c r="H821" s="2" t="s">
        <v>2840</v>
      </c>
      <c r="I821" s="2" t="s">
        <v>2841</v>
      </c>
      <c r="J821" s="2" t="s">
        <v>20</v>
      </c>
      <c r="K821" s="2" t="s">
        <v>20</v>
      </c>
    </row>
    <row r="822" spans="1:11" x14ac:dyDescent="0.4">
      <c r="A822" s="2" t="s">
        <v>11</v>
      </c>
      <c r="B822" s="2" t="s">
        <v>12</v>
      </c>
      <c r="C822" s="2" t="s">
        <v>2323</v>
      </c>
      <c r="D822" s="2" t="s">
        <v>2324</v>
      </c>
      <c r="E822" s="2" t="s">
        <v>2842</v>
      </c>
      <c r="F822" s="2" t="s">
        <v>2843</v>
      </c>
      <c r="G822" s="2" t="s">
        <v>39</v>
      </c>
      <c r="H822" s="2" t="s">
        <v>2844</v>
      </c>
      <c r="I822" s="2" t="s">
        <v>2845</v>
      </c>
      <c r="J822" s="2" t="s">
        <v>20</v>
      </c>
      <c r="K822" s="2" t="s">
        <v>20</v>
      </c>
    </row>
    <row r="823" spans="1:11" x14ac:dyDescent="0.4">
      <c r="A823" s="2" t="s">
        <v>11</v>
      </c>
      <c r="B823" s="2" t="s">
        <v>12</v>
      </c>
      <c r="C823" s="2" t="s">
        <v>2323</v>
      </c>
      <c r="D823" s="2" t="s">
        <v>2324</v>
      </c>
      <c r="E823" s="2" t="s">
        <v>2846</v>
      </c>
      <c r="F823" s="2" t="s">
        <v>2843</v>
      </c>
      <c r="G823" s="2" t="s">
        <v>17</v>
      </c>
      <c r="H823" s="2" t="s">
        <v>387</v>
      </c>
      <c r="I823" s="2" t="s">
        <v>2847</v>
      </c>
      <c r="J823" s="2" t="s">
        <v>20</v>
      </c>
      <c r="K823" s="2" t="s">
        <v>20</v>
      </c>
    </row>
    <row r="824" spans="1:11" x14ac:dyDescent="0.4">
      <c r="A824" s="2" t="s">
        <v>11</v>
      </c>
      <c r="B824" s="2" t="s">
        <v>12</v>
      </c>
      <c r="C824" s="2" t="s">
        <v>2323</v>
      </c>
      <c r="D824" s="2" t="s">
        <v>2324</v>
      </c>
      <c r="E824" s="2" t="s">
        <v>2848</v>
      </c>
      <c r="F824" s="2" t="s">
        <v>2849</v>
      </c>
      <c r="G824" s="2" t="s">
        <v>17</v>
      </c>
      <c r="H824" s="2" t="s">
        <v>2850</v>
      </c>
      <c r="I824" s="2" t="s">
        <v>2851</v>
      </c>
      <c r="J824" s="2" t="s">
        <v>20</v>
      </c>
      <c r="K824" s="2" t="s">
        <v>20</v>
      </c>
    </row>
    <row r="825" spans="1:11" x14ac:dyDescent="0.4">
      <c r="A825" s="2" t="s">
        <v>11</v>
      </c>
      <c r="B825" s="2" t="s">
        <v>12</v>
      </c>
      <c r="C825" s="2" t="s">
        <v>2323</v>
      </c>
      <c r="D825" s="2" t="s">
        <v>2324</v>
      </c>
      <c r="E825" s="2" t="s">
        <v>87</v>
      </c>
      <c r="F825" s="2" t="s">
        <v>2852</v>
      </c>
      <c r="G825" s="2" t="s">
        <v>39</v>
      </c>
      <c r="H825" s="2" t="s">
        <v>2853</v>
      </c>
      <c r="I825" s="2" t="s">
        <v>2854</v>
      </c>
      <c r="J825" s="2" t="s">
        <v>20</v>
      </c>
      <c r="K825" s="2" t="s">
        <v>20</v>
      </c>
    </row>
    <row r="826" spans="1:11" x14ac:dyDescent="0.4">
      <c r="A826" s="2" t="s">
        <v>11</v>
      </c>
      <c r="B826" s="2" t="s">
        <v>12</v>
      </c>
      <c r="C826" s="2" t="s">
        <v>2323</v>
      </c>
      <c r="D826" s="2" t="s">
        <v>2324</v>
      </c>
      <c r="E826" s="2" t="s">
        <v>2855</v>
      </c>
      <c r="F826" s="2" t="s">
        <v>53</v>
      </c>
      <c r="G826" s="2" t="s">
        <v>17</v>
      </c>
      <c r="H826" s="2" t="s">
        <v>2856</v>
      </c>
      <c r="I826" s="2" t="s">
        <v>2856</v>
      </c>
      <c r="J826" s="2" t="s">
        <v>20</v>
      </c>
      <c r="K826" s="2" t="s">
        <v>20</v>
      </c>
    </row>
    <row r="827" spans="1:11" x14ac:dyDescent="0.4">
      <c r="A827" s="2" t="s">
        <v>11</v>
      </c>
      <c r="B827" s="2" t="s">
        <v>12</v>
      </c>
      <c r="C827" s="2" t="s">
        <v>2323</v>
      </c>
      <c r="D827" s="2" t="s">
        <v>2324</v>
      </c>
      <c r="E827" s="2" t="s">
        <v>2857</v>
      </c>
      <c r="F827" s="2" t="s">
        <v>53</v>
      </c>
      <c r="G827" s="2" t="s">
        <v>17</v>
      </c>
      <c r="H827" s="2" t="s">
        <v>2858</v>
      </c>
      <c r="I827" s="2" t="s">
        <v>2859</v>
      </c>
      <c r="J827" s="2" t="s">
        <v>20</v>
      </c>
      <c r="K827" s="2" t="s">
        <v>20</v>
      </c>
    </row>
    <row r="828" spans="1:11" x14ac:dyDescent="0.4">
      <c r="A828" s="2" t="s">
        <v>11</v>
      </c>
      <c r="B828" s="2" t="s">
        <v>12</v>
      </c>
      <c r="C828" s="2" t="s">
        <v>2323</v>
      </c>
      <c r="D828" s="2" t="s">
        <v>2324</v>
      </c>
      <c r="E828" s="2" t="s">
        <v>2860</v>
      </c>
      <c r="F828" s="2" t="s">
        <v>2861</v>
      </c>
      <c r="G828" s="2" t="s">
        <v>17</v>
      </c>
      <c r="H828" s="2" t="s">
        <v>183</v>
      </c>
      <c r="I828" s="2" t="s">
        <v>184</v>
      </c>
      <c r="J828" s="2" t="s">
        <v>20</v>
      </c>
      <c r="K828" s="2" t="s">
        <v>20</v>
      </c>
    </row>
    <row r="829" spans="1:11" x14ac:dyDescent="0.4">
      <c r="A829" s="2" t="s">
        <v>11</v>
      </c>
      <c r="B829" s="2" t="s">
        <v>12</v>
      </c>
      <c r="C829" s="2" t="s">
        <v>2323</v>
      </c>
      <c r="D829" s="2" t="s">
        <v>2324</v>
      </c>
      <c r="E829" s="2" t="s">
        <v>2862</v>
      </c>
      <c r="F829" s="2" t="s">
        <v>2863</v>
      </c>
      <c r="G829" s="2" t="s">
        <v>39</v>
      </c>
      <c r="H829" s="2" t="s">
        <v>2864</v>
      </c>
      <c r="I829" s="2" t="s">
        <v>2865</v>
      </c>
      <c r="J829" s="2" t="s">
        <v>2866</v>
      </c>
      <c r="K829" s="2" t="s">
        <v>20</v>
      </c>
    </row>
    <row r="830" spans="1:11" x14ac:dyDescent="0.4">
      <c r="A830" s="2" t="s">
        <v>11</v>
      </c>
      <c r="B830" s="2" t="s">
        <v>12</v>
      </c>
      <c r="C830" s="2" t="s">
        <v>2323</v>
      </c>
      <c r="D830" s="2" t="s">
        <v>2324</v>
      </c>
      <c r="E830" s="2" t="s">
        <v>2867</v>
      </c>
      <c r="F830" s="2" t="s">
        <v>2868</v>
      </c>
      <c r="G830" s="2" t="s">
        <v>17</v>
      </c>
      <c r="H830" s="2" t="s">
        <v>2869</v>
      </c>
      <c r="I830" s="2" t="s">
        <v>2870</v>
      </c>
      <c r="J830" s="2" t="s">
        <v>20</v>
      </c>
      <c r="K830" s="2" t="s">
        <v>20</v>
      </c>
    </row>
    <row r="831" spans="1:11" x14ac:dyDescent="0.4">
      <c r="A831" s="2" t="s">
        <v>11</v>
      </c>
      <c r="B831" s="2" t="s">
        <v>12</v>
      </c>
      <c r="C831" s="2" t="s">
        <v>2323</v>
      </c>
      <c r="D831" s="2" t="s">
        <v>2324</v>
      </c>
      <c r="E831" s="2" t="s">
        <v>2871</v>
      </c>
      <c r="F831" s="2" t="s">
        <v>2872</v>
      </c>
      <c r="G831" s="2" t="s">
        <v>17</v>
      </c>
      <c r="H831" s="2" t="s">
        <v>2873</v>
      </c>
      <c r="I831" s="2" t="s">
        <v>2874</v>
      </c>
      <c r="J831" s="2" t="s">
        <v>20</v>
      </c>
      <c r="K831" s="2" t="s">
        <v>20</v>
      </c>
    </row>
    <row r="832" spans="1:11" x14ac:dyDescent="0.4">
      <c r="A832" s="2" t="s">
        <v>11</v>
      </c>
      <c r="B832" s="2" t="s">
        <v>12</v>
      </c>
      <c r="C832" s="2" t="s">
        <v>2323</v>
      </c>
      <c r="D832" s="2" t="s">
        <v>2324</v>
      </c>
      <c r="E832" s="2" t="s">
        <v>2875</v>
      </c>
      <c r="F832" s="2" t="s">
        <v>2876</v>
      </c>
      <c r="G832" s="2" t="s">
        <v>17</v>
      </c>
      <c r="H832" s="2" t="s">
        <v>2877</v>
      </c>
      <c r="I832" s="2" t="s">
        <v>2877</v>
      </c>
      <c r="J832" s="2" t="s">
        <v>20</v>
      </c>
      <c r="K832" s="2" t="s">
        <v>20</v>
      </c>
    </row>
    <row r="833" spans="1:11" x14ac:dyDescent="0.4">
      <c r="A833" s="2" t="s">
        <v>11</v>
      </c>
      <c r="B833" s="2" t="s">
        <v>12</v>
      </c>
      <c r="C833" s="2" t="s">
        <v>2323</v>
      </c>
      <c r="D833" s="2" t="s">
        <v>2324</v>
      </c>
      <c r="E833" s="2" t="s">
        <v>2878</v>
      </c>
      <c r="F833" s="2" t="s">
        <v>2876</v>
      </c>
      <c r="G833" s="2" t="s">
        <v>39</v>
      </c>
      <c r="H833" s="2" t="s">
        <v>2879</v>
      </c>
      <c r="I833" s="2" t="s">
        <v>2880</v>
      </c>
      <c r="J833" s="2" t="s">
        <v>2881</v>
      </c>
      <c r="K833" s="2" t="s">
        <v>20</v>
      </c>
    </row>
    <row r="834" spans="1:11" x14ac:dyDescent="0.4">
      <c r="A834" s="2" t="s">
        <v>11</v>
      </c>
      <c r="B834" s="2" t="s">
        <v>12</v>
      </c>
      <c r="C834" s="2" t="s">
        <v>2323</v>
      </c>
      <c r="D834" s="2" t="s">
        <v>2324</v>
      </c>
      <c r="E834" s="2" t="s">
        <v>2882</v>
      </c>
      <c r="F834" s="2" t="s">
        <v>2876</v>
      </c>
      <c r="G834" s="2" t="s">
        <v>17</v>
      </c>
      <c r="H834" s="2" t="s">
        <v>2883</v>
      </c>
      <c r="I834" s="2" t="s">
        <v>2883</v>
      </c>
      <c r="J834" s="2" t="s">
        <v>20</v>
      </c>
      <c r="K834" s="2" t="s">
        <v>20</v>
      </c>
    </row>
    <row r="835" spans="1:11" x14ac:dyDescent="0.4">
      <c r="A835" s="2" t="s">
        <v>11</v>
      </c>
      <c r="B835" s="2" t="s">
        <v>12</v>
      </c>
      <c r="C835" s="2" t="s">
        <v>2323</v>
      </c>
      <c r="D835" s="2" t="s">
        <v>2324</v>
      </c>
      <c r="E835" s="2" t="s">
        <v>2884</v>
      </c>
      <c r="F835" s="2" t="s">
        <v>2876</v>
      </c>
      <c r="G835" s="2" t="s">
        <v>17</v>
      </c>
      <c r="H835" s="2" t="s">
        <v>2885</v>
      </c>
      <c r="I835" s="2" t="s">
        <v>2885</v>
      </c>
      <c r="J835" s="2" t="s">
        <v>20</v>
      </c>
      <c r="K835" s="2" t="s">
        <v>20</v>
      </c>
    </row>
    <row r="836" spans="1:11" x14ac:dyDescent="0.4">
      <c r="A836" s="2" t="s">
        <v>11</v>
      </c>
      <c r="B836" s="2" t="s">
        <v>12</v>
      </c>
      <c r="C836" s="2" t="s">
        <v>2323</v>
      </c>
      <c r="D836" s="2" t="s">
        <v>2324</v>
      </c>
      <c r="E836" s="2" t="s">
        <v>2886</v>
      </c>
      <c r="F836" s="2" t="s">
        <v>2876</v>
      </c>
      <c r="G836" s="2" t="s">
        <v>17</v>
      </c>
      <c r="H836" s="2" t="s">
        <v>2887</v>
      </c>
      <c r="I836" s="2" t="s">
        <v>2887</v>
      </c>
      <c r="J836" s="2" t="s">
        <v>20</v>
      </c>
      <c r="K836" s="2" t="s">
        <v>20</v>
      </c>
    </row>
    <row r="837" spans="1:11" x14ac:dyDescent="0.4">
      <c r="A837" s="2" t="s">
        <v>11</v>
      </c>
      <c r="B837" s="2" t="s">
        <v>12</v>
      </c>
      <c r="C837" s="2" t="s">
        <v>2323</v>
      </c>
      <c r="D837" s="2" t="s">
        <v>2324</v>
      </c>
      <c r="E837" s="2" t="s">
        <v>2888</v>
      </c>
      <c r="F837" s="2" t="s">
        <v>2889</v>
      </c>
      <c r="G837" s="2" t="s">
        <v>17</v>
      </c>
      <c r="H837" s="2" t="s">
        <v>2890</v>
      </c>
      <c r="I837" s="2" t="s">
        <v>2891</v>
      </c>
      <c r="J837" s="2" t="s">
        <v>20</v>
      </c>
      <c r="K837" s="2" t="s">
        <v>20</v>
      </c>
    </row>
    <row r="838" spans="1:11" x14ac:dyDescent="0.4">
      <c r="A838" s="2" t="s">
        <v>11</v>
      </c>
      <c r="B838" s="2" t="s">
        <v>12</v>
      </c>
      <c r="C838" s="2" t="s">
        <v>2323</v>
      </c>
      <c r="D838" s="2" t="s">
        <v>2324</v>
      </c>
      <c r="E838" s="2" t="s">
        <v>2892</v>
      </c>
      <c r="F838" s="2" t="s">
        <v>2889</v>
      </c>
      <c r="G838" s="2" t="s">
        <v>39</v>
      </c>
      <c r="H838" s="2" t="s">
        <v>2893</v>
      </c>
      <c r="I838" s="2" t="s">
        <v>2894</v>
      </c>
      <c r="J838" s="2" t="s">
        <v>20</v>
      </c>
      <c r="K838" s="2" t="s">
        <v>20</v>
      </c>
    </row>
    <row r="839" spans="1:11" x14ac:dyDescent="0.4">
      <c r="A839" s="2" t="s">
        <v>11</v>
      </c>
      <c r="B839" s="2" t="s">
        <v>12</v>
      </c>
      <c r="C839" s="2" t="s">
        <v>2323</v>
      </c>
      <c r="D839" s="2" t="s">
        <v>2324</v>
      </c>
      <c r="E839" s="2" t="s">
        <v>2895</v>
      </c>
      <c r="F839" s="2" t="s">
        <v>2896</v>
      </c>
      <c r="G839" s="2" t="s">
        <v>17</v>
      </c>
      <c r="H839" s="2" t="s">
        <v>2897</v>
      </c>
      <c r="I839" s="2" t="s">
        <v>2898</v>
      </c>
      <c r="J839" s="2" t="s">
        <v>20</v>
      </c>
      <c r="K839" s="2" t="s">
        <v>20</v>
      </c>
    </row>
    <row r="840" spans="1:11" x14ac:dyDescent="0.4">
      <c r="A840" s="2" t="s">
        <v>11</v>
      </c>
      <c r="B840" s="2" t="s">
        <v>12</v>
      </c>
      <c r="C840" s="2" t="s">
        <v>2323</v>
      </c>
      <c r="D840" s="2" t="s">
        <v>2324</v>
      </c>
      <c r="E840" s="2" t="s">
        <v>2899</v>
      </c>
      <c r="F840" s="2" t="s">
        <v>2900</v>
      </c>
      <c r="G840" s="2" t="s">
        <v>39</v>
      </c>
      <c r="H840" s="2" t="s">
        <v>2901</v>
      </c>
      <c r="I840" s="2" t="s">
        <v>2902</v>
      </c>
      <c r="J840" s="2" t="s">
        <v>20</v>
      </c>
      <c r="K840" s="2" t="s">
        <v>20</v>
      </c>
    </row>
    <row r="841" spans="1:11" x14ac:dyDescent="0.4">
      <c r="A841" s="2" t="s">
        <v>11</v>
      </c>
      <c r="B841" s="2" t="s">
        <v>12</v>
      </c>
      <c r="C841" s="2" t="s">
        <v>2323</v>
      </c>
      <c r="D841" s="2" t="s">
        <v>2324</v>
      </c>
      <c r="E841" s="2" t="s">
        <v>2903</v>
      </c>
      <c r="F841" s="2" t="s">
        <v>2900</v>
      </c>
      <c r="G841" s="2" t="s">
        <v>17</v>
      </c>
      <c r="H841" s="2" t="s">
        <v>2904</v>
      </c>
      <c r="I841" s="2" t="s">
        <v>2904</v>
      </c>
      <c r="J841" s="2" t="s">
        <v>20</v>
      </c>
      <c r="K841" s="2" t="s">
        <v>20</v>
      </c>
    </row>
    <row r="842" spans="1:11" x14ac:dyDescent="0.4">
      <c r="A842" s="2" t="s">
        <v>11</v>
      </c>
      <c r="B842" s="2" t="s">
        <v>12</v>
      </c>
      <c r="C842" s="2" t="s">
        <v>2323</v>
      </c>
      <c r="D842" s="2" t="s">
        <v>2324</v>
      </c>
      <c r="E842" s="2" t="s">
        <v>2905</v>
      </c>
      <c r="F842" s="2" t="s">
        <v>2900</v>
      </c>
      <c r="G842" s="2" t="s">
        <v>17</v>
      </c>
      <c r="H842" s="2" t="s">
        <v>2906</v>
      </c>
      <c r="I842" s="2" t="s">
        <v>2907</v>
      </c>
      <c r="J842" s="2" t="s">
        <v>20</v>
      </c>
      <c r="K842" s="2" t="s">
        <v>20</v>
      </c>
    </row>
    <row r="843" spans="1:11" x14ac:dyDescent="0.4">
      <c r="A843" s="2" t="s">
        <v>11</v>
      </c>
      <c r="B843" s="2" t="s">
        <v>12</v>
      </c>
      <c r="C843" s="2" t="s">
        <v>2323</v>
      </c>
      <c r="D843" s="2" t="s">
        <v>2324</v>
      </c>
      <c r="E843" s="2" t="s">
        <v>154</v>
      </c>
      <c r="F843" s="2" t="s">
        <v>56</v>
      </c>
      <c r="G843" s="2" t="s">
        <v>17</v>
      </c>
      <c r="H843" s="2" t="s">
        <v>2908</v>
      </c>
      <c r="I843" s="2" t="s">
        <v>2909</v>
      </c>
      <c r="J843" s="2" t="s">
        <v>20</v>
      </c>
      <c r="K843" s="2" t="s">
        <v>20</v>
      </c>
    </row>
    <row r="844" spans="1:11" x14ac:dyDescent="0.4">
      <c r="A844" s="2" t="s">
        <v>11</v>
      </c>
      <c r="B844" s="2" t="s">
        <v>12</v>
      </c>
      <c r="C844" s="2" t="s">
        <v>2323</v>
      </c>
      <c r="D844" s="2" t="s">
        <v>2324</v>
      </c>
      <c r="E844" s="2" t="s">
        <v>2910</v>
      </c>
      <c r="F844" s="2" t="s">
        <v>2911</v>
      </c>
      <c r="G844" s="2" t="s">
        <v>39</v>
      </c>
      <c r="H844" s="2" t="s">
        <v>2912</v>
      </c>
      <c r="I844" s="2" t="s">
        <v>2913</v>
      </c>
      <c r="J844" s="2" t="s">
        <v>20</v>
      </c>
      <c r="K844" s="2" t="s">
        <v>20</v>
      </c>
    </row>
    <row r="845" spans="1:11" x14ac:dyDescent="0.4">
      <c r="A845" s="2" t="s">
        <v>11</v>
      </c>
      <c r="B845" s="2" t="s">
        <v>12</v>
      </c>
      <c r="C845" s="2" t="s">
        <v>2323</v>
      </c>
      <c r="D845" s="2" t="s">
        <v>2324</v>
      </c>
      <c r="E845" s="2" t="s">
        <v>2914</v>
      </c>
      <c r="F845" s="2" t="s">
        <v>2915</v>
      </c>
      <c r="G845" s="2" t="s">
        <v>17</v>
      </c>
      <c r="H845" s="2" t="s">
        <v>2916</v>
      </c>
      <c r="I845" s="2" t="s">
        <v>2917</v>
      </c>
      <c r="J845" s="2" t="s">
        <v>20</v>
      </c>
      <c r="K845" s="2" t="s">
        <v>20</v>
      </c>
    </row>
    <row r="846" spans="1:11" x14ac:dyDescent="0.4">
      <c r="A846" s="2" t="s">
        <v>11</v>
      </c>
      <c r="B846" s="2" t="s">
        <v>12</v>
      </c>
      <c r="C846" s="2" t="s">
        <v>2323</v>
      </c>
      <c r="D846" s="2" t="s">
        <v>2324</v>
      </c>
      <c r="E846" s="2" t="s">
        <v>2918</v>
      </c>
      <c r="F846" s="2" t="s">
        <v>2919</v>
      </c>
      <c r="G846" s="2" t="s">
        <v>23</v>
      </c>
      <c r="H846" s="2" t="s">
        <v>2920</v>
      </c>
      <c r="I846" s="2" t="s">
        <v>2921</v>
      </c>
      <c r="J846" s="2" t="s">
        <v>20</v>
      </c>
      <c r="K846" s="2" t="s">
        <v>20</v>
      </c>
    </row>
    <row r="847" spans="1:11" x14ac:dyDescent="0.4">
      <c r="A847" s="2" t="s">
        <v>11</v>
      </c>
      <c r="B847" s="2" t="s">
        <v>12</v>
      </c>
      <c r="C847" s="2" t="s">
        <v>2323</v>
      </c>
      <c r="D847" s="2" t="s">
        <v>2324</v>
      </c>
      <c r="E847" s="2" t="s">
        <v>2922</v>
      </c>
      <c r="F847" s="2" t="s">
        <v>2923</v>
      </c>
      <c r="G847" s="2" t="s">
        <v>17</v>
      </c>
      <c r="H847" s="2" t="s">
        <v>2924</v>
      </c>
      <c r="I847" s="2" t="s">
        <v>2925</v>
      </c>
      <c r="J847" s="2" t="s">
        <v>20</v>
      </c>
      <c r="K847" s="2" t="s">
        <v>20</v>
      </c>
    </row>
    <row r="848" spans="1:11" x14ac:dyDescent="0.4">
      <c r="A848" s="2" t="s">
        <v>11</v>
      </c>
      <c r="B848" s="2" t="s">
        <v>12</v>
      </c>
      <c r="C848" s="2" t="s">
        <v>2323</v>
      </c>
      <c r="D848" s="2" t="s">
        <v>2324</v>
      </c>
      <c r="E848" s="2" t="s">
        <v>2926</v>
      </c>
      <c r="F848" s="2" t="s">
        <v>2927</v>
      </c>
      <c r="G848" s="2" t="s">
        <v>45</v>
      </c>
      <c r="H848" s="2" t="s">
        <v>2928</v>
      </c>
      <c r="I848" s="2" t="s">
        <v>2929</v>
      </c>
      <c r="J848" s="2" t="s">
        <v>20</v>
      </c>
      <c r="K848" s="2" t="s">
        <v>20</v>
      </c>
    </row>
    <row r="849" spans="1:11" x14ac:dyDescent="0.4">
      <c r="A849" s="2" t="s">
        <v>11</v>
      </c>
      <c r="B849" s="2" t="s">
        <v>12</v>
      </c>
      <c r="C849" s="2" t="s">
        <v>2323</v>
      </c>
      <c r="D849" s="2" t="s">
        <v>2324</v>
      </c>
      <c r="E849" s="2" t="s">
        <v>2930</v>
      </c>
      <c r="F849" s="2" t="s">
        <v>2931</v>
      </c>
      <c r="G849" s="2" t="s">
        <v>17</v>
      </c>
      <c r="H849" s="2" t="s">
        <v>2932</v>
      </c>
      <c r="I849" s="2" t="s">
        <v>2933</v>
      </c>
      <c r="J849" s="2" t="s">
        <v>20</v>
      </c>
      <c r="K849" s="2" t="s">
        <v>20</v>
      </c>
    </row>
    <row r="850" spans="1:11" x14ac:dyDescent="0.4">
      <c r="A850" s="2" t="s">
        <v>11</v>
      </c>
      <c r="B850" s="2" t="s">
        <v>12</v>
      </c>
      <c r="C850" s="2" t="s">
        <v>2323</v>
      </c>
      <c r="D850" s="2" t="s">
        <v>2324</v>
      </c>
      <c r="E850" s="2" t="s">
        <v>2934</v>
      </c>
      <c r="F850" s="2" t="s">
        <v>2935</v>
      </c>
      <c r="G850" s="2" t="s">
        <v>17</v>
      </c>
      <c r="H850" s="2" t="s">
        <v>2936</v>
      </c>
      <c r="I850" s="2" t="s">
        <v>2937</v>
      </c>
      <c r="J850" s="2" t="s">
        <v>20</v>
      </c>
      <c r="K850" s="2" t="s">
        <v>20</v>
      </c>
    </row>
    <row r="851" spans="1:11" x14ac:dyDescent="0.4">
      <c r="A851" s="2" t="s">
        <v>11</v>
      </c>
      <c r="B851" s="2" t="s">
        <v>12</v>
      </c>
      <c r="C851" s="2" t="s">
        <v>2323</v>
      </c>
      <c r="D851" s="2" t="s">
        <v>2324</v>
      </c>
      <c r="E851" s="2" t="s">
        <v>2938</v>
      </c>
      <c r="F851" s="2" t="s">
        <v>2935</v>
      </c>
      <c r="G851" s="2" t="s">
        <v>17</v>
      </c>
      <c r="H851" s="2" t="s">
        <v>2936</v>
      </c>
      <c r="I851" s="2" t="s">
        <v>2939</v>
      </c>
      <c r="J851" s="2" t="s">
        <v>20</v>
      </c>
      <c r="K851" s="2" t="s">
        <v>20</v>
      </c>
    </row>
    <row r="852" spans="1:11" x14ac:dyDescent="0.4">
      <c r="A852" s="2" t="s">
        <v>11</v>
      </c>
      <c r="B852" s="2" t="s">
        <v>12</v>
      </c>
      <c r="C852" s="2" t="s">
        <v>2323</v>
      </c>
      <c r="D852" s="2" t="s">
        <v>2324</v>
      </c>
      <c r="E852" s="2" t="s">
        <v>2940</v>
      </c>
      <c r="F852" s="2" t="s">
        <v>2941</v>
      </c>
      <c r="G852" s="2" t="s">
        <v>17</v>
      </c>
      <c r="H852" s="2" t="s">
        <v>2942</v>
      </c>
      <c r="I852" s="2" t="s">
        <v>2943</v>
      </c>
      <c r="J852" s="2" t="s">
        <v>20</v>
      </c>
      <c r="K852" s="2" t="s">
        <v>20</v>
      </c>
    </row>
    <row r="853" spans="1:11" x14ac:dyDescent="0.4">
      <c r="A853" s="2" t="s">
        <v>11</v>
      </c>
      <c r="B853" s="2" t="s">
        <v>12</v>
      </c>
      <c r="C853" s="2" t="s">
        <v>2323</v>
      </c>
      <c r="D853" s="2" t="s">
        <v>2324</v>
      </c>
      <c r="E853" s="2" t="s">
        <v>411</v>
      </c>
      <c r="F853" s="2" t="s">
        <v>2944</v>
      </c>
      <c r="G853" s="2" t="s">
        <v>17</v>
      </c>
      <c r="H853" s="2" t="s">
        <v>2945</v>
      </c>
      <c r="I853" s="2" t="s">
        <v>2946</v>
      </c>
      <c r="J853" s="2" t="s">
        <v>20</v>
      </c>
      <c r="K853" s="2" t="s">
        <v>20</v>
      </c>
    </row>
    <row r="854" spans="1:11" x14ac:dyDescent="0.4">
      <c r="A854" s="2" t="s">
        <v>11</v>
      </c>
      <c r="B854" s="2" t="s">
        <v>12</v>
      </c>
      <c r="C854" s="2" t="s">
        <v>2323</v>
      </c>
      <c r="D854" s="2" t="s">
        <v>2324</v>
      </c>
      <c r="E854" s="2" t="s">
        <v>423</v>
      </c>
      <c r="F854" s="2" t="s">
        <v>2947</v>
      </c>
      <c r="G854" s="2" t="s">
        <v>17</v>
      </c>
      <c r="H854" s="2" t="s">
        <v>2948</v>
      </c>
      <c r="I854" s="2" t="s">
        <v>2949</v>
      </c>
      <c r="J854" s="2" t="s">
        <v>20</v>
      </c>
      <c r="K854" s="2" t="s">
        <v>20</v>
      </c>
    </row>
    <row r="855" spans="1:11" x14ac:dyDescent="0.4">
      <c r="A855" s="2" t="s">
        <v>11</v>
      </c>
      <c r="B855" s="2" t="s">
        <v>12</v>
      </c>
      <c r="C855" s="2" t="s">
        <v>2323</v>
      </c>
      <c r="D855" s="2" t="s">
        <v>2324</v>
      </c>
      <c r="E855" s="2" t="s">
        <v>33</v>
      </c>
      <c r="F855" s="2" t="s">
        <v>2950</v>
      </c>
      <c r="G855" s="2" t="s">
        <v>17</v>
      </c>
      <c r="H855" s="2" t="s">
        <v>2951</v>
      </c>
      <c r="I855" s="2" t="s">
        <v>2952</v>
      </c>
      <c r="J855" s="2" t="s">
        <v>20</v>
      </c>
      <c r="K855" s="2" t="s">
        <v>20</v>
      </c>
    </row>
    <row r="856" spans="1:11" x14ac:dyDescent="0.4">
      <c r="A856" s="2" t="s">
        <v>11</v>
      </c>
      <c r="B856" s="2" t="s">
        <v>12</v>
      </c>
      <c r="C856" s="2" t="s">
        <v>2323</v>
      </c>
      <c r="D856" s="2" t="s">
        <v>2324</v>
      </c>
      <c r="E856" s="2" t="s">
        <v>2953</v>
      </c>
      <c r="F856" s="2" t="s">
        <v>2950</v>
      </c>
      <c r="G856" s="2" t="s">
        <v>17</v>
      </c>
      <c r="H856" s="2" t="s">
        <v>2954</v>
      </c>
      <c r="I856" s="2" t="s">
        <v>2955</v>
      </c>
      <c r="J856" s="2" t="s">
        <v>20</v>
      </c>
      <c r="K856" s="2" t="s">
        <v>20</v>
      </c>
    </row>
    <row r="857" spans="1:11" x14ac:dyDescent="0.4">
      <c r="A857" s="2" t="s">
        <v>11</v>
      </c>
      <c r="B857" s="2" t="s">
        <v>12</v>
      </c>
      <c r="C857" s="2" t="s">
        <v>2323</v>
      </c>
      <c r="D857" s="2" t="s">
        <v>2324</v>
      </c>
      <c r="E857" s="2" t="s">
        <v>1373</v>
      </c>
      <c r="F857" s="2" t="s">
        <v>2956</v>
      </c>
      <c r="G857" s="2" t="s">
        <v>17</v>
      </c>
      <c r="H857" s="2" t="s">
        <v>2957</v>
      </c>
      <c r="I857" s="2" t="s">
        <v>2958</v>
      </c>
      <c r="J857" s="2" t="s">
        <v>20</v>
      </c>
      <c r="K857" s="2" t="s">
        <v>20</v>
      </c>
    </row>
    <row r="858" spans="1:11" x14ac:dyDescent="0.4">
      <c r="A858" s="2" t="s">
        <v>11</v>
      </c>
      <c r="B858" s="2" t="s">
        <v>12</v>
      </c>
      <c r="C858" s="2" t="s">
        <v>2323</v>
      </c>
      <c r="D858" s="2" t="s">
        <v>2324</v>
      </c>
      <c r="E858" s="2" t="s">
        <v>2959</v>
      </c>
      <c r="F858" s="2" t="s">
        <v>790</v>
      </c>
      <c r="G858" s="2" t="s">
        <v>17</v>
      </c>
      <c r="H858" s="2" t="s">
        <v>2960</v>
      </c>
      <c r="I858" s="2" t="s">
        <v>2961</v>
      </c>
      <c r="J858" s="2" t="s">
        <v>20</v>
      </c>
      <c r="K858" s="2" t="s">
        <v>20</v>
      </c>
    </row>
    <row r="859" spans="1:11" x14ac:dyDescent="0.4">
      <c r="A859" s="2" t="s">
        <v>11</v>
      </c>
      <c r="B859" s="2" t="s">
        <v>12</v>
      </c>
      <c r="C859" s="2" t="s">
        <v>2323</v>
      </c>
      <c r="D859" s="2" t="s">
        <v>2324</v>
      </c>
      <c r="E859" s="2" t="s">
        <v>2962</v>
      </c>
      <c r="F859" s="2" t="s">
        <v>2963</v>
      </c>
      <c r="G859" s="2" t="s">
        <v>17</v>
      </c>
      <c r="H859" s="2" t="s">
        <v>2964</v>
      </c>
      <c r="I859" s="2" t="s">
        <v>2965</v>
      </c>
      <c r="J859" s="2" t="s">
        <v>20</v>
      </c>
      <c r="K859" s="2" t="s">
        <v>20</v>
      </c>
    </row>
    <row r="860" spans="1:11" x14ac:dyDescent="0.4">
      <c r="A860" s="2" t="s">
        <v>11</v>
      </c>
      <c r="B860" s="2" t="s">
        <v>12</v>
      </c>
      <c r="C860" s="2" t="s">
        <v>2323</v>
      </c>
      <c r="D860" s="2" t="s">
        <v>2324</v>
      </c>
      <c r="E860" s="2" t="s">
        <v>2962</v>
      </c>
      <c r="F860" s="2" t="s">
        <v>2966</v>
      </c>
      <c r="G860" s="2" t="s">
        <v>17</v>
      </c>
      <c r="H860" s="2" t="s">
        <v>2967</v>
      </c>
      <c r="I860" s="2" t="s">
        <v>404</v>
      </c>
      <c r="J860" s="2" t="s">
        <v>20</v>
      </c>
      <c r="K860" s="2" t="s">
        <v>20</v>
      </c>
    </row>
    <row r="861" spans="1:11" x14ac:dyDescent="0.4">
      <c r="A861" s="2" t="s">
        <v>11</v>
      </c>
      <c r="B861" s="2" t="s">
        <v>12</v>
      </c>
      <c r="C861" s="2" t="s">
        <v>2323</v>
      </c>
      <c r="D861" s="2" t="s">
        <v>2324</v>
      </c>
      <c r="E861" s="2" t="s">
        <v>2968</v>
      </c>
      <c r="F861" s="2" t="s">
        <v>2969</v>
      </c>
      <c r="G861" s="2" t="s">
        <v>17</v>
      </c>
      <c r="H861" s="2" t="s">
        <v>2970</v>
      </c>
      <c r="I861" s="2" t="s">
        <v>2971</v>
      </c>
      <c r="J861" s="2" t="s">
        <v>2972</v>
      </c>
      <c r="K861" s="2" t="s">
        <v>20</v>
      </c>
    </row>
    <row r="862" spans="1:11" x14ac:dyDescent="0.4">
      <c r="A862" s="2" t="s">
        <v>11</v>
      </c>
      <c r="B862" s="2" t="s">
        <v>12</v>
      </c>
      <c r="C862" s="2" t="s">
        <v>2323</v>
      </c>
      <c r="D862" s="2" t="s">
        <v>2324</v>
      </c>
      <c r="E862" s="2" t="s">
        <v>2973</v>
      </c>
      <c r="F862" s="2" t="s">
        <v>2974</v>
      </c>
      <c r="G862" s="2" t="s">
        <v>17</v>
      </c>
      <c r="H862" s="2" t="s">
        <v>2975</v>
      </c>
      <c r="I862" s="2" t="s">
        <v>2976</v>
      </c>
      <c r="J862" s="2" t="s">
        <v>2977</v>
      </c>
      <c r="K862" s="2" t="s">
        <v>20</v>
      </c>
    </row>
    <row r="863" spans="1:11" x14ac:dyDescent="0.4">
      <c r="A863" s="2" t="s">
        <v>11</v>
      </c>
      <c r="B863" s="2" t="s">
        <v>12</v>
      </c>
      <c r="C863" s="2" t="s">
        <v>2323</v>
      </c>
      <c r="D863" s="2" t="s">
        <v>2324</v>
      </c>
      <c r="E863" s="2" t="s">
        <v>748</v>
      </c>
      <c r="F863" s="2" t="s">
        <v>2978</v>
      </c>
      <c r="G863" s="2" t="s">
        <v>17</v>
      </c>
      <c r="H863" s="2" t="s">
        <v>1877</v>
      </c>
      <c r="I863" s="2" t="s">
        <v>2979</v>
      </c>
      <c r="J863" s="2" t="s">
        <v>20</v>
      </c>
      <c r="K863" s="2" t="s">
        <v>20</v>
      </c>
    </row>
    <row r="864" spans="1:11" x14ac:dyDescent="0.4">
      <c r="A864" s="2" t="s">
        <v>11</v>
      </c>
      <c r="B864" s="2" t="s">
        <v>12</v>
      </c>
      <c r="C864" s="2" t="s">
        <v>2323</v>
      </c>
      <c r="D864" s="2" t="s">
        <v>2324</v>
      </c>
      <c r="E864" s="2" t="s">
        <v>2980</v>
      </c>
      <c r="F864" s="2" t="s">
        <v>2981</v>
      </c>
      <c r="G864" s="2" t="s">
        <v>17</v>
      </c>
      <c r="H864" s="2" t="s">
        <v>2982</v>
      </c>
      <c r="I864" s="2" t="s">
        <v>2983</v>
      </c>
      <c r="J864" s="2" t="s">
        <v>20</v>
      </c>
      <c r="K864" s="2" t="s">
        <v>20</v>
      </c>
    </row>
    <row r="865" spans="1:11" x14ac:dyDescent="0.4">
      <c r="A865" s="2" t="s">
        <v>11</v>
      </c>
      <c r="B865" s="2" t="s">
        <v>12</v>
      </c>
      <c r="C865" s="2" t="s">
        <v>2323</v>
      </c>
      <c r="D865" s="2" t="s">
        <v>2324</v>
      </c>
      <c r="E865" s="2" t="s">
        <v>2984</v>
      </c>
      <c r="F865" s="2" t="s">
        <v>71</v>
      </c>
      <c r="G865" s="2" t="s">
        <v>17</v>
      </c>
      <c r="H865" s="2" t="s">
        <v>2985</v>
      </c>
      <c r="I865" s="2" t="s">
        <v>2986</v>
      </c>
      <c r="J865" s="2" t="s">
        <v>20</v>
      </c>
      <c r="K865" s="2" t="s">
        <v>20</v>
      </c>
    </row>
    <row r="866" spans="1:11" x14ac:dyDescent="0.4">
      <c r="A866" s="2" t="s">
        <v>11</v>
      </c>
      <c r="B866" s="2" t="s">
        <v>12</v>
      </c>
      <c r="C866" s="2" t="s">
        <v>2323</v>
      </c>
      <c r="D866" s="2" t="s">
        <v>2324</v>
      </c>
      <c r="E866" s="2" t="s">
        <v>2987</v>
      </c>
      <c r="F866" s="2" t="s">
        <v>71</v>
      </c>
      <c r="G866" s="2" t="s">
        <v>17</v>
      </c>
      <c r="H866" s="2" t="s">
        <v>2988</v>
      </c>
      <c r="I866" s="2" t="s">
        <v>2989</v>
      </c>
      <c r="J866" s="2" t="s">
        <v>20</v>
      </c>
      <c r="K866" s="2" t="s">
        <v>20</v>
      </c>
    </row>
    <row r="867" spans="1:11" x14ac:dyDescent="0.4">
      <c r="A867" s="2" t="s">
        <v>11</v>
      </c>
      <c r="B867" s="2" t="s">
        <v>12</v>
      </c>
      <c r="C867" s="2" t="s">
        <v>2323</v>
      </c>
      <c r="D867" s="2" t="s">
        <v>2324</v>
      </c>
      <c r="E867" s="2" t="s">
        <v>2017</v>
      </c>
      <c r="F867" s="2" t="s">
        <v>71</v>
      </c>
      <c r="G867" s="2" t="s">
        <v>23</v>
      </c>
      <c r="H867" s="2" t="s">
        <v>2990</v>
      </c>
      <c r="I867" s="2" t="s">
        <v>2991</v>
      </c>
      <c r="J867" s="2" t="s">
        <v>20</v>
      </c>
      <c r="K867" s="2" t="s">
        <v>20</v>
      </c>
    </row>
    <row r="868" spans="1:11" x14ac:dyDescent="0.4">
      <c r="A868" s="2" t="s">
        <v>11</v>
      </c>
      <c r="B868" s="2" t="s">
        <v>12</v>
      </c>
      <c r="C868" s="2" t="s">
        <v>2323</v>
      </c>
      <c r="D868" s="2" t="s">
        <v>2324</v>
      </c>
      <c r="E868" s="2" t="s">
        <v>2992</v>
      </c>
      <c r="F868" s="2" t="s">
        <v>2993</v>
      </c>
      <c r="G868" s="2" t="s">
        <v>17</v>
      </c>
      <c r="H868" s="2" t="s">
        <v>2994</v>
      </c>
      <c r="I868" s="2" t="s">
        <v>2995</v>
      </c>
      <c r="J868" s="2" t="s">
        <v>20</v>
      </c>
      <c r="K868" s="2" t="s">
        <v>20</v>
      </c>
    </row>
    <row r="869" spans="1:11" x14ac:dyDescent="0.4">
      <c r="A869" s="2" t="s">
        <v>11</v>
      </c>
      <c r="B869" s="2" t="s">
        <v>12</v>
      </c>
      <c r="C869" s="2" t="s">
        <v>2323</v>
      </c>
      <c r="D869" s="2" t="s">
        <v>2324</v>
      </c>
      <c r="E869" s="2" t="s">
        <v>2996</v>
      </c>
      <c r="F869" s="2" t="s">
        <v>2997</v>
      </c>
      <c r="G869" s="2" t="s">
        <v>17</v>
      </c>
      <c r="H869" s="2" t="s">
        <v>2998</v>
      </c>
      <c r="I869" s="2" t="s">
        <v>2998</v>
      </c>
      <c r="J869" s="2" t="s">
        <v>20</v>
      </c>
      <c r="K869" s="2" t="s">
        <v>20</v>
      </c>
    </row>
    <row r="870" spans="1:11" x14ac:dyDescent="0.4">
      <c r="A870" s="2" t="s">
        <v>11</v>
      </c>
      <c r="B870" s="2" t="s">
        <v>12</v>
      </c>
      <c r="C870" s="2" t="s">
        <v>2323</v>
      </c>
      <c r="D870" s="2" t="s">
        <v>2324</v>
      </c>
      <c r="E870" s="2" t="s">
        <v>2999</v>
      </c>
      <c r="F870" s="2" t="s">
        <v>3000</v>
      </c>
      <c r="G870" s="2" t="s">
        <v>17</v>
      </c>
      <c r="H870" s="2" t="s">
        <v>3001</v>
      </c>
      <c r="I870" s="2" t="s">
        <v>3002</v>
      </c>
      <c r="J870" s="2" t="s">
        <v>20</v>
      </c>
      <c r="K870" s="2" t="s">
        <v>20</v>
      </c>
    </row>
    <row r="871" spans="1:11" x14ac:dyDescent="0.4">
      <c r="A871" s="2" t="s">
        <v>11</v>
      </c>
      <c r="B871" s="2" t="s">
        <v>12</v>
      </c>
      <c r="C871" s="2" t="s">
        <v>2323</v>
      </c>
      <c r="D871" s="2" t="s">
        <v>2324</v>
      </c>
      <c r="E871" s="2" t="s">
        <v>3003</v>
      </c>
      <c r="F871" s="2" t="s">
        <v>3004</v>
      </c>
      <c r="G871" s="2" t="s">
        <v>23</v>
      </c>
      <c r="H871" s="2" t="s">
        <v>3005</v>
      </c>
      <c r="I871" s="2" t="s">
        <v>3006</v>
      </c>
      <c r="J871" s="2" t="s">
        <v>20</v>
      </c>
      <c r="K871" s="2" t="s">
        <v>20</v>
      </c>
    </row>
    <row r="872" spans="1:11" x14ac:dyDescent="0.4">
      <c r="A872" s="2" t="s">
        <v>11</v>
      </c>
      <c r="B872" s="2" t="s">
        <v>12</v>
      </c>
      <c r="C872" s="2" t="s">
        <v>2323</v>
      </c>
      <c r="D872" s="2" t="s">
        <v>2324</v>
      </c>
      <c r="E872" s="2" t="s">
        <v>3007</v>
      </c>
      <c r="F872" s="2" t="s">
        <v>3008</v>
      </c>
      <c r="G872" s="2" t="s">
        <v>17</v>
      </c>
      <c r="H872" s="2" t="s">
        <v>3009</v>
      </c>
      <c r="I872" s="2" t="s">
        <v>3010</v>
      </c>
      <c r="J872" s="2" t="s">
        <v>20</v>
      </c>
      <c r="K872" s="2" t="s">
        <v>20</v>
      </c>
    </row>
    <row r="873" spans="1:11" x14ac:dyDescent="0.4">
      <c r="A873" s="2" t="s">
        <v>11</v>
      </c>
      <c r="B873" s="2" t="s">
        <v>12</v>
      </c>
      <c r="C873" s="2" t="s">
        <v>2323</v>
      </c>
      <c r="D873" s="2" t="s">
        <v>2324</v>
      </c>
      <c r="E873" s="2" t="s">
        <v>3011</v>
      </c>
      <c r="F873" s="2" t="s">
        <v>821</v>
      </c>
      <c r="G873" s="2" t="s">
        <v>17</v>
      </c>
      <c r="H873" s="2" t="s">
        <v>2525</v>
      </c>
      <c r="I873" s="2" t="s">
        <v>3012</v>
      </c>
      <c r="J873" s="2" t="s">
        <v>20</v>
      </c>
      <c r="K873" s="2" t="s">
        <v>20</v>
      </c>
    </row>
    <row r="874" spans="1:11" x14ac:dyDescent="0.4">
      <c r="A874" s="2" t="s">
        <v>11</v>
      </c>
      <c r="B874" s="2" t="s">
        <v>12</v>
      </c>
      <c r="C874" s="2" t="s">
        <v>2323</v>
      </c>
      <c r="D874" s="2" t="s">
        <v>2324</v>
      </c>
      <c r="E874" s="2" t="s">
        <v>3013</v>
      </c>
      <c r="F874" s="2" t="s">
        <v>3014</v>
      </c>
      <c r="G874" s="2" t="s">
        <v>39</v>
      </c>
      <c r="H874" s="2" t="s">
        <v>3015</v>
      </c>
      <c r="I874" s="2" t="s">
        <v>3016</v>
      </c>
      <c r="J874" s="2" t="s">
        <v>20</v>
      </c>
      <c r="K874" s="2" t="s">
        <v>20</v>
      </c>
    </row>
    <row r="875" spans="1:11" x14ac:dyDescent="0.4">
      <c r="A875" s="2" t="s">
        <v>11</v>
      </c>
      <c r="B875" s="2" t="s">
        <v>12</v>
      </c>
      <c r="C875" s="2" t="s">
        <v>2323</v>
      </c>
      <c r="D875" s="2" t="s">
        <v>2324</v>
      </c>
      <c r="E875" s="2" t="s">
        <v>3017</v>
      </c>
      <c r="F875" s="2" t="s">
        <v>3018</v>
      </c>
      <c r="G875" s="2" t="s">
        <v>45</v>
      </c>
      <c r="H875" s="2" t="s">
        <v>3019</v>
      </c>
      <c r="I875" s="2" t="s">
        <v>3020</v>
      </c>
      <c r="J875" s="2" t="s">
        <v>20</v>
      </c>
      <c r="K875" s="2" t="s">
        <v>20</v>
      </c>
    </row>
    <row r="876" spans="1:11" x14ac:dyDescent="0.4">
      <c r="A876" s="2" t="s">
        <v>11</v>
      </c>
      <c r="B876" s="2" t="s">
        <v>12</v>
      </c>
      <c r="C876" s="2" t="s">
        <v>2323</v>
      </c>
      <c r="D876" s="2" t="s">
        <v>2324</v>
      </c>
      <c r="E876" s="2" t="s">
        <v>3021</v>
      </c>
      <c r="F876" s="2" t="s">
        <v>3022</v>
      </c>
      <c r="G876" s="2" t="s">
        <v>17</v>
      </c>
      <c r="H876" s="2" t="s">
        <v>3023</v>
      </c>
      <c r="I876" s="2" t="s">
        <v>3024</v>
      </c>
      <c r="J876" s="2" t="s">
        <v>20</v>
      </c>
      <c r="K876" s="2" t="s">
        <v>20</v>
      </c>
    </row>
    <row r="877" spans="1:11" x14ac:dyDescent="0.4">
      <c r="A877" s="2" t="s">
        <v>11</v>
      </c>
      <c r="B877" s="2" t="s">
        <v>12</v>
      </c>
      <c r="C877" s="2" t="s">
        <v>2323</v>
      </c>
      <c r="D877" s="2" t="s">
        <v>2324</v>
      </c>
      <c r="E877" s="2" t="s">
        <v>3025</v>
      </c>
      <c r="F877" s="2" t="s">
        <v>3026</v>
      </c>
      <c r="G877" s="2" t="s">
        <v>17</v>
      </c>
      <c r="H877" s="2" t="s">
        <v>3027</v>
      </c>
      <c r="I877" s="2" t="s">
        <v>3028</v>
      </c>
      <c r="J877" s="2" t="s">
        <v>20</v>
      </c>
      <c r="K877" s="2" t="s">
        <v>20</v>
      </c>
    </row>
    <row r="878" spans="1:11" x14ac:dyDescent="0.4">
      <c r="A878" s="2" t="s">
        <v>11</v>
      </c>
      <c r="B878" s="2" t="s">
        <v>12</v>
      </c>
      <c r="C878" s="2" t="s">
        <v>2323</v>
      </c>
      <c r="D878" s="2" t="s">
        <v>2324</v>
      </c>
      <c r="E878" s="2" t="s">
        <v>87</v>
      </c>
      <c r="F878" s="2" t="s">
        <v>3029</v>
      </c>
      <c r="G878" s="2" t="s">
        <v>17</v>
      </c>
      <c r="H878" s="2" t="s">
        <v>3030</v>
      </c>
      <c r="I878" s="2" t="s">
        <v>3031</v>
      </c>
      <c r="J878" s="2" t="s">
        <v>20</v>
      </c>
      <c r="K878" s="2" t="s">
        <v>20</v>
      </c>
    </row>
    <row r="879" spans="1:11" x14ac:dyDescent="0.4">
      <c r="A879" s="2" t="s">
        <v>11</v>
      </c>
      <c r="B879" s="2" t="s">
        <v>12</v>
      </c>
      <c r="C879" s="2" t="s">
        <v>2323</v>
      </c>
      <c r="D879" s="2" t="s">
        <v>2324</v>
      </c>
      <c r="E879" s="2" t="s">
        <v>3032</v>
      </c>
      <c r="F879" s="2" t="s">
        <v>3033</v>
      </c>
      <c r="G879" s="2" t="s">
        <v>17</v>
      </c>
      <c r="H879" s="2" t="s">
        <v>3034</v>
      </c>
      <c r="I879" s="2" t="s">
        <v>3035</v>
      </c>
      <c r="J879" s="2" t="s">
        <v>20</v>
      </c>
      <c r="K879" s="2" t="s">
        <v>20</v>
      </c>
    </row>
    <row r="880" spans="1:11" x14ac:dyDescent="0.4">
      <c r="A880" s="2" t="s">
        <v>11</v>
      </c>
      <c r="B880" s="2" t="s">
        <v>12</v>
      </c>
      <c r="C880" s="2" t="s">
        <v>2323</v>
      </c>
      <c r="D880" s="2" t="s">
        <v>2324</v>
      </c>
      <c r="E880" s="2" t="s">
        <v>3036</v>
      </c>
      <c r="F880" s="2" t="s">
        <v>3037</v>
      </c>
      <c r="G880" s="2" t="s">
        <v>17</v>
      </c>
      <c r="H880" s="2" t="s">
        <v>3038</v>
      </c>
      <c r="I880" s="2" t="s">
        <v>3039</v>
      </c>
      <c r="J880" s="2" t="s">
        <v>20</v>
      </c>
      <c r="K880" s="2" t="s">
        <v>20</v>
      </c>
    </row>
    <row r="881" spans="1:11" x14ac:dyDescent="0.4">
      <c r="A881" s="2" t="s">
        <v>11</v>
      </c>
      <c r="B881" s="2" t="s">
        <v>12</v>
      </c>
      <c r="C881" s="2" t="s">
        <v>2323</v>
      </c>
      <c r="D881" s="2" t="s">
        <v>2324</v>
      </c>
      <c r="E881" s="2" t="s">
        <v>3040</v>
      </c>
      <c r="F881" s="2" t="s">
        <v>3041</v>
      </c>
      <c r="G881" s="2" t="s">
        <v>17</v>
      </c>
      <c r="H881" s="2" t="s">
        <v>3042</v>
      </c>
      <c r="I881" s="2" t="s">
        <v>3043</v>
      </c>
      <c r="J881" s="2" t="s">
        <v>20</v>
      </c>
      <c r="K881" s="2" t="s">
        <v>20</v>
      </c>
    </row>
    <row r="882" spans="1:11" x14ac:dyDescent="0.4">
      <c r="A882" s="2" t="s">
        <v>11</v>
      </c>
      <c r="B882" s="2" t="s">
        <v>12</v>
      </c>
      <c r="C882" s="2" t="s">
        <v>2323</v>
      </c>
      <c r="D882" s="2" t="s">
        <v>2324</v>
      </c>
      <c r="E882" s="2" t="s">
        <v>3044</v>
      </c>
      <c r="F882" s="2" t="s">
        <v>3045</v>
      </c>
      <c r="G882" s="2" t="s">
        <v>17</v>
      </c>
      <c r="H882" s="2" t="s">
        <v>3046</v>
      </c>
      <c r="I882" s="2" t="s">
        <v>3047</v>
      </c>
      <c r="J882" s="2" t="s">
        <v>3048</v>
      </c>
      <c r="K882" s="2" t="s">
        <v>20</v>
      </c>
    </row>
    <row r="883" spans="1:11" x14ac:dyDescent="0.4">
      <c r="A883" s="2" t="s">
        <v>11</v>
      </c>
      <c r="B883" s="2" t="s">
        <v>12</v>
      </c>
      <c r="C883" s="2" t="s">
        <v>2323</v>
      </c>
      <c r="D883" s="2" t="s">
        <v>2324</v>
      </c>
      <c r="E883" s="2" t="s">
        <v>3049</v>
      </c>
      <c r="F883" s="2" t="s">
        <v>3050</v>
      </c>
      <c r="G883" s="2" t="s">
        <v>39</v>
      </c>
      <c r="H883" s="2" t="s">
        <v>3051</v>
      </c>
      <c r="I883" s="2" t="s">
        <v>3052</v>
      </c>
      <c r="J883" s="2" t="s">
        <v>20</v>
      </c>
      <c r="K883" s="2" t="s">
        <v>20</v>
      </c>
    </row>
    <row r="884" spans="1:11" x14ac:dyDescent="0.4">
      <c r="A884" s="2" t="s">
        <v>11</v>
      </c>
      <c r="B884" s="2" t="s">
        <v>12</v>
      </c>
      <c r="C884" s="2" t="s">
        <v>2323</v>
      </c>
      <c r="D884" s="2" t="s">
        <v>2324</v>
      </c>
      <c r="E884" s="2" t="s">
        <v>3053</v>
      </c>
      <c r="F884" s="2" t="s">
        <v>3050</v>
      </c>
      <c r="G884" s="2" t="s">
        <v>17</v>
      </c>
      <c r="H884" s="2" t="s">
        <v>3054</v>
      </c>
      <c r="I884" s="2" t="s">
        <v>3055</v>
      </c>
      <c r="J884" s="2" t="s">
        <v>20</v>
      </c>
      <c r="K884" s="2" t="s">
        <v>20</v>
      </c>
    </row>
    <row r="885" spans="1:11" x14ac:dyDescent="0.4">
      <c r="A885" s="2" t="s">
        <v>11</v>
      </c>
      <c r="B885" s="2" t="s">
        <v>12</v>
      </c>
      <c r="C885" s="2" t="s">
        <v>2323</v>
      </c>
      <c r="D885" s="2" t="s">
        <v>2324</v>
      </c>
      <c r="E885" s="2" t="s">
        <v>3056</v>
      </c>
      <c r="F885" s="2" t="s">
        <v>3057</v>
      </c>
      <c r="G885" s="2" t="s">
        <v>17</v>
      </c>
      <c r="H885" s="2" t="s">
        <v>3058</v>
      </c>
      <c r="I885" s="2" t="s">
        <v>3059</v>
      </c>
      <c r="J885" s="2" t="s">
        <v>20</v>
      </c>
      <c r="K885" s="2" t="s">
        <v>20</v>
      </c>
    </row>
    <row r="886" spans="1:11" x14ac:dyDescent="0.4">
      <c r="A886" s="2" t="s">
        <v>11</v>
      </c>
      <c r="B886" s="2" t="s">
        <v>12</v>
      </c>
      <c r="C886" s="2" t="s">
        <v>2323</v>
      </c>
      <c r="D886" s="2" t="s">
        <v>2324</v>
      </c>
      <c r="E886" s="2" t="s">
        <v>3060</v>
      </c>
      <c r="F886" s="2" t="s">
        <v>92</v>
      </c>
      <c r="G886" s="2" t="s">
        <v>17</v>
      </c>
      <c r="H886" s="2" t="s">
        <v>3061</v>
      </c>
      <c r="I886" s="2" t="s">
        <v>3062</v>
      </c>
      <c r="J886" s="2" t="s">
        <v>20</v>
      </c>
      <c r="K886" s="2" t="s">
        <v>20</v>
      </c>
    </row>
    <row r="887" spans="1:11" x14ac:dyDescent="0.4">
      <c r="A887" s="2" t="s">
        <v>11</v>
      </c>
      <c r="B887" s="2" t="s">
        <v>12</v>
      </c>
      <c r="C887" s="2" t="s">
        <v>2323</v>
      </c>
      <c r="D887" s="2" t="s">
        <v>2324</v>
      </c>
      <c r="E887" s="2" t="s">
        <v>3063</v>
      </c>
      <c r="F887" s="2" t="s">
        <v>3064</v>
      </c>
      <c r="G887" s="2" t="s">
        <v>17</v>
      </c>
      <c r="H887" s="2" t="s">
        <v>3065</v>
      </c>
      <c r="I887" s="2" t="s">
        <v>3066</v>
      </c>
      <c r="J887" s="2" t="s">
        <v>20</v>
      </c>
      <c r="K887" s="2" t="s">
        <v>20</v>
      </c>
    </row>
    <row r="888" spans="1:11" x14ac:dyDescent="0.4">
      <c r="A888" s="2" t="s">
        <v>11</v>
      </c>
      <c r="B888" s="2" t="s">
        <v>12</v>
      </c>
      <c r="C888" s="2" t="s">
        <v>2323</v>
      </c>
      <c r="D888" s="2" t="s">
        <v>2324</v>
      </c>
      <c r="E888" s="2" t="s">
        <v>3067</v>
      </c>
      <c r="F888" s="2" t="s">
        <v>837</v>
      </c>
      <c r="G888" s="2" t="s">
        <v>17</v>
      </c>
      <c r="H888" s="2" t="s">
        <v>3068</v>
      </c>
      <c r="I888" s="2" t="s">
        <v>3069</v>
      </c>
      <c r="J888" s="2" t="s">
        <v>20</v>
      </c>
      <c r="K888" s="2" t="s">
        <v>20</v>
      </c>
    </row>
    <row r="889" spans="1:11" x14ac:dyDescent="0.4">
      <c r="A889" s="2" t="s">
        <v>11</v>
      </c>
      <c r="B889" s="2" t="s">
        <v>12</v>
      </c>
      <c r="C889" s="2" t="s">
        <v>2323</v>
      </c>
      <c r="D889" s="2" t="s">
        <v>2324</v>
      </c>
      <c r="E889" s="2" t="s">
        <v>3070</v>
      </c>
      <c r="F889" s="2" t="s">
        <v>3071</v>
      </c>
      <c r="G889" s="2" t="s">
        <v>17</v>
      </c>
      <c r="H889" s="2" t="s">
        <v>1932</v>
      </c>
      <c r="I889" s="2" t="s">
        <v>3072</v>
      </c>
      <c r="J889" s="2" t="s">
        <v>20</v>
      </c>
      <c r="K889" s="2" t="s">
        <v>20</v>
      </c>
    </row>
    <row r="890" spans="1:11" x14ac:dyDescent="0.4">
      <c r="A890" s="2" t="s">
        <v>11</v>
      </c>
      <c r="B890" s="2" t="s">
        <v>12</v>
      </c>
      <c r="C890" s="2" t="s">
        <v>2323</v>
      </c>
      <c r="D890" s="2" t="s">
        <v>2324</v>
      </c>
      <c r="E890" s="2" t="s">
        <v>3073</v>
      </c>
      <c r="F890" s="2" t="s">
        <v>109</v>
      </c>
      <c r="G890" s="2" t="s">
        <v>39</v>
      </c>
      <c r="H890" s="2" t="s">
        <v>3074</v>
      </c>
      <c r="I890" s="2" t="s">
        <v>3075</v>
      </c>
      <c r="J890" s="2" t="s">
        <v>20</v>
      </c>
      <c r="K890" s="2" t="s">
        <v>20</v>
      </c>
    </row>
    <row r="891" spans="1:11" x14ac:dyDescent="0.4">
      <c r="A891" s="2" t="s">
        <v>11</v>
      </c>
      <c r="B891" s="2" t="s">
        <v>12</v>
      </c>
      <c r="C891" s="2" t="s">
        <v>2323</v>
      </c>
      <c r="D891" s="2" t="s">
        <v>2324</v>
      </c>
      <c r="E891" s="2" t="s">
        <v>3076</v>
      </c>
      <c r="F891" s="2" t="s">
        <v>3077</v>
      </c>
      <c r="G891" s="2" t="s">
        <v>17</v>
      </c>
      <c r="H891" s="2" t="s">
        <v>3078</v>
      </c>
      <c r="I891" s="2" t="s">
        <v>3079</v>
      </c>
      <c r="J891" s="2" t="s">
        <v>20</v>
      </c>
      <c r="K891" s="2" t="s">
        <v>20</v>
      </c>
    </row>
    <row r="892" spans="1:11" x14ac:dyDescent="0.4">
      <c r="A892" s="2" t="s">
        <v>11</v>
      </c>
      <c r="B892" s="2" t="s">
        <v>12</v>
      </c>
      <c r="C892" s="2" t="s">
        <v>2323</v>
      </c>
      <c r="D892" s="2" t="s">
        <v>2324</v>
      </c>
      <c r="E892" s="2" t="s">
        <v>3080</v>
      </c>
      <c r="F892" s="2" t="s">
        <v>3081</v>
      </c>
      <c r="G892" s="2" t="s">
        <v>17</v>
      </c>
      <c r="H892" s="2" t="s">
        <v>3082</v>
      </c>
      <c r="I892" s="2" t="s">
        <v>3083</v>
      </c>
      <c r="J892" s="2" t="s">
        <v>20</v>
      </c>
      <c r="K892" s="2" t="s">
        <v>20</v>
      </c>
    </row>
    <row r="893" spans="1:11" x14ac:dyDescent="0.4">
      <c r="A893" s="2" t="s">
        <v>11</v>
      </c>
      <c r="B893" s="2" t="s">
        <v>12</v>
      </c>
      <c r="C893" s="2" t="s">
        <v>2323</v>
      </c>
      <c r="D893" s="2" t="s">
        <v>2324</v>
      </c>
      <c r="E893" s="2" t="s">
        <v>3084</v>
      </c>
      <c r="F893" s="2" t="s">
        <v>3085</v>
      </c>
      <c r="G893" s="2" t="s">
        <v>17</v>
      </c>
      <c r="H893" s="2" t="s">
        <v>320</v>
      </c>
      <c r="I893" s="2" t="s">
        <v>3086</v>
      </c>
      <c r="J893" s="2" t="s">
        <v>20</v>
      </c>
      <c r="K893" s="2" t="s">
        <v>20</v>
      </c>
    </row>
    <row r="894" spans="1:11" x14ac:dyDescent="0.4">
      <c r="A894" s="2" t="s">
        <v>11</v>
      </c>
      <c r="B894" s="2" t="s">
        <v>12</v>
      </c>
      <c r="C894" s="2" t="s">
        <v>2323</v>
      </c>
      <c r="D894" s="2" t="s">
        <v>2324</v>
      </c>
      <c r="E894" s="2" t="s">
        <v>3087</v>
      </c>
      <c r="F894" s="2" t="s">
        <v>3085</v>
      </c>
      <c r="G894" s="2" t="s">
        <v>17</v>
      </c>
      <c r="H894" s="2" t="s">
        <v>3088</v>
      </c>
      <c r="I894" s="2" t="s">
        <v>3089</v>
      </c>
      <c r="J894" s="2" t="s">
        <v>20</v>
      </c>
      <c r="K894" s="2" t="s">
        <v>20</v>
      </c>
    </row>
    <row r="895" spans="1:11" x14ac:dyDescent="0.4">
      <c r="A895" s="2" t="s">
        <v>11</v>
      </c>
      <c r="B895" s="2" t="s">
        <v>12</v>
      </c>
      <c r="C895" s="2" t="s">
        <v>2323</v>
      </c>
      <c r="D895" s="2" t="s">
        <v>2324</v>
      </c>
      <c r="E895" s="2" t="s">
        <v>3090</v>
      </c>
      <c r="F895" s="2" t="s">
        <v>3091</v>
      </c>
      <c r="G895" s="2" t="s">
        <v>17</v>
      </c>
      <c r="H895" s="2" t="s">
        <v>3092</v>
      </c>
      <c r="I895" s="2" t="s">
        <v>3093</v>
      </c>
      <c r="J895" s="2" t="s">
        <v>20</v>
      </c>
      <c r="K895" s="2" t="s">
        <v>20</v>
      </c>
    </row>
    <row r="896" spans="1:11" x14ac:dyDescent="0.4">
      <c r="A896" s="2" t="s">
        <v>11</v>
      </c>
      <c r="B896" s="2" t="s">
        <v>12</v>
      </c>
      <c r="C896" s="2" t="s">
        <v>2323</v>
      </c>
      <c r="D896" s="2" t="s">
        <v>2324</v>
      </c>
      <c r="E896" s="2" t="s">
        <v>3094</v>
      </c>
      <c r="F896" s="2" t="s">
        <v>3095</v>
      </c>
      <c r="G896" s="2" t="s">
        <v>17</v>
      </c>
      <c r="H896" s="2" t="s">
        <v>3096</v>
      </c>
      <c r="I896" s="2" t="s">
        <v>3097</v>
      </c>
      <c r="J896" s="2" t="s">
        <v>20</v>
      </c>
      <c r="K896" s="2" t="s">
        <v>20</v>
      </c>
    </row>
    <row r="897" spans="1:11" x14ac:dyDescent="0.4">
      <c r="A897" s="2" t="s">
        <v>11</v>
      </c>
      <c r="B897" s="2" t="s">
        <v>12</v>
      </c>
      <c r="C897" s="2" t="s">
        <v>2323</v>
      </c>
      <c r="D897" s="2" t="s">
        <v>2324</v>
      </c>
      <c r="E897" s="2" t="s">
        <v>3098</v>
      </c>
      <c r="F897" s="2" t="s">
        <v>3099</v>
      </c>
      <c r="G897" s="2" t="s">
        <v>17</v>
      </c>
      <c r="H897" s="2" t="s">
        <v>266</v>
      </c>
      <c r="I897" s="2" t="s">
        <v>3100</v>
      </c>
      <c r="J897" s="2" t="s">
        <v>20</v>
      </c>
      <c r="K897" s="2" t="s">
        <v>20</v>
      </c>
    </row>
    <row r="898" spans="1:11" x14ac:dyDescent="0.4">
      <c r="A898" s="2" t="s">
        <v>11</v>
      </c>
      <c r="B898" s="2" t="s">
        <v>12</v>
      </c>
      <c r="C898" s="2" t="s">
        <v>2323</v>
      </c>
      <c r="D898" s="2" t="s">
        <v>2324</v>
      </c>
      <c r="E898" s="2" t="s">
        <v>3101</v>
      </c>
      <c r="F898" s="2" t="s">
        <v>116</v>
      </c>
      <c r="G898" s="2" t="s">
        <v>39</v>
      </c>
      <c r="H898" s="2" t="s">
        <v>3102</v>
      </c>
      <c r="I898" s="2" t="s">
        <v>3103</v>
      </c>
      <c r="J898" s="2" t="s">
        <v>20</v>
      </c>
      <c r="K898" s="2" t="s">
        <v>20</v>
      </c>
    </row>
    <row r="899" spans="1:11" x14ac:dyDescent="0.4">
      <c r="A899" s="2" t="s">
        <v>11</v>
      </c>
      <c r="B899" s="2" t="s">
        <v>12</v>
      </c>
      <c r="C899" s="2" t="s">
        <v>2323</v>
      </c>
      <c r="D899" s="2" t="s">
        <v>2324</v>
      </c>
      <c r="E899" s="2" t="s">
        <v>3104</v>
      </c>
      <c r="F899" s="2" t="s">
        <v>3105</v>
      </c>
      <c r="G899" s="2" t="s">
        <v>17</v>
      </c>
      <c r="H899" s="2" t="s">
        <v>183</v>
      </c>
      <c r="I899" s="2" t="s">
        <v>184</v>
      </c>
      <c r="J899" s="2" t="s">
        <v>20</v>
      </c>
      <c r="K899" s="2" t="s">
        <v>20</v>
      </c>
    </row>
    <row r="900" spans="1:11" x14ac:dyDescent="0.4">
      <c r="A900" s="2" t="s">
        <v>11</v>
      </c>
      <c r="B900" s="2" t="s">
        <v>12</v>
      </c>
      <c r="C900" s="2" t="s">
        <v>2323</v>
      </c>
      <c r="D900" s="2" t="s">
        <v>2324</v>
      </c>
      <c r="E900" s="2" t="s">
        <v>3106</v>
      </c>
      <c r="F900" s="2" t="s">
        <v>3105</v>
      </c>
      <c r="G900" s="2" t="s">
        <v>17</v>
      </c>
      <c r="H900" s="2" t="s">
        <v>3107</v>
      </c>
      <c r="I900" s="2" t="s">
        <v>3108</v>
      </c>
      <c r="J900" s="2" t="s">
        <v>20</v>
      </c>
      <c r="K900" s="2" t="s">
        <v>20</v>
      </c>
    </row>
    <row r="901" spans="1:11" x14ac:dyDescent="0.4">
      <c r="A901" s="2" t="s">
        <v>11</v>
      </c>
      <c r="B901" s="2" t="s">
        <v>12</v>
      </c>
      <c r="C901" s="2" t="s">
        <v>2323</v>
      </c>
      <c r="D901" s="2" t="s">
        <v>2324</v>
      </c>
      <c r="E901" s="2" t="s">
        <v>3109</v>
      </c>
      <c r="F901" s="2" t="s">
        <v>3110</v>
      </c>
      <c r="G901" s="2" t="s">
        <v>17</v>
      </c>
      <c r="H901" s="2" t="s">
        <v>3111</v>
      </c>
      <c r="I901" s="2" t="s">
        <v>3112</v>
      </c>
      <c r="J901" s="2" t="s">
        <v>20</v>
      </c>
      <c r="K901" s="2" t="s">
        <v>20</v>
      </c>
    </row>
    <row r="902" spans="1:11" x14ac:dyDescent="0.4">
      <c r="A902" s="2" t="s">
        <v>11</v>
      </c>
      <c r="B902" s="2" t="s">
        <v>12</v>
      </c>
      <c r="C902" s="2" t="s">
        <v>2323</v>
      </c>
      <c r="D902" s="2" t="s">
        <v>2324</v>
      </c>
      <c r="E902" s="2" t="s">
        <v>3113</v>
      </c>
      <c r="F902" s="2" t="s">
        <v>3114</v>
      </c>
      <c r="G902" s="2" t="s">
        <v>17</v>
      </c>
      <c r="H902" s="2" t="s">
        <v>3115</v>
      </c>
      <c r="I902" s="2" t="s">
        <v>3116</v>
      </c>
      <c r="J902" s="2" t="s">
        <v>20</v>
      </c>
      <c r="K902" s="2" t="s">
        <v>20</v>
      </c>
    </row>
    <row r="903" spans="1:11" x14ac:dyDescent="0.4">
      <c r="A903" s="2" t="s">
        <v>11</v>
      </c>
      <c r="B903" s="2" t="s">
        <v>12</v>
      </c>
      <c r="C903" s="2" t="s">
        <v>2323</v>
      </c>
      <c r="D903" s="2" t="s">
        <v>2324</v>
      </c>
      <c r="E903" s="2" t="s">
        <v>3117</v>
      </c>
      <c r="F903" s="2" t="s">
        <v>3118</v>
      </c>
      <c r="G903" s="2" t="s">
        <v>45</v>
      </c>
      <c r="H903" s="2" t="s">
        <v>3119</v>
      </c>
      <c r="I903" s="2" t="s">
        <v>3120</v>
      </c>
      <c r="J903" s="2" t="s">
        <v>20</v>
      </c>
      <c r="K903" s="2" t="s">
        <v>20</v>
      </c>
    </row>
    <row r="904" spans="1:11" x14ac:dyDescent="0.4">
      <c r="A904" s="2" t="s">
        <v>11</v>
      </c>
      <c r="B904" s="2" t="s">
        <v>12</v>
      </c>
      <c r="C904" s="2" t="s">
        <v>2323</v>
      </c>
      <c r="D904" s="2" t="s">
        <v>2324</v>
      </c>
      <c r="E904" s="2" t="s">
        <v>3121</v>
      </c>
      <c r="F904" s="2" t="s">
        <v>3122</v>
      </c>
      <c r="G904" s="2" t="s">
        <v>17</v>
      </c>
      <c r="H904" s="2" t="s">
        <v>3123</v>
      </c>
      <c r="I904" s="2" t="s">
        <v>3124</v>
      </c>
      <c r="J904" s="2" t="s">
        <v>20</v>
      </c>
      <c r="K904" s="2" t="s">
        <v>20</v>
      </c>
    </row>
    <row r="905" spans="1:11" x14ac:dyDescent="0.4">
      <c r="A905" s="2" t="s">
        <v>11</v>
      </c>
      <c r="B905" s="2" t="s">
        <v>12</v>
      </c>
      <c r="C905" s="2" t="s">
        <v>2323</v>
      </c>
      <c r="D905" s="2" t="s">
        <v>2324</v>
      </c>
      <c r="E905" s="2" t="s">
        <v>3125</v>
      </c>
      <c r="F905" s="2" t="s">
        <v>3126</v>
      </c>
      <c r="G905" s="2" t="s">
        <v>17</v>
      </c>
      <c r="H905" s="2" t="s">
        <v>3127</v>
      </c>
      <c r="I905" s="2" t="s">
        <v>3128</v>
      </c>
      <c r="J905" s="2" t="s">
        <v>20</v>
      </c>
      <c r="K905" s="2" t="s">
        <v>20</v>
      </c>
    </row>
    <row r="906" spans="1:11" x14ac:dyDescent="0.4">
      <c r="A906" s="2" t="s">
        <v>11</v>
      </c>
      <c r="B906" s="2" t="s">
        <v>12</v>
      </c>
      <c r="C906" s="2" t="s">
        <v>2323</v>
      </c>
      <c r="D906" s="2" t="s">
        <v>2324</v>
      </c>
      <c r="E906" s="2" t="s">
        <v>3129</v>
      </c>
      <c r="F906" s="2" t="s">
        <v>246</v>
      </c>
      <c r="G906" s="2" t="s">
        <v>39</v>
      </c>
      <c r="H906" s="2" t="s">
        <v>3130</v>
      </c>
      <c r="I906" s="2" t="s">
        <v>3131</v>
      </c>
      <c r="J906" s="2" t="s">
        <v>20</v>
      </c>
      <c r="K906" s="2" t="s">
        <v>20</v>
      </c>
    </row>
    <row r="907" spans="1:11" x14ac:dyDescent="0.4">
      <c r="A907" s="2" t="s">
        <v>11</v>
      </c>
      <c r="B907" s="2" t="s">
        <v>12</v>
      </c>
      <c r="C907" s="2" t="s">
        <v>2323</v>
      </c>
      <c r="D907" s="2" t="s">
        <v>2324</v>
      </c>
      <c r="E907" s="2" t="s">
        <v>87</v>
      </c>
      <c r="F907" s="2" t="s">
        <v>3132</v>
      </c>
      <c r="G907" s="2" t="s">
        <v>17</v>
      </c>
      <c r="H907" s="2" t="s">
        <v>3133</v>
      </c>
      <c r="I907" s="2" t="s">
        <v>3134</v>
      </c>
      <c r="J907" s="2" t="s">
        <v>20</v>
      </c>
      <c r="K907" s="2" t="s">
        <v>20</v>
      </c>
    </row>
    <row r="908" spans="1:11" x14ac:dyDescent="0.4">
      <c r="A908" s="2" t="s">
        <v>11</v>
      </c>
      <c r="B908" s="2" t="s">
        <v>12</v>
      </c>
      <c r="C908" s="2" t="s">
        <v>2323</v>
      </c>
      <c r="D908" s="2" t="s">
        <v>2324</v>
      </c>
      <c r="E908" s="2" t="s">
        <v>87</v>
      </c>
      <c r="F908" s="2" t="s">
        <v>3135</v>
      </c>
      <c r="G908" s="2" t="s">
        <v>17</v>
      </c>
      <c r="H908" s="2" t="s">
        <v>183</v>
      </c>
      <c r="I908" s="2" t="s">
        <v>184</v>
      </c>
      <c r="J908" s="2" t="s">
        <v>20</v>
      </c>
      <c r="K908" s="2" t="s">
        <v>20</v>
      </c>
    </row>
    <row r="909" spans="1:11" x14ac:dyDescent="0.4">
      <c r="A909" s="2" t="s">
        <v>11</v>
      </c>
      <c r="B909" s="2" t="s">
        <v>12</v>
      </c>
      <c r="C909" s="2" t="s">
        <v>2323</v>
      </c>
      <c r="D909" s="2" t="s">
        <v>2324</v>
      </c>
      <c r="E909" s="2" t="s">
        <v>3136</v>
      </c>
      <c r="F909" s="2" t="s">
        <v>3137</v>
      </c>
      <c r="G909" s="2" t="s">
        <v>17</v>
      </c>
      <c r="H909" s="2" t="s">
        <v>3138</v>
      </c>
      <c r="I909" s="2" t="s">
        <v>3139</v>
      </c>
      <c r="J909" s="2" t="s">
        <v>20</v>
      </c>
      <c r="K909" s="2" t="s">
        <v>20</v>
      </c>
    </row>
    <row r="910" spans="1:11" x14ac:dyDescent="0.4">
      <c r="A910" s="2" t="s">
        <v>11</v>
      </c>
      <c r="B910" s="2" t="s">
        <v>12</v>
      </c>
      <c r="C910" s="2" t="s">
        <v>2323</v>
      </c>
      <c r="D910" s="2" t="s">
        <v>2324</v>
      </c>
      <c r="E910" s="2" t="s">
        <v>3140</v>
      </c>
      <c r="F910" s="2" t="s">
        <v>3141</v>
      </c>
      <c r="G910" s="2" t="s">
        <v>17</v>
      </c>
      <c r="H910" s="2" t="s">
        <v>3142</v>
      </c>
      <c r="I910" s="2" t="s">
        <v>3143</v>
      </c>
      <c r="J910" s="2" t="s">
        <v>20</v>
      </c>
      <c r="K910" s="2" t="s">
        <v>20</v>
      </c>
    </row>
    <row r="911" spans="1:11" x14ac:dyDescent="0.4">
      <c r="A911" s="2" t="s">
        <v>11</v>
      </c>
      <c r="B911" s="2" t="s">
        <v>12</v>
      </c>
      <c r="C911" s="2" t="s">
        <v>2323</v>
      </c>
      <c r="D911" s="2" t="s">
        <v>2324</v>
      </c>
      <c r="E911" s="2" t="s">
        <v>3144</v>
      </c>
      <c r="F911" s="2" t="s">
        <v>3145</v>
      </c>
      <c r="G911" s="2" t="s">
        <v>17</v>
      </c>
      <c r="H911" s="2" t="s">
        <v>3146</v>
      </c>
      <c r="I911" s="2" t="s">
        <v>3147</v>
      </c>
      <c r="J911" s="2" t="s">
        <v>20</v>
      </c>
      <c r="K911" s="2" t="s">
        <v>20</v>
      </c>
    </row>
    <row r="912" spans="1:11" x14ac:dyDescent="0.4">
      <c r="A912" s="2" t="s">
        <v>11</v>
      </c>
      <c r="B912" s="2" t="s">
        <v>12</v>
      </c>
      <c r="C912" s="2" t="s">
        <v>2323</v>
      </c>
      <c r="D912" s="2" t="s">
        <v>2324</v>
      </c>
      <c r="E912" s="2" t="s">
        <v>3148</v>
      </c>
      <c r="F912" s="2" t="s">
        <v>3149</v>
      </c>
      <c r="G912" s="2" t="s">
        <v>17</v>
      </c>
      <c r="H912" s="2" t="s">
        <v>3150</v>
      </c>
      <c r="I912" s="2" t="s">
        <v>3151</v>
      </c>
      <c r="J912" s="2" t="s">
        <v>20</v>
      </c>
      <c r="K912" s="2" t="s">
        <v>20</v>
      </c>
    </row>
    <row r="913" spans="1:11" x14ac:dyDescent="0.4">
      <c r="A913" s="2" t="s">
        <v>11</v>
      </c>
      <c r="B913" s="2" t="s">
        <v>12</v>
      </c>
      <c r="C913" s="2" t="s">
        <v>2323</v>
      </c>
      <c r="D913" s="2" t="s">
        <v>2324</v>
      </c>
      <c r="E913" s="2" t="s">
        <v>3152</v>
      </c>
      <c r="F913" s="2" t="s">
        <v>3153</v>
      </c>
      <c r="G913" s="2" t="s">
        <v>17</v>
      </c>
      <c r="H913" s="2" t="s">
        <v>3154</v>
      </c>
      <c r="I913" s="2" t="s">
        <v>3155</v>
      </c>
      <c r="J913" s="2" t="s">
        <v>20</v>
      </c>
      <c r="K913" s="2" t="s">
        <v>20</v>
      </c>
    </row>
    <row r="914" spans="1:11" x14ac:dyDescent="0.4">
      <c r="A914" s="2" t="s">
        <v>11</v>
      </c>
      <c r="B914" s="2" t="s">
        <v>12</v>
      </c>
      <c r="C914" s="2" t="s">
        <v>2323</v>
      </c>
      <c r="D914" s="2" t="s">
        <v>2324</v>
      </c>
      <c r="E914" s="2" t="s">
        <v>3156</v>
      </c>
      <c r="F914" s="2" t="s">
        <v>518</v>
      </c>
      <c r="G914" s="2" t="s">
        <v>39</v>
      </c>
      <c r="H914" s="2" t="s">
        <v>3157</v>
      </c>
      <c r="I914" s="2" t="s">
        <v>3158</v>
      </c>
      <c r="J914" s="2" t="s">
        <v>20</v>
      </c>
      <c r="K914" s="2" t="s">
        <v>20</v>
      </c>
    </row>
    <row r="915" spans="1:11" x14ac:dyDescent="0.4">
      <c r="A915" s="2" t="s">
        <v>11</v>
      </c>
      <c r="B915" s="2" t="s">
        <v>12</v>
      </c>
      <c r="C915" s="2" t="s">
        <v>2323</v>
      </c>
      <c r="D915" s="2" t="s">
        <v>2324</v>
      </c>
      <c r="E915" s="2" t="s">
        <v>3159</v>
      </c>
      <c r="F915" s="2" t="s">
        <v>518</v>
      </c>
      <c r="G915" s="2" t="s">
        <v>39</v>
      </c>
      <c r="H915" s="2" t="s">
        <v>3160</v>
      </c>
      <c r="I915" s="2" t="s">
        <v>3161</v>
      </c>
      <c r="J915" s="2" t="s">
        <v>20</v>
      </c>
      <c r="K915" s="2" t="s">
        <v>20</v>
      </c>
    </row>
    <row r="916" spans="1:11" x14ac:dyDescent="0.4">
      <c r="A916" s="2" t="s">
        <v>11</v>
      </c>
      <c r="B916" s="2" t="s">
        <v>12</v>
      </c>
      <c r="C916" s="2" t="s">
        <v>2323</v>
      </c>
      <c r="D916" s="2" t="s">
        <v>2324</v>
      </c>
      <c r="E916" s="2" t="s">
        <v>998</v>
      </c>
      <c r="F916" s="2" t="s">
        <v>3162</v>
      </c>
      <c r="G916" s="2" t="s">
        <v>39</v>
      </c>
      <c r="H916" s="2" t="s">
        <v>3163</v>
      </c>
      <c r="I916" s="2" t="s">
        <v>3163</v>
      </c>
      <c r="J916" s="2" t="s">
        <v>20</v>
      </c>
      <c r="K916" s="2" t="s">
        <v>20</v>
      </c>
    </row>
    <row r="917" spans="1:11" x14ac:dyDescent="0.4">
      <c r="A917" s="2" t="s">
        <v>11</v>
      </c>
      <c r="B917" s="2" t="s">
        <v>12</v>
      </c>
      <c r="C917" s="2" t="s">
        <v>2323</v>
      </c>
      <c r="D917" s="2" t="s">
        <v>2324</v>
      </c>
      <c r="E917" s="2" t="s">
        <v>3164</v>
      </c>
      <c r="F917" s="2" t="s">
        <v>3165</v>
      </c>
      <c r="G917" s="2" t="s">
        <v>17</v>
      </c>
      <c r="H917" s="2" t="s">
        <v>3166</v>
      </c>
      <c r="I917" s="2" t="s">
        <v>3167</v>
      </c>
      <c r="J917" s="2" t="s">
        <v>20</v>
      </c>
      <c r="K917" s="2" t="s">
        <v>20</v>
      </c>
    </row>
    <row r="918" spans="1:11" x14ac:dyDescent="0.4">
      <c r="A918" s="2" t="s">
        <v>11</v>
      </c>
      <c r="B918" s="2" t="s">
        <v>12</v>
      </c>
      <c r="C918" s="2" t="s">
        <v>2323</v>
      </c>
      <c r="D918" s="2" t="s">
        <v>2324</v>
      </c>
      <c r="E918" s="2" t="s">
        <v>3168</v>
      </c>
      <c r="F918" s="2" t="s">
        <v>279</v>
      </c>
      <c r="G918" s="2" t="s">
        <v>17</v>
      </c>
      <c r="H918" s="2" t="s">
        <v>3169</v>
      </c>
      <c r="I918" s="2" t="s">
        <v>3170</v>
      </c>
      <c r="J918" s="2" t="s">
        <v>20</v>
      </c>
      <c r="K918" s="2" t="s">
        <v>20</v>
      </c>
    </row>
    <row r="919" spans="1:11" x14ac:dyDescent="0.4">
      <c r="A919" s="2" t="s">
        <v>11</v>
      </c>
      <c r="B919" s="2" t="s">
        <v>12</v>
      </c>
      <c r="C919" s="2" t="s">
        <v>2323</v>
      </c>
      <c r="D919" s="2" t="s">
        <v>2324</v>
      </c>
      <c r="E919" s="2" t="s">
        <v>3171</v>
      </c>
      <c r="F919" s="2" t="s">
        <v>1045</v>
      </c>
      <c r="G919" s="2" t="s">
        <v>17</v>
      </c>
      <c r="H919" s="2" t="s">
        <v>3172</v>
      </c>
      <c r="I919" s="2" t="s">
        <v>3173</v>
      </c>
      <c r="J919" s="2" t="s">
        <v>20</v>
      </c>
      <c r="K919" s="2" t="s">
        <v>20</v>
      </c>
    </row>
    <row r="920" spans="1:11" x14ac:dyDescent="0.4">
      <c r="A920" s="2" t="s">
        <v>11</v>
      </c>
      <c r="B920" s="2" t="s">
        <v>12</v>
      </c>
      <c r="C920" s="2" t="s">
        <v>2323</v>
      </c>
      <c r="D920" s="2" t="s">
        <v>2324</v>
      </c>
      <c r="E920" s="2" t="s">
        <v>3174</v>
      </c>
      <c r="F920" s="2" t="s">
        <v>3175</v>
      </c>
      <c r="G920" s="2" t="s">
        <v>17</v>
      </c>
      <c r="H920" s="2" t="s">
        <v>3176</v>
      </c>
      <c r="I920" s="2" t="s">
        <v>3177</v>
      </c>
      <c r="J920" s="2" t="s">
        <v>20</v>
      </c>
      <c r="K920" s="2" t="s">
        <v>20</v>
      </c>
    </row>
    <row r="921" spans="1:11" x14ac:dyDescent="0.4">
      <c r="A921" s="2" t="s">
        <v>11</v>
      </c>
      <c r="B921" s="2" t="s">
        <v>12</v>
      </c>
      <c r="C921" s="2" t="s">
        <v>2323</v>
      </c>
      <c r="D921" s="2" t="s">
        <v>2324</v>
      </c>
      <c r="E921" s="2" t="s">
        <v>87</v>
      </c>
      <c r="F921" s="2" t="s">
        <v>3178</v>
      </c>
      <c r="G921" s="2" t="s">
        <v>84</v>
      </c>
      <c r="H921" s="2" t="s">
        <v>434</v>
      </c>
      <c r="I921" s="2" t="s">
        <v>184</v>
      </c>
      <c r="J921" s="2" t="s">
        <v>20</v>
      </c>
      <c r="K921" s="2" t="s">
        <v>20</v>
      </c>
    </row>
    <row r="922" spans="1:11" x14ac:dyDescent="0.4">
      <c r="A922" s="2" t="s">
        <v>11</v>
      </c>
      <c r="B922" s="2" t="s">
        <v>12</v>
      </c>
      <c r="C922" s="2" t="s">
        <v>2323</v>
      </c>
      <c r="D922" s="2" t="s">
        <v>2324</v>
      </c>
      <c r="E922" s="2" t="s">
        <v>3179</v>
      </c>
      <c r="F922" s="2" t="s">
        <v>3180</v>
      </c>
      <c r="G922" s="2" t="s">
        <v>17</v>
      </c>
      <c r="H922" s="2" t="s">
        <v>3181</v>
      </c>
      <c r="I922" s="2" t="s">
        <v>3182</v>
      </c>
      <c r="J922" s="2" t="s">
        <v>20</v>
      </c>
      <c r="K922" s="2" t="s">
        <v>20</v>
      </c>
    </row>
    <row r="923" spans="1:11" x14ac:dyDescent="0.4">
      <c r="A923" s="2" t="s">
        <v>11</v>
      </c>
      <c r="B923" s="2" t="s">
        <v>12</v>
      </c>
      <c r="C923" s="2" t="s">
        <v>2323</v>
      </c>
      <c r="D923" s="2" t="s">
        <v>2324</v>
      </c>
      <c r="E923" s="2" t="s">
        <v>3183</v>
      </c>
      <c r="F923" s="2" t="s">
        <v>1079</v>
      </c>
      <c r="G923" s="2" t="s">
        <v>17</v>
      </c>
      <c r="H923" s="2" t="s">
        <v>3184</v>
      </c>
      <c r="I923" s="2" t="s">
        <v>3185</v>
      </c>
      <c r="J923" s="2" t="s">
        <v>20</v>
      </c>
      <c r="K923" s="2" t="s">
        <v>20</v>
      </c>
    </row>
    <row r="924" spans="1:11" x14ac:dyDescent="0.4">
      <c r="A924" s="2" t="s">
        <v>11</v>
      </c>
      <c r="B924" s="2" t="s">
        <v>12</v>
      </c>
      <c r="C924" s="2" t="s">
        <v>2323</v>
      </c>
      <c r="D924" s="2" t="s">
        <v>2324</v>
      </c>
      <c r="E924" s="2" t="s">
        <v>3186</v>
      </c>
      <c r="F924" s="2" t="s">
        <v>1086</v>
      </c>
      <c r="G924" s="2" t="s">
        <v>17</v>
      </c>
      <c r="H924" s="2" t="s">
        <v>3187</v>
      </c>
      <c r="I924" s="2" t="s">
        <v>3188</v>
      </c>
      <c r="J924" s="2" t="s">
        <v>20</v>
      </c>
      <c r="K924" s="2" t="s">
        <v>20</v>
      </c>
    </row>
    <row r="925" spans="1:11" x14ac:dyDescent="0.4">
      <c r="A925" s="2" t="s">
        <v>11</v>
      </c>
      <c r="B925" s="2" t="s">
        <v>12</v>
      </c>
      <c r="C925" s="2" t="s">
        <v>2323</v>
      </c>
      <c r="D925" s="2" t="s">
        <v>2324</v>
      </c>
      <c r="E925" s="2" t="s">
        <v>3189</v>
      </c>
      <c r="F925" s="2" t="s">
        <v>3190</v>
      </c>
      <c r="G925" s="2" t="s">
        <v>17</v>
      </c>
      <c r="H925" s="2" t="s">
        <v>3191</v>
      </c>
      <c r="I925" s="2" t="s">
        <v>3191</v>
      </c>
      <c r="J925" s="2" t="s">
        <v>20</v>
      </c>
      <c r="K925" s="2" t="s">
        <v>20</v>
      </c>
    </row>
    <row r="926" spans="1:11" x14ac:dyDescent="0.4">
      <c r="A926" s="2" t="s">
        <v>11</v>
      </c>
      <c r="B926" s="2" t="s">
        <v>12</v>
      </c>
      <c r="C926" s="2" t="s">
        <v>2323</v>
      </c>
      <c r="D926" s="2" t="s">
        <v>2324</v>
      </c>
      <c r="E926" s="2" t="s">
        <v>3192</v>
      </c>
      <c r="F926" s="2" t="s">
        <v>3190</v>
      </c>
      <c r="G926" s="2" t="s">
        <v>17</v>
      </c>
      <c r="H926" s="2" t="s">
        <v>434</v>
      </c>
      <c r="I926" s="2" t="s">
        <v>184</v>
      </c>
      <c r="J926" s="2" t="s">
        <v>20</v>
      </c>
      <c r="K926" s="2" t="s">
        <v>20</v>
      </c>
    </row>
    <row r="927" spans="1:11" x14ac:dyDescent="0.4">
      <c r="A927" s="2" t="s">
        <v>11</v>
      </c>
      <c r="B927" s="2" t="s">
        <v>12</v>
      </c>
      <c r="C927" s="2" t="s">
        <v>2323</v>
      </c>
      <c r="D927" s="2" t="s">
        <v>2324</v>
      </c>
      <c r="E927" s="2" t="s">
        <v>3193</v>
      </c>
      <c r="F927" s="2" t="s">
        <v>3194</v>
      </c>
      <c r="G927" s="2" t="s">
        <v>17</v>
      </c>
      <c r="H927" s="2" t="s">
        <v>3195</v>
      </c>
      <c r="I927" s="2" t="s">
        <v>3196</v>
      </c>
      <c r="J927" s="2" t="s">
        <v>20</v>
      </c>
      <c r="K927" s="2" t="s">
        <v>20</v>
      </c>
    </row>
    <row r="928" spans="1:11" x14ac:dyDescent="0.4">
      <c r="A928" s="2" t="s">
        <v>11</v>
      </c>
      <c r="B928" s="2" t="s">
        <v>12</v>
      </c>
      <c r="C928" s="2" t="s">
        <v>2323</v>
      </c>
      <c r="D928" s="2" t="s">
        <v>2324</v>
      </c>
      <c r="E928" s="2" t="s">
        <v>2791</v>
      </c>
      <c r="F928" s="2" t="s">
        <v>1103</v>
      </c>
      <c r="G928" s="2" t="s">
        <v>17</v>
      </c>
      <c r="H928" s="2" t="s">
        <v>434</v>
      </c>
      <c r="I928" s="2" t="s">
        <v>184</v>
      </c>
      <c r="J928" s="2" t="s">
        <v>20</v>
      </c>
      <c r="K928" s="2" t="s">
        <v>20</v>
      </c>
    </row>
    <row r="929" spans="1:11" x14ac:dyDescent="0.4">
      <c r="A929" s="2" t="s">
        <v>11</v>
      </c>
      <c r="B929" s="2" t="s">
        <v>12</v>
      </c>
      <c r="C929" s="2" t="s">
        <v>2323</v>
      </c>
      <c r="D929" s="2" t="s">
        <v>2324</v>
      </c>
      <c r="E929" s="2" t="s">
        <v>3197</v>
      </c>
      <c r="F929" s="2" t="s">
        <v>3198</v>
      </c>
      <c r="G929" s="2" t="s">
        <v>17</v>
      </c>
      <c r="H929" s="2" t="s">
        <v>320</v>
      </c>
      <c r="I929" s="2" t="s">
        <v>3199</v>
      </c>
      <c r="J929" s="2" t="s">
        <v>20</v>
      </c>
      <c r="K929" s="2" t="s">
        <v>20</v>
      </c>
    </row>
    <row r="930" spans="1:11" x14ac:dyDescent="0.4">
      <c r="A930" s="2" t="s">
        <v>11</v>
      </c>
      <c r="B930" s="2" t="s">
        <v>12</v>
      </c>
      <c r="C930" s="2" t="s">
        <v>2323</v>
      </c>
      <c r="D930" s="2" t="s">
        <v>2324</v>
      </c>
      <c r="E930" s="2" t="s">
        <v>3200</v>
      </c>
      <c r="F930" s="2" t="s">
        <v>1111</v>
      </c>
      <c r="G930" s="2" t="s">
        <v>17</v>
      </c>
      <c r="H930" s="2" t="s">
        <v>3201</v>
      </c>
      <c r="I930" s="2" t="s">
        <v>3202</v>
      </c>
      <c r="J930" s="2" t="s">
        <v>20</v>
      </c>
      <c r="K930" s="2" t="s">
        <v>20</v>
      </c>
    </row>
    <row r="931" spans="1:11" x14ac:dyDescent="0.4">
      <c r="A931" s="2" t="s">
        <v>11</v>
      </c>
      <c r="B931" s="2" t="s">
        <v>12</v>
      </c>
      <c r="C931" s="2" t="s">
        <v>2323</v>
      </c>
      <c r="D931" s="2" t="s">
        <v>2324</v>
      </c>
      <c r="E931" s="2" t="s">
        <v>3203</v>
      </c>
      <c r="F931" s="2" t="s">
        <v>1134</v>
      </c>
      <c r="G931" s="2" t="s">
        <v>17</v>
      </c>
      <c r="H931" s="2" t="s">
        <v>3204</v>
      </c>
      <c r="I931" s="2" t="s">
        <v>3205</v>
      </c>
      <c r="J931" s="2" t="s">
        <v>20</v>
      </c>
      <c r="K931" s="2" t="s">
        <v>20</v>
      </c>
    </row>
    <row r="932" spans="1:11" x14ac:dyDescent="0.4">
      <c r="A932" s="2" t="s">
        <v>11</v>
      </c>
      <c r="B932" s="2" t="s">
        <v>12</v>
      </c>
      <c r="C932" s="2" t="s">
        <v>2323</v>
      </c>
      <c r="D932" s="2" t="s">
        <v>2324</v>
      </c>
      <c r="E932" s="2" t="s">
        <v>3206</v>
      </c>
      <c r="F932" s="2" t="s">
        <v>391</v>
      </c>
      <c r="G932" s="2" t="s">
        <v>17</v>
      </c>
      <c r="H932" s="2" t="s">
        <v>3207</v>
      </c>
      <c r="I932" s="2" t="s">
        <v>3208</v>
      </c>
      <c r="J932" s="2" t="s">
        <v>20</v>
      </c>
      <c r="K932" s="2" t="s">
        <v>20</v>
      </c>
    </row>
    <row r="933" spans="1:11" x14ac:dyDescent="0.4">
      <c r="A933" s="2" t="s">
        <v>11</v>
      </c>
      <c r="B933" s="2" t="s">
        <v>12</v>
      </c>
      <c r="C933" s="2" t="s">
        <v>2323</v>
      </c>
      <c r="D933" s="2" t="s">
        <v>2324</v>
      </c>
      <c r="E933" s="2" t="s">
        <v>3209</v>
      </c>
      <c r="F933" s="2" t="s">
        <v>391</v>
      </c>
      <c r="G933" s="2" t="s">
        <v>17</v>
      </c>
      <c r="H933" s="2" t="s">
        <v>3210</v>
      </c>
      <c r="I933" s="2" t="s">
        <v>3211</v>
      </c>
      <c r="J933" s="2" t="s">
        <v>20</v>
      </c>
      <c r="K933" s="2" t="s">
        <v>20</v>
      </c>
    </row>
    <row r="934" spans="1:11" x14ac:dyDescent="0.4">
      <c r="A934" s="2" t="s">
        <v>11</v>
      </c>
      <c r="B934" s="2" t="s">
        <v>12</v>
      </c>
      <c r="C934" s="2" t="s">
        <v>2323</v>
      </c>
      <c r="D934" s="2" t="s">
        <v>2324</v>
      </c>
      <c r="E934" s="2" t="s">
        <v>3212</v>
      </c>
      <c r="F934" s="2" t="s">
        <v>395</v>
      </c>
      <c r="G934" s="2" t="s">
        <v>17</v>
      </c>
      <c r="H934" s="2" t="s">
        <v>393</v>
      </c>
      <c r="I934" s="2" t="s">
        <v>3213</v>
      </c>
      <c r="J934" s="2" t="s">
        <v>20</v>
      </c>
      <c r="K934" s="2" t="s">
        <v>20</v>
      </c>
    </row>
    <row r="935" spans="1:11" x14ac:dyDescent="0.4">
      <c r="A935" s="2" t="s">
        <v>11</v>
      </c>
      <c r="B935" s="2" t="s">
        <v>12</v>
      </c>
      <c r="C935" s="2" t="s">
        <v>2323</v>
      </c>
      <c r="D935" s="2" t="s">
        <v>2324</v>
      </c>
      <c r="E935" s="2" t="s">
        <v>3214</v>
      </c>
      <c r="F935" s="2" t="s">
        <v>400</v>
      </c>
      <c r="G935" s="2" t="s">
        <v>17</v>
      </c>
      <c r="H935" s="2" t="s">
        <v>3215</v>
      </c>
      <c r="I935" s="2" t="s">
        <v>3216</v>
      </c>
      <c r="J935" s="2" t="s">
        <v>3217</v>
      </c>
      <c r="K935" s="2" t="s">
        <v>20</v>
      </c>
    </row>
    <row r="936" spans="1:11" x14ac:dyDescent="0.4">
      <c r="A936" s="2" t="s">
        <v>11</v>
      </c>
      <c r="B936" s="2" t="s">
        <v>12</v>
      </c>
      <c r="C936" s="2" t="s">
        <v>2323</v>
      </c>
      <c r="D936" s="2" t="s">
        <v>2324</v>
      </c>
      <c r="E936" s="2" t="s">
        <v>3218</v>
      </c>
      <c r="F936" s="2" t="s">
        <v>406</v>
      </c>
      <c r="G936" s="2" t="s">
        <v>17</v>
      </c>
      <c r="H936" s="2" t="s">
        <v>3219</v>
      </c>
      <c r="I936" s="2" t="s">
        <v>3220</v>
      </c>
      <c r="J936" s="2" t="s">
        <v>20</v>
      </c>
      <c r="K936" s="2" t="s">
        <v>20</v>
      </c>
    </row>
    <row r="937" spans="1:11" x14ac:dyDescent="0.4">
      <c r="A937" s="2" t="s">
        <v>11</v>
      </c>
      <c r="B937" s="2" t="s">
        <v>12</v>
      </c>
      <c r="C937" s="2" t="s">
        <v>2323</v>
      </c>
      <c r="D937" s="2" t="s">
        <v>2324</v>
      </c>
      <c r="E937" s="2" t="s">
        <v>3221</v>
      </c>
      <c r="F937" s="2" t="s">
        <v>406</v>
      </c>
      <c r="G937" s="2" t="s">
        <v>17</v>
      </c>
      <c r="H937" s="2" t="s">
        <v>3222</v>
      </c>
      <c r="I937" s="2" t="s">
        <v>3223</v>
      </c>
      <c r="J937" s="2" t="s">
        <v>20</v>
      </c>
      <c r="K937" s="2" t="s">
        <v>20</v>
      </c>
    </row>
    <row r="938" spans="1:11" x14ac:dyDescent="0.4">
      <c r="A938" s="2" t="s">
        <v>11</v>
      </c>
      <c r="B938" s="2" t="s">
        <v>12</v>
      </c>
      <c r="C938" s="2" t="s">
        <v>2323</v>
      </c>
      <c r="D938" s="2" t="s">
        <v>2324</v>
      </c>
      <c r="E938" s="2" t="s">
        <v>3224</v>
      </c>
      <c r="F938" s="2" t="s">
        <v>409</v>
      </c>
      <c r="G938" s="2" t="s">
        <v>17</v>
      </c>
      <c r="H938" s="2" t="s">
        <v>3225</v>
      </c>
      <c r="I938" s="2" t="s">
        <v>3226</v>
      </c>
      <c r="J938" s="2" t="s">
        <v>20</v>
      </c>
      <c r="K938" s="2" t="s">
        <v>20</v>
      </c>
    </row>
    <row r="939" spans="1:11" x14ac:dyDescent="0.4">
      <c r="A939" s="2" t="s">
        <v>11</v>
      </c>
      <c r="B939" s="2" t="s">
        <v>12</v>
      </c>
      <c r="C939" s="2" t="s">
        <v>2323</v>
      </c>
      <c r="D939" s="2" t="s">
        <v>2324</v>
      </c>
      <c r="E939" s="2" t="s">
        <v>3227</v>
      </c>
      <c r="F939" s="2" t="s">
        <v>409</v>
      </c>
      <c r="G939" s="2" t="s">
        <v>17</v>
      </c>
      <c r="H939" s="2" t="s">
        <v>434</v>
      </c>
      <c r="I939" s="2" t="s">
        <v>184</v>
      </c>
      <c r="J939" s="2" t="s">
        <v>20</v>
      </c>
      <c r="K939" s="2" t="s">
        <v>20</v>
      </c>
    </row>
    <row r="940" spans="1:11" x14ac:dyDescent="0.4">
      <c r="A940" s="2" t="s">
        <v>11</v>
      </c>
      <c r="B940" s="2" t="s">
        <v>12</v>
      </c>
      <c r="C940" s="2" t="s">
        <v>2323</v>
      </c>
      <c r="D940" s="2" t="s">
        <v>2324</v>
      </c>
      <c r="E940" s="2" t="s">
        <v>3228</v>
      </c>
      <c r="F940" s="2" t="s">
        <v>410</v>
      </c>
      <c r="G940" s="2" t="s">
        <v>17</v>
      </c>
      <c r="H940" s="2" t="s">
        <v>3229</v>
      </c>
      <c r="I940" s="2" t="s">
        <v>3230</v>
      </c>
      <c r="J940" s="2" t="s">
        <v>20</v>
      </c>
      <c r="K940" s="2" t="s">
        <v>20</v>
      </c>
    </row>
    <row r="941" spans="1:11" x14ac:dyDescent="0.4">
      <c r="A941" s="2" t="s">
        <v>11</v>
      </c>
      <c r="B941" s="2" t="s">
        <v>12</v>
      </c>
      <c r="C941" s="2" t="s">
        <v>2323</v>
      </c>
      <c r="D941" s="2" t="s">
        <v>2324</v>
      </c>
      <c r="E941" s="2" t="s">
        <v>3231</v>
      </c>
      <c r="F941" s="2" t="s">
        <v>410</v>
      </c>
      <c r="G941" s="2" t="s">
        <v>17</v>
      </c>
      <c r="H941" s="2" t="s">
        <v>3232</v>
      </c>
      <c r="I941" s="2" t="s">
        <v>3233</v>
      </c>
      <c r="J941" s="2" t="s">
        <v>20</v>
      </c>
      <c r="K941" s="2" t="s">
        <v>20</v>
      </c>
    </row>
    <row r="942" spans="1:11" x14ac:dyDescent="0.4">
      <c r="A942" s="2" t="s">
        <v>11</v>
      </c>
      <c r="B942" s="2" t="s">
        <v>12</v>
      </c>
      <c r="C942" s="2" t="s">
        <v>2323</v>
      </c>
      <c r="D942" s="2" t="s">
        <v>2324</v>
      </c>
      <c r="E942" s="2" t="s">
        <v>3234</v>
      </c>
      <c r="F942" s="2" t="s">
        <v>412</v>
      </c>
      <c r="G942" s="2" t="s">
        <v>17</v>
      </c>
      <c r="H942" s="2" t="s">
        <v>3235</v>
      </c>
      <c r="I942" s="2" t="s">
        <v>3236</v>
      </c>
      <c r="J942" s="2" t="s">
        <v>20</v>
      </c>
      <c r="K942" s="2" t="s">
        <v>20</v>
      </c>
    </row>
    <row r="943" spans="1:11" x14ac:dyDescent="0.4">
      <c r="A943" s="2" t="s">
        <v>11</v>
      </c>
      <c r="B943" s="2" t="s">
        <v>12</v>
      </c>
      <c r="C943" s="2" t="s">
        <v>2323</v>
      </c>
      <c r="D943" s="2" t="s">
        <v>2324</v>
      </c>
      <c r="E943" s="2" t="s">
        <v>3237</v>
      </c>
      <c r="F943" s="2" t="s">
        <v>414</v>
      </c>
      <c r="G943" s="2" t="s">
        <v>17</v>
      </c>
      <c r="H943" s="2" t="s">
        <v>3238</v>
      </c>
      <c r="I943" s="2" t="s">
        <v>3239</v>
      </c>
      <c r="J943" s="2" t="s">
        <v>3240</v>
      </c>
      <c r="K943" s="2" t="s">
        <v>20</v>
      </c>
    </row>
    <row r="944" spans="1:11" x14ac:dyDescent="0.4">
      <c r="A944" s="2" t="s">
        <v>11</v>
      </c>
      <c r="B944" s="2" t="s">
        <v>12</v>
      </c>
      <c r="C944" s="2" t="s">
        <v>2323</v>
      </c>
      <c r="D944" s="2" t="s">
        <v>2324</v>
      </c>
      <c r="E944" s="2" t="s">
        <v>3241</v>
      </c>
      <c r="F944" s="2" t="s">
        <v>416</v>
      </c>
      <c r="G944" s="2" t="s">
        <v>17</v>
      </c>
      <c r="H944" s="2" t="s">
        <v>3242</v>
      </c>
      <c r="I944" s="2" t="s">
        <v>3243</v>
      </c>
      <c r="J944" s="2" t="s">
        <v>3244</v>
      </c>
      <c r="K944" s="2" t="s">
        <v>20</v>
      </c>
    </row>
    <row r="945" spans="1:11" x14ac:dyDescent="0.4">
      <c r="A945" s="2" t="s">
        <v>11</v>
      </c>
      <c r="B945" s="2" t="s">
        <v>12</v>
      </c>
      <c r="C945" s="2" t="s">
        <v>2323</v>
      </c>
      <c r="D945" s="2" t="s">
        <v>2324</v>
      </c>
      <c r="E945" s="2" t="s">
        <v>3245</v>
      </c>
      <c r="F945" s="2" t="s">
        <v>420</v>
      </c>
      <c r="G945" s="2" t="s">
        <v>17</v>
      </c>
      <c r="H945" s="2" t="s">
        <v>3246</v>
      </c>
      <c r="I945" s="2" t="s">
        <v>3247</v>
      </c>
      <c r="J945" s="2" t="s">
        <v>3248</v>
      </c>
      <c r="K945" s="2" t="s">
        <v>20</v>
      </c>
    </row>
    <row r="946" spans="1:11" x14ac:dyDescent="0.4">
      <c r="A946" s="2" t="s">
        <v>11</v>
      </c>
      <c r="B946" s="2" t="s">
        <v>12</v>
      </c>
      <c r="C946" s="2" t="s">
        <v>2323</v>
      </c>
      <c r="D946" s="2" t="s">
        <v>2324</v>
      </c>
      <c r="E946" s="2" t="s">
        <v>3249</v>
      </c>
      <c r="F946" s="2" t="s">
        <v>420</v>
      </c>
      <c r="G946" s="2" t="s">
        <v>17</v>
      </c>
      <c r="H946" s="2" t="s">
        <v>3250</v>
      </c>
      <c r="I946" s="2" t="s">
        <v>3251</v>
      </c>
      <c r="J946" s="2" t="s">
        <v>20</v>
      </c>
      <c r="K946" s="2" t="s">
        <v>20</v>
      </c>
    </row>
    <row r="947" spans="1:11" x14ac:dyDescent="0.4">
      <c r="A947" s="2" t="s">
        <v>11</v>
      </c>
      <c r="B947" s="2" t="s">
        <v>12</v>
      </c>
      <c r="C947" s="2" t="s">
        <v>2323</v>
      </c>
      <c r="D947" s="2" t="s">
        <v>2324</v>
      </c>
      <c r="E947" s="2" t="s">
        <v>3252</v>
      </c>
      <c r="F947" s="2" t="s">
        <v>1243</v>
      </c>
      <c r="G947" s="2" t="s">
        <v>17</v>
      </c>
      <c r="H947" s="2" t="s">
        <v>3253</v>
      </c>
      <c r="I947" s="2" t="s">
        <v>3254</v>
      </c>
      <c r="J947" s="2" t="s">
        <v>20</v>
      </c>
      <c r="K947" s="2" t="s">
        <v>20</v>
      </c>
    </row>
    <row r="948" spans="1:11" x14ac:dyDescent="0.4">
      <c r="A948" s="2" t="s">
        <v>11</v>
      </c>
      <c r="B948" s="2" t="s">
        <v>12</v>
      </c>
      <c r="C948" s="2" t="s">
        <v>2323</v>
      </c>
      <c r="D948" s="2" t="s">
        <v>2324</v>
      </c>
      <c r="E948" s="2" t="s">
        <v>3255</v>
      </c>
      <c r="F948" s="2" t="s">
        <v>1246</v>
      </c>
      <c r="G948" s="2" t="s">
        <v>39</v>
      </c>
      <c r="H948" s="2" t="s">
        <v>3256</v>
      </c>
      <c r="I948" s="2" t="s">
        <v>3257</v>
      </c>
      <c r="J948" s="2" t="s">
        <v>20</v>
      </c>
      <c r="K948" s="2" t="s">
        <v>20</v>
      </c>
    </row>
    <row r="949" spans="1:11" x14ac:dyDescent="0.4">
      <c r="A949" s="2" t="s">
        <v>11</v>
      </c>
      <c r="B949" s="2" t="s">
        <v>12</v>
      </c>
      <c r="C949" s="2" t="s">
        <v>2323</v>
      </c>
      <c r="D949" s="2" t="s">
        <v>2324</v>
      </c>
      <c r="E949" s="2" t="s">
        <v>3258</v>
      </c>
      <c r="F949" s="2" t="s">
        <v>1258</v>
      </c>
      <c r="G949" s="2" t="s">
        <v>17</v>
      </c>
      <c r="H949" s="2" t="s">
        <v>3259</v>
      </c>
      <c r="I949" s="2" t="s">
        <v>3260</v>
      </c>
      <c r="J949" s="2" t="s">
        <v>20</v>
      </c>
      <c r="K949" s="2" t="s">
        <v>20</v>
      </c>
    </row>
    <row r="950" spans="1:11" x14ac:dyDescent="0.4">
      <c r="A950" s="2" t="s">
        <v>11</v>
      </c>
      <c r="B950" s="2" t="s">
        <v>12</v>
      </c>
      <c r="C950" s="2" t="s">
        <v>2323</v>
      </c>
      <c r="D950" s="2" t="s">
        <v>2324</v>
      </c>
      <c r="E950" s="2" t="s">
        <v>3261</v>
      </c>
      <c r="F950" s="2" t="s">
        <v>299</v>
      </c>
      <c r="G950" s="2" t="s">
        <v>17</v>
      </c>
      <c r="H950" s="2" t="s">
        <v>3088</v>
      </c>
      <c r="I950" s="2" t="s">
        <v>3262</v>
      </c>
      <c r="J950" s="2" t="s">
        <v>20</v>
      </c>
      <c r="K950" s="2" t="s">
        <v>20</v>
      </c>
    </row>
    <row r="951" spans="1:11" x14ac:dyDescent="0.4">
      <c r="A951" s="2" t="s">
        <v>11</v>
      </c>
      <c r="B951" s="2" t="s">
        <v>12</v>
      </c>
      <c r="C951" s="2" t="s">
        <v>2323</v>
      </c>
      <c r="D951" s="2" t="s">
        <v>2324</v>
      </c>
      <c r="E951" s="2" t="s">
        <v>3263</v>
      </c>
      <c r="F951" s="2" t="s">
        <v>3264</v>
      </c>
      <c r="G951" s="2" t="s">
        <v>84</v>
      </c>
      <c r="H951" s="2" t="s">
        <v>3265</v>
      </c>
      <c r="I951" s="2" t="s">
        <v>3266</v>
      </c>
      <c r="J951" s="2" t="s">
        <v>20</v>
      </c>
      <c r="K951" s="2" t="s">
        <v>20</v>
      </c>
    </row>
    <row r="952" spans="1:11" x14ac:dyDescent="0.4">
      <c r="A952" s="2" t="s">
        <v>11</v>
      </c>
      <c r="B952" s="2" t="s">
        <v>12</v>
      </c>
      <c r="C952" s="2" t="s">
        <v>2323</v>
      </c>
      <c r="D952" s="2" t="s">
        <v>2324</v>
      </c>
      <c r="E952" s="2" t="s">
        <v>3267</v>
      </c>
      <c r="F952" s="2" t="s">
        <v>3268</v>
      </c>
      <c r="G952" s="2" t="s">
        <v>39</v>
      </c>
      <c r="H952" s="2" t="s">
        <v>3269</v>
      </c>
      <c r="I952" s="2" t="s">
        <v>3270</v>
      </c>
      <c r="J952" s="2" t="s">
        <v>20</v>
      </c>
      <c r="K952" s="2" t="s">
        <v>20</v>
      </c>
    </row>
    <row r="953" spans="1:11" x14ac:dyDescent="0.4">
      <c r="A953" s="2" t="s">
        <v>11</v>
      </c>
      <c r="B953" s="2" t="s">
        <v>12</v>
      </c>
      <c r="C953" s="2" t="s">
        <v>2323</v>
      </c>
      <c r="D953" s="2" t="s">
        <v>2324</v>
      </c>
      <c r="E953" s="2" t="s">
        <v>3271</v>
      </c>
      <c r="F953" s="2" t="s">
        <v>1300</v>
      </c>
      <c r="G953" s="2" t="s">
        <v>17</v>
      </c>
      <c r="H953" s="2" t="s">
        <v>3272</v>
      </c>
      <c r="I953" s="2" t="s">
        <v>3273</v>
      </c>
      <c r="J953" s="2" t="s">
        <v>20</v>
      </c>
      <c r="K953" s="2" t="s">
        <v>20</v>
      </c>
    </row>
    <row r="954" spans="1:11" x14ac:dyDescent="0.4">
      <c r="A954" s="2" t="s">
        <v>11</v>
      </c>
      <c r="B954" s="2" t="s">
        <v>12</v>
      </c>
      <c r="C954" s="2" t="s">
        <v>2323</v>
      </c>
      <c r="D954" s="2" t="s">
        <v>2324</v>
      </c>
      <c r="E954" s="2" t="s">
        <v>3274</v>
      </c>
      <c r="F954" s="2" t="s">
        <v>541</v>
      </c>
      <c r="G954" s="2" t="s">
        <v>39</v>
      </c>
      <c r="H954" s="2" t="s">
        <v>3275</v>
      </c>
      <c r="I954" s="2" t="s">
        <v>3276</v>
      </c>
      <c r="J954" s="2" t="s">
        <v>20</v>
      </c>
      <c r="K954" s="2" t="s">
        <v>20</v>
      </c>
    </row>
    <row r="955" spans="1:11" x14ac:dyDescent="0.4">
      <c r="A955" s="2" t="s">
        <v>11</v>
      </c>
      <c r="B955" s="2" t="s">
        <v>12</v>
      </c>
      <c r="C955" s="2" t="s">
        <v>2323</v>
      </c>
      <c r="D955" s="2" t="s">
        <v>2324</v>
      </c>
      <c r="E955" s="2" t="s">
        <v>3277</v>
      </c>
      <c r="F955" s="2" t="s">
        <v>3278</v>
      </c>
      <c r="G955" s="2" t="s">
        <v>17</v>
      </c>
      <c r="H955" s="2" t="s">
        <v>404</v>
      </c>
      <c r="I955" s="2" t="s">
        <v>3279</v>
      </c>
      <c r="J955" s="2" t="s">
        <v>20</v>
      </c>
      <c r="K955" s="2" t="s">
        <v>20</v>
      </c>
    </row>
    <row r="956" spans="1:11" x14ac:dyDescent="0.4">
      <c r="A956" s="2" t="s">
        <v>11</v>
      </c>
      <c r="B956" s="2" t="s">
        <v>12</v>
      </c>
      <c r="C956" s="2" t="s">
        <v>2323</v>
      </c>
      <c r="D956" s="2" t="s">
        <v>2324</v>
      </c>
      <c r="E956" s="2" t="s">
        <v>3280</v>
      </c>
      <c r="F956" s="2" t="s">
        <v>1421</v>
      </c>
      <c r="G956" s="2" t="s">
        <v>17</v>
      </c>
      <c r="H956" s="2" t="s">
        <v>3281</v>
      </c>
      <c r="I956" s="2" t="s">
        <v>3282</v>
      </c>
      <c r="J956" s="2" t="s">
        <v>20</v>
      </c>
      <c r="K956" s="2" t="s">
        <v>20</v>
      </c>
    </row>
    <row r="957" spans="1:11" x14ac:dyDescent="0.4">
      <c r="A957" s="2" t="s">
        <v>11</v>
      </c>
      <c r="B957" s="2" t="s">
        <v>12</v>
      </c>
      <c r="C957" s="2" t="s">
        <v>2323</v>
      </c>
      <c r="D957" s="2" t="s">
        <v>2324</v>
      </c>
      <c r="E957" s="2" t="s">
        <v>3283</v>
      </c>
      <c r="F957" s="2" t="s">
        <v>3284</v>
      </c>
      <c r="G957" s="2" t="s">
        <v>17</v>
      </c>
      <c r="H957" s="2" t="s">
        <v>3285</v>
      </c>
      <c r="I957" s="2" t="s">
        <v>3286</v>
      </c>
      <c r="J957" s="2" t="s">
        <v>20</v>
      </c>
      <c r="K957" s="2" t="s">
        <v>20</v>
      </c>
    </row>
    <row r="958" spans="1:11" x14ac:dyDescent="0.4">
      <c r="A958" s="2" t="s">
        <v>11</v>
      </c>
      <c r="B958" s="2" t="s">
        <v>12</v>
      </c>
      <c r="C958" s="2" t="s">
        <v>2323</v>
      </c>
      <c r="D958" s="2" t="s">
        <v>2324</v>
      </c>
      <c r="E958" s="2" t="s">
        <v>3287</v>
      </c>
      <c r="F958" s="2" t="s">
        <v>1452</v>
      </c>
      <c r="G958" s="2" t="s">
        <v>17</v>
      </c>
      <c r="H958" s="2" t="s">
        <v>3288</v>
      </c>
      <c r="I958" s="2" t="s">
        <v>3289</v>
      </c>
      <c r="J958" s="2" t="s">
        <v>3290</v>
      </c>
      <c r="K958" s="2" t="s">
        <v>20</v>
      </c>
    </row>
    <row r="959" spans="1:11" x14ac:dyDescent="0.4">
      <c r="A959" s="2" t="s">
        <v>11</v>
      </c>
      <c r="B959" s="2" t="s">
        <v>12</v>
      </c>
      <c r="C959" s="2" t="s">
        <v>2323</v>
      </c>
      <c r="D959" s="2" t="s">
        <v>2324</v>
      </c>
      <c r="E959" s="2" t="s">
        <v>87</v>
      </c>
      <c r="F959" s="2" t="s">
        <v>544</v>
      </c>
      <c r="G959" s="2" t="s">
        <v>17</v>
      </c>
      <c r="H959" s="2" t="s">
        <v>3291</v>
      </c>
      <c r="I959" s="2" t="s">
        <v>3292</v>
      </c>
      <c r="J959" s="2" t="s">
        <v>20</v>
      </c>
      <c r="K959" s="2" t="s">
        <v>20</v>
      </c>
    </row>
    <row r="960" spans="1:11" x14ac:dyDescent="0.4">
      <c r="A960" s="2" t="s">
        <v>11</v>
      </c>
      <c r="B960" s="2" t="s">
        <v>12</v>
      </c>
      <c r="C960" s="2" t="s">
        <v>2323</v>
      </c>
      <c r="D960" s="2" t="s">
        <v>2324</v>
      </c>
      <c r="E960" s="2" t="s">
        <v>3293</v>
      </c>
      <c r="F960" s="2" t="s">
        <v>432</v>
      </c>
      <c r="G960" s="2" t="s">
        <v>17</v>
      </c>
      <c r="H960" s="2" t="s">
        <v>3294</v>
      </c>
      <c r="I960" s="2" t="s">
        <v>3295</v>
      </c>
      <c r="J960" s="2" t="s">
        <v>20</v>
      </c>
      <c r="K960" s="2" t="s">
        <v>20</v>
      </c>
    </row>
    <row r="961" spans="1:11" x14ac:dyDescent="0.4">
      <c r="A961" s="2" t="s">
        <v>11</v>
      </c>
      <c r="B961" s="2" t="s">
        <v>12</v>
      </c>
      <c r="C961" s="2" t="s">
        <v>2323</v>
      </c>
      <c r="D961" s="2" t="s">
        <v>2324</v>
      </c>
      <c r="E961" s="2" t="s">
        <v>3296</v>
      </c>
      <c r="F961" s="2" t="s">
        <v>1474</v>
      </c>
      <c r="G961" s="2" t="s">
        <v>17</v>
      </c>
      <c r="H961" s="2" t="s">
        <v>3297</v>
      </c>
      <c r="I961" s="2" t="s">
        <v>3298</v>
      </c>
      <c r="J961" s="2" t="s">
        <v>20</v>
      </c>
      <c r="K961" s="2" t="s">
        <v>20</v>
      </c>
    </row>
    <row r="962" spans="1:11" x14ac:dyDescent="0.4">
      <c r="A962" s="2" t="s">
        <v>11</v>
      </c>
      <c r="B962" s="2" t="s">
        <v>12</v>
      </c>
      <c r="C962" s="2" t="s">
        <v>2323</v>
      </c>
      <c r="D962" s="2" t="s">
        <v>2324</v>
      </c>
      <c r="E962" s="2" t="s">
        <v>3299</v>
      </c>
      <c r="F962" s="2" t="s">
        <v>433</v>
      </c>
      <c r="G962" s="2" t="s">
        <v>39</v>
      </c>
      <c r="H962" s="2" t="s">
        <v>3300</v>
      </c>
      <c r="I962" s="2" t="s">
        <v>3301</v>
      </c>
      <c r="J962" s="2" t="s">
        <v>20</v>
      </c>
      <c r="K962" s="2" t="s">
        <v>20</v>
      </c>
    </row>
    <row r="963" spans="1:11" x14ac:dyDescent="0.4">
      <c r="A963" s="2" t="s">
        <v>11</v>
      </c>
      <c r="B963" s="2" t="s">
        <v>12</v>
      </c>
      <c r="C963" s="2" t="s">
        <v>2323</v>
      </c>
      <c r="D963" s="2" t="s">
        <v>2324</v>
      </c>
      <c r="E963" s="2" t="s">
        <v>3302</v>
      </c>
      <c r="F963" s="2" t="s">
        <v>1500</v>
      </c>
      <c r="G963" s="2" t="s">
        <v>17</v>
      </c>
      <c r="H963" s="2" t="s">
        <v>3303</v>
      </c>
      <c r="I963" s="2" t="s">
        <v>3304</v>
      </c>
      <c r="J963" s="2" t="s">
        <v>20</v>
      </c>
      <c r="K963" s="2" t="s">
        <v>20</v>
      </c>
    </row>
    <row r="964" spans="1:11" x14ac:dyDescent="0.4">
      <c r="A964" s="2" t="s">
        <v>11</v>
      </c>
      <c r="B964" s="2" t="s">
        <v>12</v>
      </c>
      <c r="C964" s="2" t="s">
        <v>2323</v>
      </c>
      <c r="D964" s="2" t="s">
        <v>2324</v>
      </c>
      <c r="E964" s="2" t="s">
        <v>3305</v>
      </c>
      <c r="F964" s="2" t="s">
        <v>3306</v>
      </c>
      <c r="G964" s="2" t="s">
        <v>17</v>
      </c>
      <c r="H964" s="2" t="s">
        <v>3307</v>
      </c>
      <c r="I964" s="2" t="s">
        <v>3308</v>
      </c>
      <c r="J964" s="2" t="s">
        <v>20</v>
      </c>
      <c r="K964" s="2" t="s">
        <v>20</v>
      </c>
    </row>
    <row r="965" spans="1:11" x14ac:dyDescent="0.4">
      <c r="A965" s="2" t="s">
        <v>11</v>
      </c>
      <c r="B965" s="2" t="s">
        <v>12</v>
      </c>
      <c r="C965" s="2" t="s">
        <v>2323</v>
      </c>
      <c r="D965" s="2" t="s">
        <v>2324</v>
      </c>
      <c r="E965" s="2" t="s">
        <v>87</v>
      </c>
      <c r="F965" s="2" t="s">
        <v>3309</v>
      </c>
      <c r="G965" s="2" t="s">
        <v>17</v>
      </c>
      <c r="H965" s="2" t="s">
        <v>3310</v>
      </c>
      <c r="I965" s="2" t="s">
        <v>3311</v>
      </c>
      <c r="J965" s="2" t="s">
        <v>20</v>
      </c>
      <c r="K965" s="2" t="s">
        <v>20</v>
      </c>
    </row>
    <row r="966" spans="1:11" x14ac:dyDescent="0.4">
      <c r="A966" s="2" t="s">
        <v>11</v>
      </c>
      <c r="B966" s="2" t="s">
        <v>12</v>
      </c>
      <c r="C966" s="2" t="s">
        <v>2323</v>
      </c>
      <c r="D966" s="2" t="s">
        <v>2324</v>
      </c>
      <c r="E966" s="2" t="s">
        <v>3312</v>
      </c>
      <c r="F966" s="2" t="s">
        <v>1508</v>
      </c>
      <c r="G966" s="2" t="s">
        <v>17</v>
      </c>
      <c r="H966" s="2" t="s">
        <v>3313</v>
      </c>
      <c r="I966" s="2" t="s">
        <v>3314</v>
      </c>
      <c r="J966" s="2" t="s">
        <v>20</v>
      </c>
      <c r="K966" s="2" t="s">
        <v>20</v>
      </c>
    </row>
    <row r="967" spans="1:11" x14ac:dyDescent="0.4">
      <c r="A967" s="2" t="s">
        <v>11</v>
      </c>
      <c r="B967" s="2" t="s">
        <v>12</v>
      </c>
      <c r="C967" s="2" t="s">
        <v>2323</v>
      </c>
      <c r="D967" s="2" t="s">
        <v>2324</v>
      </c>
      <c r="E967" s="2" t="s">
        <v>3315</v>
      </c>
      <c r="F967" s="2" t="s">
        <v>3316</v>
      </c>
      <c r="G967" s="2" t="s">
        <v>23</v>
      </c>
      <c r="H967" s="2" t="s">
        <v>3317</v>
      </c>
      <c r="I967" s="2" t="s">
        <v>3318</v>
      </c>
      <c r="J967" s="2" t="s">
        <v>20</v>
      </c>
      <c r="K967" s="2" t="s">
        <v>20</v>
      </c>
    </row>
    <row r="968" spans="1:11" x14ac:dyDescent="0.4">
      <c r="A968" s="2" t="s">
        <v>11</v>
      </c>
      <c r="B968" s="2" t="s">
        <v>12</v>
      </c>
      <c r="C968" s="2" t="s">
        <v>2323</v>
      </c>
      <c r="D968" s="2" t="s">
        <v>2324</v>
      </c>
      <c r="E968" s="2" t="s">
        <v>3319</v>
      </c>
      <c r="F968" s="2" t="s">
        <v>3320</v>
      </c>
      <c r="G968" s="2" t="s">
        <v>17</v>
      </c>
      <c r="H968" s="2" t="s">
        <v>3321</v>
      </c>
      <c r="I968" s="2" t="s">
        <v>3322</v>
      </c>
      <c r="J968" s="2" t="s">
        <v>3323</v>
      </c>
      <c r="K968" s="2" t="s">
        <v>20</v>
      </c>
    </row>
    <row r="969" spans="1:11" x14ac:dyDescent="0.4">
      <c r="A969" s="2" t="s">
        <v>11</v>
      </c>
      <c r="B969" s="2" t="s">
        <v>12</v>
      </c>
      <c r="C969" s="2" t="s">
        <v>2323</v>
      </c>
      <c r="D969" s="2" t="s">
        <v>2324</v>
      </c>
      <c r="E969" s="2" t="s">
        <v>3324</v>
      </c>
      <c r="F969" s="2" t="s">
        <v>1542</v>
      </c>
      <c r="G969" s="2" t="s">
        <v>23</v>
      </c>
      <c r="H969" s="2" t="s">
        <v>3325</v>
      </c>
      <c r="I969" s="2" t="s">
        <v>3326</v>
      </c>
      <c r="J969" s="2" t="s">
        <v>20</v>
      </c>
      <c r="K969" s="2" t="s">
        <v>20</v>
      </c>
    </row>
    <row r="970" spans="1:11" x14ac:dyDescent="0.4">
      <c r="A970" s="2" t="s">
        <v>11</v>
      </c>
      <c r="B970" s="2" t="s">
        <v>12</v>
      </c>
      <c r="C970" s="2" t="s">
        <v>2323</v>
      </c>
      <c r="D970" s="2" t="s">
        <v>2324</v>
      </c>
      <c r="E970" s="2" t="s">
        <v>3327</v>
      </c>
      <c r="F970" s="2" t="s">
        <v>3328</v>
      </c>
      <c r="G970" s="2" t="s">
        <v>45</v>
      </c>
      <c r="H970" s="2" t="s">
        <v>3329</v>
      </c>
      <c r="I970" s="2" t="s">
        <v>3330</v>
      </c>
      <c r="J970" s="2" t="s">
        <v>3331</v>
      </c>
      <c r="K970" s="2" t="s">
        <v>20</v>
      </c>
    </row>
    <row r="971" spans="1:11" x14ac:dyDescent="0.4">
      <c r="A971" s="2" t="s">
        <v>11</v>
      </c>
      <c r="B971" s="2" t="s">
        <v>12</v>
      </c>
      <c r="C971" s="2" t="s">
        <v>2323</v>
      </c>
      <c r="D971" s="2" t="s">
        <v>2324</v>
      </c>
      <c r="E971" s="2" t="s">
        <v>3332</v>
      </c>
      <c r="F971" s="2" t="s">
        <v>3333</v>
      </c>
      <c r="G971" s="2" t="s">
        <v>17</v>
      </c>
      <c r="H971" s="2" t="s">
        <v>3334</v>
      </c>
      <c r="I971" s="2" t="s">
        <v>3335</v>
      </c>
      <c r="J971" s="2" t="s">
        <v>20</v>
      </c>
      <c r="K971" s="2" t="s">
        <v>20</v>
      </c>
    </row>
    <row r="972" spans="1:11" x14ac:dyDescent="0.4">
      <c r="A972" s="2" t="s">
        <v>11</v>
      </c>
      <c r="B972" s="2" t="s">
        <v>12</v>
      </c>
      <c r="C972" s="2" t="s">
        <v>2323</v>
      </c>
      <c r="D972" s="2" t="s">
        <v>2324</v>
      </c>
      <c r="E972" s="2" t="s">
        <v>3336</v>
      </c>
      <c r="F972" s="2" t="s">
        <v>3337</v>
      </c>
      <c r="G972" s="2" t="s">
        <v>17</v>
      </c>
      <c r="H972" s="2" t="s">
        <v>3338</v>
      </c>
      <c r="I972" s="2" t="s">
        <v>3339</v>
      </c>
      <c r="J972" s="2" t="s">
        <v>20</v>
      </c>
      <c r="K972" s="2" t="s">
        <v>20</v>
      </c>
    </row>
    <row r="973" spans="1:11" x14ac:dyDescent="0.4">
      <c r="A973" s="2" t="s">
        <v>11</v>
      </c>
      <c r="B973" s="2" t="s">
        <v>12</v>
      </c>
      <c r="C973" s="2" t="s">
        <v>2323</v>
      </c>
      <c r="D973" s="2" t="s">
        <v>2324</v>
      </c>
      <c r="E973" s="2" t="s">
        <v>3340</v>
      </c>
      <c r="F973" s="2" t="s">
        <v>3341</v>
      </c>
      <c r="G973" s="2" t="s">
        <v>17</v>
      </c>
      <c r="H973" s="2" t="s">
        <v>3342</v>
      </c>
      <c r="I973" s="2" t="s">
        <v>3343</v>
      </c>
      <c r="J973" s="2" t="s">
        <v>20</v>
      </c>
      <c r="K973" s="2" t="s">
        <v>20</v>
      </c>
    </row>
    <row r="974" spans="1:11" x14ac:dyDescent="0.4">
      <c r="A974" s="2" t="s">
        <v>11</v>
      </c>
      <c r="B974" s="2" t="s">
        <v>12</v>
      </c>
      <c r="C974" s="2" t="s">
        <v>2323</v>
      </c>
      <c r="D974" s="2" t="s">
        <v>2324</v>
      </c>
      <c r="E974" s="2" t="s">
        <v>43</v>
      </c>
      <c r="F974" s="2" t="s">
        <v>3344</v>
      </c>
      <c r="G974" s="2" t="s">
        <v>17</v>
      </c>
      <c r="H974" s="2" t="s">
        <v>3345</v>
      </c>
      <c r="I974" s="2" t="s">
        <v>3346</v>
      </c>
      <c r="J974" s="2" t="s">
        <v>20</v>
      </c>
      <c r="K974" s="2" t="s">
        <v>20</v>
      </c>
    </row>
    <row r="975" spans="1:11" x14ac:dyDescent="0.4">
      <c r="A975" s="2" t="s">
        <v>11</v>
      </c>
      <c r="B975" s="2" t="s">
        <v>12</v>
      </c>
      <c r="C975" s="2" t="s">
        <v>2323</v>
      </c>
      <c r="D975" s="2" t="s">
        <v>2324</v>
      </c>
      <c r="E975" s="2" t="s">
        <v>3347</v>
      </c>
      <c r="F975" s="2" t="s">
        <v>561</v>
      </c>
      <c r="G975" s="2" t="s">
        <v>39</v>
      </c>
      <c r="H975" s="2" t="s">
        <v>3348</v>
      </c>
      <c r="I975" s="2" t="s">
        <v>3349</v>
      </c>
      <c r="J975" s="2" t="s">
        <v>20</v>
      </c>
      <c r="K975" s="2" t="s">
        <v>20</v>
      </c>
    </row>
    <row r="976" spans="1:11" x14ac:dyDescent="0.4">
      <c r="A976" s="2" t="s">
        <v>11</v>
      </c>
      <c r="B976" s="2" t="s">
        <v>12</v>
      </c>
      <c r="C976" s="2" t="s">
        <v>2323</v>
      </c>
      <c r="D976" s="2" t="s">
        <v>2324</v>
      </c>
      <c r="E976" s="2" t="s">
        <v>3350</v>
      </c>
      <c r="F976" s="2" t="s">
        <v>366</v>
      </c>
      <c r="G976" s="2" t="s">
        <v>17</v>
      </c>
      <c r="H976" s="2" t="s">
        <v>3351</v>
      </c>
      <c r="I976" s="2" t="s">
        <v>3351</v>
      </c>
      <c r="J976" s="2" t="s">
        <v>20</v>
      </c>
      <c r="K976" s="2" t="s">
        <v>20</v>
      </c>
    </row>
    <row r="977" spans="1:11" x14ac:dyDescent="0.4">
      <c r="A977" s="2" t="s">
        <v>11</v>
      </c>
      <c r="B977" s="2" t="s">
        <v>12</v>
      </c>
      <c r="C977" s="2" t="s">
        <v>2323</v>
      </c>
      <c r="D977" s="2" t="s">
        <v>2324</v>
      </c>
      <c r="E977" s="2" t="s">
        <v>3352</v>
      </c>
      <c r="F977" s="2" t="s">
        <v>3353</v>
      </c>
      <c r="G977" s="2" t="s">
        <v>17</v>
      </c>
      <c r="H977" s="2" t="s">
        <v>3354</v>
      </c>
      <c r="I977" s="2" t="s">
        <v>3355</v>
      </c>
      <c r="J977" s="2" t="s">
        <v>20</v>
      </c>
      <c r="K977" s="2" t="s">
        <v>20</v>
      </c>
    </row>
    <row r="978" spans="1:11" x14ac:dyDescent="0.4">
      <c r="A978" s="2" t="s">
        <v>11</v>
      </c>
      <c r="B978" s="2" t="s">
        <v>12</v>
      </c>
      <c r="C978" s="2" t="s">
        <v>2323</v>
      </c>
      <c r="D978" s="2" t="s">
        <v>2324</v>
      </c>
      <c r="E978" s="2" t="s">
        <v>3356</v>
      </c>
      <c r="F978" s="2" t="s">
        <v>3353</v>
      </c>
      <c r="G978" s="2" t="s">
        <v>17</v>
      </c>
      <c r="H978" s="2" t="s">
        <v>3357</v>
      </c>
      <c r="I978" s="2" t="s">
        <v>3358</v>
      </c>
      <c r="J978" s="2" t="s">
        <v>20</v>
      </c>
      <c r="K978" s="2" t="s">
        <v>20</v>
      </c>
    </row>
    <row r="979" spans="1:11" x14ac:dyDescent="0.4">
      <c r="A979" s="2" t="s">
        <v>11</v>
      </c>
      <c r="B979" s="2" t="s">
        <v>12</v>
      </c>
      <c r="C979" s="2" t="s">
        <v>2323</v>
      </c>
      <c r="D979" s="2" t="s">
        <v>2324</v>
      </c>
      <c r="E979" s="2" t="s">
        <v>3359</v>
      </c>
      <c r="F979" s="2" t="s">
        <v>1732</v>
      </c>
      <c r="G979" s="2" t="s">
        <v>17</v>
      </c>
      <c r="H979" s="2" t="s">
        <v>3360</v>
      </c>
      <c r="I979" s="2" t="s">
        <v>3361</v>
      </c>
      <c r="J979" s="2" t="s">
        <v>3362</v>
      </c>
      <c r="K979" s="2" t="s">
        <v>20</v>
      </c>
    </row>
    <row r="980" spans="1:11" x14ac:dyDescent="0.4">
      <c r="A980" s="2" t="s">
        <v>11</v>
      </c>
      <c r="B980" s="2" t="s">
        <v>12</v>
      </c>
      <c r="C980" s="2" t="s">
        <v>2323</v>
      </c>
      <c r="D980" s="2" t="s">
        <v>2324</v>
      </c>
      <c r="E980" s="2" t="s">
        <v>3363</v>
      </c>
      <c r="F980" s="2" t="s">
        <v>1751</v>
      </c>
      <c r="G980" s="2" t="s">
        <v>17</v>
      </c>
      <c r="H980" s="2" t="s">
        <v>3364</v>
      </c>
      <c r="I980" s="2" t="s">
        <v>3365</v>
      </c>
      <c r="J980" s="2" t="s">
        <v>20</v>
      </c>
      <c r="K980" s="2" t="s">
        <v>20</v>
      </c>
    </row>
    <row r="981" spans="1:11" x14ac:dyDescent="0.4">
      <c r="A981" s="2" t="s">
        <v>11</v>
      </c>
      <c r="B981" s="2" t="s">
        <v>12</v>
      </c>
      <c r="C981" s="2" t="s">
        <v>2323</v>
      </c>
      <c r="D981" s="2" t="s">
        <v>2324</v>
      </c>
      <c r="E981" s="2" t="s">
        <v>87</v>
      </c>
      <c r="F981" s="2" t="s">
        <v>3366</v>
      </c>
      <c r="G981" s="2" t="s">
        <v>23</v>
      </c>
      <c r="H981" s="2" t="s">
        <v>3367</v>
      </c>
      <c r="I981" s="2" t="s">
        <v>3368</v>
      </c>
      <c r="J981" s="2" t="s">
        <v>20</v>
      </c>
      <c r="K981" s="2" t="s">
        <v>20</v>
      </c>
    </row>
    <row r="982" spans="1:11" x14ac:dyDescent="0.4">
      <c r="A982" s="2" t="s">
        <v>11</v>
      </c>
      <c r="B982" s="2" t="s">
        <v>12</v>
      </c>
      <c r="C982" s="2" t="s">
        <v>2323</v>
      </c>
      <c r="D982" s="2" t="s">
        <v>2324</v>
      </c>
      <c r="E982" s="2" t="s">
        <v>3369</v>
      </c>
      <c r="F982" s="2" t="s">
        <v>1759</v>
      </c>
      <c r="G982" s="2" t="s">
        <v>39</v>
      </c>
      <c r="H982" s="2" t="s">
        <v>320</v>
      </c>
      <c r="I982" s="2" t="s">
        <v>3370</v>
      </c>
      <c r="J982" s="2" t="s">
        <v>20</v>
      </c>
      <c r="K982" s="2" t="s">
        <v>20</v>
      </c>
    </row>
    <row r="983" spans="1:11" x14ac:dyDescent="0.4">
      <c r="A983" s="2" t="s">
        <v>11</v>
      </c>
      <c r="B983" s="2" t="s">
        <v>12</v>
      </c>
      <c r="C983" s="2" t="s">
        <v>2323</v>
      </c>
      <c r="D983" s="2" t="s">
        <v>2324</v>
      </c>
      <c r="E983" s="2" t="s">
        <v>87</v>
      </c>
      <c r="F983" s="2" t="s">
        <v>435</v>
      </c>
      <c r="G983" s="2" t="s">
        <v>23</v>
      </c>
      <c r="H983" s="2" t="s">
        <v>20</v>
      </c>
      <c r="I983" s="2" t="s">
        <v>20</v>
      </c>
      <c r="J983" s="2" t="s">
        <v>20</v>
      </c>
      <c r="K983" s="2" t="s">
        <v>20</v>
      </c>
    </row>
    <row r="984" spans="1:11" x14ac:dyDescent="0.4">
      <c r="A984" s="2" t="s">
        <v>11</v>
      </c>
      <c r="B984" s="2" t="s">
        <v>12</v>
      </c>
      <c r="C984" s="2" t="s">
        <v>2323</v>
      </c>
      <c r="D984" s="2" t="s">
        <v>2324</v>
      </c>
      <c r="E984" s="2" t="s">
        <v>1596</v>
      </c>
      <c r="F984" s="2" t="s">
        <v>3371</v>
      </c>
      <c r="G984" s="2" t="s">
        <v>39</v>
      </c>
      <c r="H984" s="2" t="s">
        <v>3372</v>
      </c>
      <c r="I984" s="2" t="s">
        <v>3373</v>
      </c>
      <c r="J984" s="2" t="s">
        <v>20</v>
      </c>
      <c r="K984" s="2" t="s">
        <v>20</v>
      </c>
    </row>
    <row r="985" spans="1:11" x14ac:dyDescent="0.4">
      <c r="A985" s="2" t="s">
        <v>11</v>
      </c>
      <c r="B985" s="2" t="s">
        <v>12</v>
      </c>
      <c r="C985" s="2" t="s">
        <v>2323</v>
      </c>
      <c r="D985" s="2" t="s">
        <v>2324</v>
      </c>
      <c r="E985" s="2" t="s">
        <v>3374</v>
      </c>
      <c r="F985" s="2" t="s">
        <v>1771</v>
      </c>
      <c r="G985" s="2" t="s">
        <v>17</v>
      </c>
      <c r="H985" s="2" t="s">
        <v>3375</v>
      </c>
      <c r="I985" s="2" t="s">
        <v>3376</v>
      </c>
      <c r="J985" s="2" t="s">
        <v>20</v>
      </c>
      <c r="K985" s="2" t="s">
        <v>20</v>
      </c>
    </row>
    <row r="986" spans="1:11" x14ac:dyDescent="0.4">
      <c r="A986" s="2" t="s">
        <v>11</v>
      </c>
      <c r="B986" s="2" t="s">
        <v>12</v>
      </c>
      <c r="C986" s="2" t="s">
        <v>2323</v>
      </c>
      <c r="D986" s="2" t="s">
        <v>2324</v>
      </c>
      <c r="E986" s="2" t="s">
        <v>3377</v>
      </c>
      <c r="F986" s="2" t="s">
        <v>3378</v>
      </c>
      <c r="G986" s="2" t="s">
        <v>39</v>
      </c>
      <c r="H986" s="2" t="s">
        <v>3379</v>
      </c>
      <c r="I986" s="2" t="s">
        <v>3380</v>
      </c>
      <c r="J986" s="2" t="s">
        <v>20</v>
      </c>
      <c r="K986" s="2" t="s">
        <v>20</v>
      </c>
    </row>
    <row r="987" spans="1:11" x14ac:dyDescent="0.4">
      <c r="A987" s="2" t="s">
        <v>11</v>
      </c>
      <c r="B987" s="2" t="s">
        <v>12</v>
      </c>
      <c r="C987" s="2" t="s">
        <v>2323</v>
      </c>
      <c r="D987" s="2" t="s">
        <v>2324</v>
      </c>
      <c r="E987" s="2" t="s">
        <v>87</v>
      </c>
      <c r="F987" s="2" t="s">
        <v>437</v>
      </c>
      <c r="G987" s="2" t="s">
        <v>17</v>
      </c>
      <c r="H987" s="2" t="s">
        <v>434</v>
      </c>
      <c r="I987" s="2" t="s">
        <v>184</v>
      </c>
      <c r="J987" s="2" t="s">
        <v>20</v>
      </c>
      <c r="K987" s="2" t="s">
        <v>20</v>
      </c>
    </row>
    <row r="988" spans="1:11" x14ac:dyDescent="0.4">
      <c r="A988" s="2" t="s">
        <v>11</v>
      </c>
      <c r="B988" s="2" t="s">
        <v>12</v>
      </c>
      <c r="C988" s="2" t="s">
        <v>2323</v>
      </c>
      <c r="D988" s="2" t="s">
        <v>2324</v>
      </c>
      <c r="E988" s="2" t="s">
        <v>3381</v>
      </c>
      <c r="F988" s="2" t="s">
        <v>1835</v>
      </c>
      <c r="G988" s="2" t="s">
        <v>17</v>
      </c>
      <c r="H988" s="2" t="s">
        <v>3382</v>
      </c>
      <c r="I988" s="2" t="s">
        <v>3383</v>
      </c>
      <c r="J988" s="2" t="s">
        <v>20</v>
      </c>
      <c r="K988" s="2" t="s">
        <v>20</v>
      </c>
    </row>
    <row r="989" spans="1:11" x14ac:dyDescent="0.4">
      <c r="A989" s="2" t="s">
        <v>11</v>
      </c>
      <c r="B989" s="2" t="s">
        <v>12</v>
      </c>
      <c r="C989" s="2" t="s">
        <v>2323</v>
      </c>
      <c r="D989" s="2" t="s">
        <v>2324</v>
      </c>
      <c r="E989" s="2" t="s">
        <v>3384</v>
      </c>
      <c r="F989" s="2" t="s">
        <v>1853</v>
      </c>
      <c r="G989" s="2" t="s">
        <v>17</v>
      </c>
      <c r="H989" s="2" t="s">
        <v>3385</v>
      </c>
      <c r="I989" s="2" t="s">
        <v>3386</v>
      </c>
      <c r="J989" s="2" t="s">
        <v>20</v>
      </c>
      <c r="K989" s="2" t="s">
        <v>20</v>
      </c>
    </row>
    <row r="990" spans="1:11" x14ac:dyDescent="0.4">
      <c r="A990" s="2" t="s">
        <v>11</v>
      </c>
      <c r="B990" s="2" t="s">
        <v>12</v>
      </c>
      <c r="C990" s="2" t="s">
        <v>2323</v>
      </c>
      <c r="D990" s="2" t="s">
        <v>2324</v>
      </c>
      <c r="E990" s="2" t="s">
        <v>3387</v>
      </c>
      <c r="F990" s="2" t="s">
        <v>1861</v>
      </c>
      <c r="G990" s="2" t="s">
        <v>17</v>
      </c>
      <c r="H990" s="2" t="s">
        <v>3388</v>
      </c>
      <c r="I990" s="2" t="s">
        <v>3389</v>
      </c>
      <c r="J990" s="2" t="s">
        <v>20</v>
      </c>
      <c r="K990" s="2" t="s">
        <v>20</v>
      </c>
    </row>
    <row r="991" spans="1:11" x14ac:dyDescent="0.4">
      <c r="A991" s="2" t="s">
        <v>11</v>
      </c>
      <c r="B991" s="2" t="s">
        <v>12</v>
      </c>
      <c r="C991" s="2" t="s">
        <v>2323</v>
      </c>
      <c r="D991" s="2" t="s">
        <v>2324</v>
      </c>
      <c r="E991" s="2" t="s">
        <v>87</v>
      </c>
      <c r="F991" s="2" t="s">
        <v>1903</v>
      </c>
      <c r="G991" s="2" t="s">
        <v>39</v>
      </c>
      <c r="H991" s="2" t="s">
        <v>3390</v>
      </c>
      <c r="I991" s="2" t="s">
        <v>3391</v>
      </c>
      <c r="J991" s="2" t="s">
        <v>20</v>
      </c>
      <c r="K991" s="2" t="s">
        <v>20</v>
      </c>
    </row>
    <row r="992" spans="1:11" x14ac:dyDescent="0.4">
      <c r="A992" s="2" t="s">
        <v>11</v>
      </c>
      <c r="B992" s="2" t="s">
        <v>12</v>
      </c>
      <c r="C992" s="2" t="s">
        <v>2323</v>
      </c>
      <c r="D992" s="2" t="s">
        <v>2324</v>
      </c>
      <c r="E992" s="2" t="s">
        <v>3392</v>
      </c>
      <c r="F992" s="2" t="s">
        <v>3393</v>
      </c>
      <c r="G992" s="2" t="s">
        <v>17</v>
      </c>
      <c r="H992" s="2" t="s">
        <v>3394</v>
      </c>
      <c r="I992" s="2" t="s">
        <v>3395</v>
      </c>
      <c r="J992" s="2" t="s">
        <v>20</v>
      </c>
      <c r="K992" s="2" t="s">
        <v>20</v>
      </c>
    </row>
    <row r="993" spans="1:11" x14ac:dyDescent="0.4">
      <c r="A993" s="2" t="s">
        <v>11</v>
      </c>
      <c r="B993" s="2" t="s">
        <v>12</v>
      </c>
      <c r="C993" s="2" t="s">
        <v>2323</v>
      </c>
      <c r="D993" s="2" t="s">
        <v>2324</v>
      </c>
      <c r="E993" s="2" t="s">
        <v>3396</v>
      </c>
      <c r="F993" s="2" t="s">
        <v>3393</v>
      </c>
      <c r="G993" s="2" t="s">
        <v>17</v>
      </c>
      <c r="H993" s="2" t="s">
        <v>3397</v>
      </c>
      <c r="I993" s="2" t="s">
        <v>3398</v>
      </c>
      <c r="J993" s="2" t="s">
        <v>20</v>
      </c>
      <c r="K993" s="2" t="s">
        <v>20</v>
      </c>
    </row>
    <row r="994" spans="1:11" x14ac:dyDescent="0.4">
      <c r="A994" s="2" t="s">
        <v>11</v>
      </c>
      <c r="B994" s="2" t="s">
        <v>12</v>
      </c>
      <c r="C994" s="2" t="s">
        <v>2323</v>
      </c>
      <c r="D994" s="2" t="s">
        <v>2324</v>
      </c>
      <c r="E994" s="2" t="s">
        <v>3399</v>
      </c>
      <c r="F994" s="2" t="s">
        <v>3400</v>
      </c>
      <c r="G994" s="2" t="s">
        <v>17</v>
      </c>
      <c r="H994" s="2" t="s">
        <v>3401</v>
      </c>
      <c r="I994" s="2" t="s">
        <v>3402</v>
      </c>
      <c r="J994" s="2" t="s">
        <v>20</v>
      </c>
      <c r="K994" s="2" t="s">
        <v>20</v>
      </c>
    </row>
    <row r="995" spans="1:11" x14ac:dyDescent="0.4">
      <c r="A995" s="2" t="s">
        <v>11</v>
      </c>
      <c r="B995" s="2" t="s">
        <v>12</v>
      </c>
      <c r="C995" s="2" t="s">
        <v>2323</v>
      </c>
      <c r="D995" s="2" t="s">
        <v>2324</v>
      </c>
      <c r="E995" s="2" t="s">
        <v>3403</v>
      </c>
      <c r="F995" s="2" t="s">
        <v>3404</v>
      </c>
      <c r="G995" s="2" t="s">
        <v>17</v>
      </c>
      <c r="H995" s="2" t="s">
        <v>3405</v>
      </c>
      <c r="I995" s="2" t="s">
        <v>3406</v>
      </c>
      <c r="J995" s="2" t="s">
        <v>20</v>
      </c>
      <c r="K995" s="2" t="s">
        <v>20</v>
      </c>
    </row>
    <row r="996" spans="1:11" x14ac:dyDescent="0.4">
      <c r="A996" s="2" t="s">
        <v>11</v>
      </c>
      <c r="B996" s="2" t="s">
        <v>12</v>
      </c>
      <c r="C996" s="2" t="s">
        <v>2323</v>
      </c>
      <c r="D996" s="2" t="s">
        <v>2324</v>
      </c>
      <c r="E996" s="2" t="s">
        <v>3407</v>
      </c>
      <c r="F996" s="2" t="s">
        <v>1944</v>
      </c>
      <c r="G996" s="2" t="s">
        <v>84</v>
      </c>
      <c r="H996" s="2" t="s">
        <v>3408</v>
      </c>
      <c r="I996" s="2" t="s">
        <v>3409</v>
      </c>
      <c r="J996" s="2" t="s">
        <v>20</v>
      </c>
      <c r="K996" s="2" t="s">
        <v>20</v>
      </c>
    </row>
    <row r="997" spans="1:11" x14ac:dyDescent="0.4">
      <c r="A997" s="2" t="s">
        <v>11</v>
      </c>
      <c r="B997" s="2" t="s">
        <v>12</v>
      </c>
      <c r="C997" s="2" t="s">
        <v>2323</v>
      </c>
      <c r="D997" s="2" t="s">
        <v>2324</v>
      </c>
      <c r="E997" s="2" t="s">
        <v>3410</v>
      </c>
      <c r="F997" s="2" t="s">
        <v>1944</v>
      </c>
      <c r="G997" s="2" t="s">
        <v>84</v>
      </c>
      <c r="H997" s="2" t="s">
        <v>3411</v>
      </c>
      <c r="I997" s="2" t="s">
        <v>3409</v>
      </c>
      <c r="J997" s="2" t="s">
        <v>20</v>
      </c>
      <c r="K997" s="2" t="s">
        <v>20</v>
      </c>
    </row>
    <row r="998" spans="1:11" x14ac:dyDescent="0.4">
      <c r="A998" s="2" t="s">
        <v>11</v>
      </c>
      <c r="B998" s="2" t="s">
        <v>12</v>
      </c>
      <c r="C998" s="2" t="s">
        <v>2323</v>
      </c>
      <c r="D998" s="2" t="s">
        <v>2324</v>
      </c>
      <c r="E998" s="2" t="s">
        <v>3412</v>
      </c>
      <c r="F998" s="2" t="s">
        <v>3413</v>
      </c>
      <c r="G998" s="2" t="s">
        <v>23</v>
      </c>
      <c r="H998" s="2" t="s">
        <v>3414</v>
      </c>
      <c r="I998" s="2" t="s">
        <v>3415</v>
      </c>
      <c r="J998" s="2" t="s">
        <v>20</v>
      </c>
      <c r="K998" s="2" t="s">
        <v>20</v>
      </c>
    </row>
    <row r="999" spans="1:11" x14ac:dyDescent="0.4">
      <c r="A999" s="2" t="s">
        <v>11</v>
      </c>
      <c r="B999" s="2" t="s">
        <v>12</v>
      </c>
      <c r="C999" s="2" t="s">
        <v>2323</v>
      </c>
      <c r="D999" s="2" t="s">
        <v>2324</v>
      </c>
      <c r="E999" s="2" t="s">
        <v>3416</v>
      </c>
      <c r="F999" s="2" t="s">
        <v>3417</v>
      </c>
      <c r="G999" s="2" t="s">
        <v>17</v>
      </c>
      <c r="H999" s="2" t="s">
        <v>3418</v>
      </c>
      <c r="I999" s="2" t="s">
        <v>3419</v>
      </c>
      <c r="J999" s="2" t="s">
        <v>20</v>
      </c>
      <c r="K999" s="2" t="s">
        <v>20</v>
      </c>
    </row>
    <row r="1000" spans="1:11" x14ac:dyDescent="0.4">
      <c r="A1000" s="2" t="s">
        <v>11</v>
      </c>
      <c r="B1000" s="2" t="s">
        <v>12</v>
      </c>
      <c r="C1000" s="2" t="s">
        <v>2323</v>
      </c>
      <c r="D1000" s="2" t="s">
        <v>2324</v>
      </c>
      <c r="E1000" s="2" t="s">
        <v>3420</v>
      </c>
      <c r="F1000" s="2" t="s">
        <v>3417</v>
      </c>
      <c r="G1000" s="2" t="s">
        <v>23</v>
      </c>
      <c r="H1000" s="2" t="s">
        <v>3421</v>
      </c>
      <c r="I1000" s="2" t="s">
        <v>3422</v>
      </c>
      <c r="J1000" s="2" t="s">
        <v>20</v>
      </c>
      <c r="K1000" s="2" t="s">
        <v>20</v>
      </c>
    </row>
    <row r="1001" spans="1:11" x14ac:dyDescent="0.4">
      <c r="A1001" s="2" t="s">
        <v>11</v>
      </c>
      <c r="B1001" s="2" t="s">
        <v>12</v>
      </c>
      <c r="C1001" s="2" t="s">
        <v>2323</v>
      </c>
      <c r="D1001" s="2" t="s">
        <v>2324</v>
      </c>
      <c r="E1001" s="2" t="s">
        <v>3423</v>
      </c>
      <c r="F1001" s="2" t="s">
        <v>3424</v>
      </c>
      <c r="G1001" s="2" t="s">
        <v>45</v>
      </c>
      <c r="H1001" s="2" t="s">
        <v>3425</v>
      </c>
      <c r="I1001" s="2" t="s">
        <v>3426</v>
      </c>
      <c r="J1001" s="2" t="s">
        <v>3427</v>
      </c>
      <c r="K1001" s="2" t="s">
        <v>20</v>
      </c>
    </row>
    <row r="1002" spans="1:11" x14ac:dyDescent="0.4">
      <c r="A1002" s="2" t="s">
        <v>11</v>
      </c>
      <c r="B1002" s="2" t="s">
        <v>12</v>
      </c>
      <c r="C1002" s="2" t="s">
        <v>2323</v>
      </c>
      <c r="D1002" s="2" t="s">
        <v>2324</v>
      </c>
      <c r="E1002" s="2" t="s">
        <v>3428</v>
      </c>
      <c r="F1002" s="2" t="s">
        <v>438</v>
      </c>
      <c r="G1002" s="2" t="s">
        <v>17</v>
      </c>
      <c r="H1002" s="2" t="s">
        <v>3429</v>
      </c>
      <c r="I1002" s="2" t="s">
        <v>3430</v>
      </c>
      <c r="J1002" s="2" t="s">
        <v>20</v>
      </c>
      <c r="K1002" s="2" t="s">
        <v>20</v>
      </c>
    </row>
    <row r="1003" spans="1:11" x14ac:dyDescent="0.4">
      <c r="A1003" s="2" t="s">
        <v>11</v>
      </c>
      <c r="B1003" s="2" t="s">
        <v>12</v>
      </c>
      <c r="C1003" s="2" t="s">
        <v>2323</v>
      </c>
      <c r="D1003" s="2" t="s">
        <v>2324</v>
      </c>
      <c r="E1003" s="2" t="s">
        <v>3431</v>
      </c>
      <c r="F1003" s="2" t="s">
        <v>2022</v>
      </c>
      <c r="G1003" s="2" t="s">
        <v>17</v>
      </c>
      <c r="H1003" s="2" t="s">
        <v>3432</v>
      </c>
      <c r="I1003" s="2" t="s">
        <v>3433</v>
      </c>
      <c r="J1003" s="2" t="s">
        <v>20</v>
      </c>
      <c r="K1003" s="2" t="s">
        <v>20</v>
      </c>
    </row>
    <row r="1004" spans="1:11" x14ac:dyDescent="0.4">
      <c r="A1004" s="2" t="s">
        <v>11</v>
      </c>
      <c r="B1004" s="2" t="s">
        <v>12</v>
      </c>
      <c r="C1004" s="2" t="s">
        <v>2323</v>
      </c>
      <c r="D1004" s="2" t="s">
        <v>2324</v>
      </c>
      <c r="E1004" s="2" t="s">
        <v>3434</v>
      </c>
      <c r="F1004" s="2" t="s">
        <v>3435</v>
      </c>
      <c r="G1004" s="2" t="s">
        <v>17</v>
      </c>
      <c r="H1004" s="2" t="s">
        <v>3436</v>
      </c>
      <c r="I1004" s="2" t="s">
        <v>3437</v>
      </c>
      <c r="J1004" s="2" t="s">
        <v>20</v>
      </c>
      <c r="K1004" s="2" t="s">
        <v>20</v>
      </c>
    </row>
    <row r="1005" spans="1:11" x14ac:dyDescent="0.4">
      <c r="A1005" s="2" t="s">
        <v>11</v>
      </c>
      <c r="B1005" s="2" t="s">
        <v>12</v>
      </c>
      <c r="C1005" s="2" t="s">
        <v>2323</v>
      </c>
      <c r="D1005" s="2" t="s">
        <v>2324</v>
      </c>
      <c r="E1005" s="2" t="s">
        <v>3438</v>
      </c>
      <c r="F1005" s="2" t="s">
        <v>3439</v>
      </c>
      <c r="G1005" s="2" t="s">
        <v>17</v>
      </c>
      <c r="H1005" s="2" t="s">
        <v>3440</v>
      </c>
      <c r="I1005" s="2" t="s">
        <v>3441</v>
      </c>
      <c r="J1005" s="2" t="s">
        <v>20</v>
      </c>
      <c r="K1005" s="2" t="s">
        <v>20</v>
      </c>
    </row>
    <row r="1006" spans="1:11" x14ac:dyDescent="0.4">
      <c r="A1006" s="2" t="s">
        <v>11</v>
      </c>
      <c r="B1006" s="2" t="s">
        <v>12</v>
      </c>
      <c r="C1006" s="2" t="s">
        <v>2323</v>
      </c>
      <c r="D1006" s="2" t="s">
        <v>2324</v>
      </c>
      <c r="E1006" s="2" t="s">
        <v>3442</v>
      </c>
      <c r="F1006" s="2" t="s">
        <v>663</v>
      </c>
      <c r="G1006" s="2" t="s">
        <v>45</v>
      </c>
      <c r="H1006" s="2" t="s">
        <v>3443</v>
      </c>
      <c r="I1006" s="2" t="s">
        <v>3444</v>
      </c>
      <c r="J1006" s="2" t="s">
        <v>20</v>
      </c>
      <c r="K1006" s="2" t="s">
        <v>20</v>
      </c>
    </row>
    <row r="1007" spans="1:11" x14ac:dyDescent="0.4">
      <c r="A1007" s="2" t="s">
        <v>11</v>
      </c>
      <c r="B1007" s="2" t="s">
        <v>12</v>
      </c>
      <c r="C1007" s="2" t="s">
        <v>2323</v>
      </c>
      <c r="D1007" s="2" t="s">
        <v>2324</v>
      </c>
      <c r="E1007" s="2" t="s">
        <v>87</v>
      </c>
      <c r="F1007" s="2" t="s">
        <v>3445</v>
      </c>
      <c r="G1007" s="2" t="s">
        <v>17</v>
      </c>
      <c r="H1007" s="2" t="s">
        <v>3446</v>
      </c>
      <c r="I1007" s="2" t="s">
        <v>3447</v>
      </c>
      <c r="J1007" s="2" t="s">
        <v>20</v>
      </c>
      <c r="K1007" s="2" t="s">
        <v>20</v>
      </c>
    </row>
    <row r="1008" spans="1:11" x14ac:dyDescent="0.4">
      <c r="A1008" s="2" t="s">
        <v>11</v>
      </c>
      <c r="B1008" s="2" t="s">
        <v>12</v>
      </c>
      <c r="C1008" s="2" t="s">
        <v>2323</v>
      </c>
      <c r="D1008" s="2" t="s">
        <v>2324</v>
      </c>
      <c r="E1008" s="2" t="s">
        <v>3448</v>
      </c>
      <c r="F1008" s="2" t="s">
        <v>3449</v>
      </c>
      <c r="G1008" s="2" t="s">
        <v>17</v>
      </c>
      <c r="H1008" s="2" t="s">
        <v>3450</v>
      </c>
      <c r="I1008" s="2" t="s">
        <v>3451</v>
      </c>
      <c r="J1008" s="2" t="s">
        <v>20</v>
      </c>
      <c r="K1008" s="2" t="s">
        <v>20</v>
      </c>
    </row>
    <row r="1009" spans="1:11" x14ac:dyDescent="0.4">
      <c r="A1009" s="2" t="s">
        <v>11</v>
      </c>
      <c r="B1009" s="2" t="s">
        <v>12</v>
      </c>
      <c r="C1009" s="2" t="s">
        <v>2323</v>
      </c>
      <c r="D1009" s="2" t="s">
        <v>2324</v>
      </c>
      <c r="E1009" s="2" t="s">
        <v>3452</v>
      </c>
      <c r="F1009" s="2" t="s">
        <v>3453</v>
      </c>
      <c r="G1009" s="2" t="s">
        <v>17</v>
      </c>
      <c r="H1009" s="2" t="s">
        <v>3454</v>
      </c>
      <c r="I1009" s="2" t="s">
        <v>3455</v>
      </c>
      <c r="J1009" s="2" t="s">
        <v>20</v>
      </c>
      <c r="K1009" s="2" t="s">
        <v>20</v>
      </c>
    </row>
    <row r="1010" spans="1:11" x14ac:dyDescent="0.4">
      <c r="A1010" s="2" t="s">
        <v>11</v>
      </c>
      <c r="B1010" s="2" t="s">
        <v>12</v>
      </c>
      <c r="C1010" s="2" t="s">
        <v>2323</v>
      </c>
      <c r="D1010" s="2" t="s">
        <v>2324</v>
      </c>
      <c r="E1010" s="2" t="s">
        <v>3456</v>
      </c>
      <c r="F1010" s="2" t="s">
        <v>3457</v>
      </c>
      <c r="G1010" s="2" t="s">
        <v>17</v>
      </c>
      <c r="H1010" s="2" t="s">
        <v>3458</v>
      </c>
      <c r="I1010" s="2" t="s">
        <v>3459</v>
      </c>
      <c r="J1010" s="2" t="s">
        <v>20</v>
      </c>
      <c r="K1010" s="2" t="s">
        <v>20</v>
      </c>
    </row>
    <row r="1011" spans="1:11" x14ac:dyDescent="0.4">
      <c r="A1011" s="2" t="s">
        <v>11</v>
      </c>
      <c r="B1011" s="2" t="s">
        <v>12</v>
      </c>
      <c r="C1011" s="2" t="s">
        <v>2323</v>
      </c>
      <c r="D1011" s="2" t="s">
        <v>2324</v>
      </c>
      <c r="E1011" s="2" t="s">
        <v>3460</v>
      </c>
      <c r="F1011" s="2" t="s">
        <v>3461</v>
      </c>
      <c r="G1011" s="2" t="s">
        <v>84</v>
      </c>
      <c r="H1011" s="2" t="s">
        <v>3462</v>
      </c>
      <c r="I1011" s="2" t="s">
        <v>3463</v>
      </c>
      <c r="J1011" s="2" t="s">
        <v>3464</v>
      </c>
      <c r="K1011" s="2" t="s">
        <v>20</v>
      </c>
    </row>
    <row r="1012" spans="1:11" x14ac:dyDescent="0.4">
      <c r="A1012" s="2" t="s">
        <v>11</v>
      </c>
      <c r="B1012" s="2" t="s">
        <v>12</v>
      </c>
      <c r="C1012" s="2" t="s">
        <v>2323</v>
      </c>
      <c r="D1012" s="2" t="s">
        <v>2324</v>
      </c>
      <c r="E1012" s="2" t="s">
        <v>3465</v>
      </c>
      <c r="F1012" s="2" t="s">
        <v>2158</v>
      </c>
      <c r="G1012" s="2" t="s">
        <v>17</v>
      </c>
      <c r="H1012" s="2" t="s">
        <v>3466</v>
      </c>
      <c r="I1012" s="2" t="s">
        <v>3467</v>
      </c>
      <c r="J1012" s="2" t="s">
        <v>20</v>
      </c>
      <c r="K1012" s="2" t="s">
        <v>20</v>
      </c>
    </row>
    <row r="1013" spans="1:11" x14ac:dyDescent="0.4">
      <c r="A1013" s="2" t="s">
        <v>11</v>
      </c>
      <c r="B1013" s="2" t="s">
        <v>12</v>
      </c>
      <c r="C1013" s="2" t="s">
        <v>2323</v>
      </c>
      <c r="D1013" s="2" t="s">
        <v>2324</v>
      </c>
      <c r="E1013" s="2" t="s">
        <v>3468</v>
      </c>
      <c r="F1013" s="2" t="s">
        <v>3469</v>
      </c>
      <c r="G1013" s="2" t="s">
        <v>39</v>
      </c>
      <c r="H1013" s="2" t="s">
        <v>3470</v>
      </c>
      <c r="I1013" s="2" t="s">
        <v>3471</v>
      </c>
      <c r="J1013" s="2" t="s">
        <v>20</v>
      </c>
      <c r="K1013" s="2" t="s">
        <v>20</v>
      </c>
    </row>
    <row r="1014" spans="1:11" x14ac:dyDescent="0.4">
      <c r="A1014" s="2" t="s">
        <v>11</v>
      </c>
      <c r="B1014" s="2" t="s">
        <v>12</v>
      </c>
      <c r="C1014" s="2" t="s">
        <v>2323</v>
      </c>
      <c r="D1014" s="2" t="s">
        <v>2324</v>
      </c>
      <c r="E1014" s="2" t="s">
        <v>3472</v>
      </c>
      <c r="F1014" s="2" t="s">
        <v>3473</v>
      </c>
      <c r="G1014" s="2" t="s">
        <v>39</v>
      </c>
      <c r="H1014" s="2" t="s">
        <v>3474</v>
      </c>
      <c r="I1014" s="2" t="s">
        <v>3475</v>
      </c>
      <c r="J1014" s="2" t="s">
        <v>20</v>
      </c>
      <c r="K1014" s="2" t="s">
        <v>20</v>
      </c>
    </row>
    <row r="1015" spans="1:11" x14ac:dyDescent="0.4">
      <c r="A1015" s="2" t="s">
        <v>11</v>
      </c>
      <c r="B1015" s="2" t="s">
        <v>12</v>
      </c>
      <c r="C1015" s="2" t="s">
        <v>2323</v>
      </c>
      <c r="D1015" s="2" t="s">
        <v>2324</v>
      </c>
      <c r="E1015" s="2" t="s">
        <v>3476</v>
      </c>
      <c r="F1015" s="2" t="s">
        <v>3477</v>
      </c>
      <c r="G1015" s="2" t="s">
        <v>17</v>
      </c>
      <c r="H1015" s="2" t="s">
        <v>320</v>
      </c>
      <c r="I1015" s="2" t="s">
        <v>3478</v>
      </c>
      <c r="J1015" s="2" t="s">
        <v>20</v>
      </c>
      <c r="K1015" s="2" t="s">
        <v>20</v>
      </c>
    </row>
    <row r="1016" spans="1:11" x14ac:dyDescent="0.4">
      <c r="A1016" s="2" t="s">
        <v>11</v>
      </c>
      <c r="B1016" s="2" t="s">
        <v>12</v>
      </c>
      <c r="C1016" s="2" t="s">
        <v>2323</v>
      </c>
      <c r="D1016" s="8" t="s">
        <v>4088</v>
      </c>
      <c r="E1016" s="2" t="s">
        <v>3479</v>
      </c>
      <c r="F1016" s="2" t="s">
        <v>3480</v>
      </c>
      <c r="G1016" s="2" t="s">
        <v>17</v>
      </c>
      <c r="H1016" s="2" t="s">
        <v>1433</v>
      </c>
      <c r="I1016" s="2" t="s">
        <v>3481</v>
      </c>
      <c r="J1016" s="2" t="s">
        <v>20</v>
      </c>
      <c r="K1016" s="2" t="s">
        <v>20</v>
      </c>
    </row>
    <row r="1017" spans="1:11" x14ac:dyDescent="0.4">
      <c r="A1017" s="2" t="s">
        <v>11</v>
      </c>
      <c r="B1017" s="2" t="s">
        <v>12</v>
      </c>
      <c r="C1017" s="2" t="s">
        <v>2323</v>
      </c>
      <c r="D1017" s="2" t="s">
        <v>2324</v>
      </c>
      <c r="E1017" s="2" t="s">
        <v>3468</v>
      </c>
      <c r="F1017" s="2" t="s">
        <v>3482</v>
      </c>
      <c r="G1017" s="2" t="s">
        <v>17</v>
      </c>
      <c r="H1017" s="2" t="s">
        <v>3483</v>
      </c>
      <c r="I1017" s="2" t="s">
        <v>3484</v>
      </c>
      <c r="J1017" s="2" t="s">
        <v>20</v>
      </c>
      <c r="K1017" s="2" t="s">
        <v>20</v>
      </c>
    </row>
    <row r="1018" spans="1:11" x14ac:dyDescent="0.4">
      <c r="A1018" s="2" t="s">
        <v>11</v>
      </c>
      <c r="B1018" s="2" t="s">
        <v>12</v>
      </c>
      <c r="C1018" s="2" t="s">
        <v>2323</v>
      </c>
      <c r="D1018" s="2" t="s">
        <v>2324</v>
      </c>
      <c r="E1018" s="2" t="s">
        <v>3485</v>
      </c>
      <c r="F1018" s="2" t="s">
        <v>2226</v>
      </c>
      <c r="G1018" s="2" t="s">
        <v>39</v>
      </c>
      <c r="H1018" s="2" t="s">
        <v>3486</v>
      </c>
      <c r="I1018" s="2" t="s">
        <v>3487</v>
      </c>
      <c r="J1018" s="2" t="s">
        <v>20</v>
      </c>
      <c r="K1018" s="2" t="s">
        <v>20</v>
      </c>
    </row>
    <row r="1019" spans="1:11" x14ac:dyDescent="0.4">
      <c r="A1019" s="2" t="s">
        <v>11</v>
      </c>
      <c r="B1019" s="2" t="s">
        <v>12</v>
      </c>
      <c r="C1019" s="2" t="s">
        <v>2323</v>
      </c>
      <c r="D1019" s="2" t="s">
        <v>2324</v>
      </c>
      <c r="E1019" s="2" t="s">
        <v>3488</v>
      </c>
      <c r="F1019" s="2" t="s">
        <v>2241</v>
      </c>
      <c r="G1019" s="2" t="s">
        <v>17</v>
      </c>
      <c r="H1019" s="2" t="s">
        <v>3489</v>
      </c>
      <c r="I1019" s="2" t="s">
        <v>3490</v>
      </c>
      <c r="J1019" s="2" t="s">
        <v>20</v>
      </c>
      <c r="K1019" s="2" t="s">
        <v>20</v>
      </c>
    </row>
    <row r="1020" spans="1:11" x14ac:dyDescent="0.4">
      <c r="A1020" s="2" t="s">
        <v>11</v>
      </c>
      <c r="B1020" s="2" t="s">
        <v>12</v>
      </c>
      <c r="C1020" s="2" t="s">
        <v>2323</v>
      </c>
      <c r="D1020" s="2" t="s">
        <v>2324</v>
      </c>
      <c r="E1020" s="2" t="s">
        <v>3491</v>
      </c>
      <c r="F1020" s="2" t="s">
        <v>3492</v>
      </c>
      <c r="G1020" s="2" t="s">
        <v>17</v>
      </c>
      <c r="H1020" s="2" t="s">
        <v>3493</v>
      </c>
      <c r="I1020" s="2" t="s">
        <v>3494</v>
      </c>
      <c r="J1020" s="2" t="s">
        <v>20</v>
      </c>
      <c r="K1020" s="2" t="s">
        <v>20</v>
      </c>
    </row>
    <row r="1021" spans="1:11" x14ac:dyDescent="0.4">
      <c r="A1021" s="2" t="s">
        <v>11</v>
      </c>
      <c r="B1021" s="2" t="s">
        <v>12</v>
      </c>
      <c r="C1021" s="2" t="s">
        <v>2323</v>
      </c>
      <c r="D1021" s="2" t="s">
        <v>2324</v>
      </c>
      <c r="E1021" s="2" t="s">
        <v>3495</v>
      </c>
      <c r="F1021" s="2" t="s">
        <v>3496</v>
      </c>
      <c r="G1021" s="2" t="s">
        <v>17</v>
      </c>
      <c r="H1021" s="2" t="s">
        <v>3497</v>
      </c>
      <c r="I1021" s="2" t="s">
        <v>3498</v>
      </c>
      <c r="J1021" s="2" t="s">
        <v>20</v>
      </c>
      <c r="K1021" s="2" t="s">
        <v>20</v>
      </c>
    </row>
    <row r="1022" spans="1:11" x14ac:dyDescent="0.4">
      <c r="A1022" s="2" t="s">
        <v>11</v>
      </c>
      <c r="B1022" s="2" t="s">
        <v>12</v>
      </c>
      <c r="C1022" s="2" t="s">
        <v>2323</v>
      </c>
      <c r="D1022" s="2" t="s">
        <v>2324</v>
      </c>
      <c r="E1022" s="2" t="s">
        <v>3499</v>
      </c>
      <c r="F1022" s="2" t="s">
        <v>2259</v>
      </c>
      <c r="G1022" s="2" t="s">
        <v>17</v>
      </c>
      <c r="H1022" s="2" t="s">
        <v>3500</v>
      </c>
      <c r="I1022" s="2" t="s">
        <v>3501</v>
      </c>
      <c r="J1022" s="2" t="s">
        <v>20</v>
      </c>
      <c r="K1022" s="2" t="s">
        <v>20</v>
      </c>
    </row>
    <row r="1023" spans="1:11" x14ac:dyDescent="0.4">
      <c r="A1023" s="2" t="s">
        <v>11</v>
      </c>
      <c r="B1023" s="2" t="s">
        <v>12</v>
      </c>
      <c r="C1023" s="2" t="s">
        <v>2323</v>
      </c>
      <c r="D1023" s="2" t="s">
        <v>2324</v>
      </c>
      <c r="E1023" s="2" t="s">
        <v>3502</v>
      </c>
      <c r="F1023" s="2" t="s">
        <v>3503</v>
      </c>
      <c r="G1023" s="2" t="s">
        <v>17</v>
      </c>
      <c r="H1023" s="2" t="s">
        <v>2446</v>
      </c>
      <c r="I1023" s="2" t="s">
        <v>3504</v>
      </c>
      <c r="J1023" s="2" t="s">
        <v>20</v>
      </c>
      <c r="K1023" s="2" t="s">
        <v>20</v>
      </c>
    </row>
    <row r="1024" spans="1:11" x14ac:dyDescent="0.4">
      <c r="A1024" s="2" t="s">
        <v>11</v>
      </c>
      <c r="B1024" s="2" t="s">
        <v>12</v>
      </c>
      <c r="C1024" s="2" t="s">
        <v>3505</v>
      </c>
      <c r="D1024" s="2" t="s">
        <v>3506</v>
      </c>
      <c r="E1024" s="2" t="s">
        <v>620</v>
      </c>
      <c r="F1024" s="2" t="s">
        <v>253</v>
      </c>
      <c r="G1024" s="2" t="s">
        <v>17</v>
      </c>
      <c r="H1024" s="2" t="s">
        <v>183</v>
      </c>
      <c r="I1024" s="2" t="s">
        <v>184</v>
      </c>
      <c r="J1024" s="2" t="s">
        <v>20</v>
      </c>
      <c r="K1024" s="2" t="s">
        <v>20</v>
      </c>
    </row>
    <row r="1025" spans="1:11" x14ac:dyDescent="0.4">
      <c r="A1025" s="2" t="s">
        <v>11</v>
      </c>
      <c r="B1025" s="2" t="s">
        <v>12</v>
      </c>
      <c r="C1025" s="2" t="s">
        <v>3505</v>
      </c>
      <c r="D1025" s="2" t="s">
        <v>3506</v>
      </c>
      <c r="E1025" s="2" t="s">
        <v>3507</v>
      </c>
      <c r="F1025" s="2" t="s">
        <v>3508</v>
      </c>
      <c r="G1025" s="2" t="s">
        <v>39</v>
      </c>
      <c r="H1025" s="2" t="s">
        <v>3509</v>
      </c>
      <c r="I1025" s="2" t="s">
        <v>3510</v>
      </c>
      <c r="J1025" s="2" t="s">
        <v>20</v>
      </c>
      <c r="K1025" s="2" t="s">
        <v>20</v>
      </c>
    </row>
    <row r="1026" spans="1:11" x14ac:dyDescent="0.4">
      <c r="A1026" s="2" t="s">
        <v>11</v>
      </c>
      <c r="B1026" s="2" t="s">
        <v>12</v>
      </c>
      <c r="C1026" s="2" t="s">
        <v>3505</v>
      </c>
      <c r="D1026" s="2" t="s">
        <v>3506</v>
      </c>
      <c r="E1026" s="2" t="s">
        <v>3511</v>
      </c>
      <c r="F1026" s="2" t="s">
        <v>3512</v>
      </c>
      <c r="G1026" s="2" t="s">
        <v>17</v>
      </c>
      <c r="H1026" s="2" t="s">
        <v>3513</v>
      </c>
      <c r="I1026" s="2" t="s">
        <v>3514</v>
      </c>
      <c r="J1026" s="2" t="s">
        <v>20</v>
      </c>
      <c r="K1026" s="2" t="s">
        <v>20</v>
      </c>
    </row>
    <row r="1027" spans="1:11" x14ac:dyDescent="0.4">
      <c r="A1027" s="2" t="s">
        <v>11</v>
      </c>
      <c r="B1027" s="2" t="s">
        <v>12</v>
      </c>
      <c r="C1027" s="2" t="s">
        <v>3505</v>
      </c>
      <c r="D1027" s="2" t="s">
        <v>3506</v>
      </c>
      <c r="E1027" s="2" t="s">
        <v>3515</v>
      </c>
      <c r="F1027" s="2" t="s">
        <v>3516</v>
      </c>
      <c r="G1027" s="2" t="s">
        <v>17</v>
      </c>
      <c r="H1027" s="2" t="s">
        <v>3517</v>
      </c>
      <c r="I1027" s="2" t="s">
        <v>3518</v>
      </c>
      <c r="J1027" s="2" t="s">
        <v>20</v>
      </c>
      <c r="K1027" s="2" t="s">
        <v>20</v>
      </c>
    </row>
    <row r="1028" spans="1:11" x14ac:dyDescent="0.4">
      <c r="A1028" s="2" t="s">
        <v>11</v>
      </c>
      <c r="B1028" s="2" t="s">
        <v>12</v>
      </c>
      <c r="C1028" s="2" t="s">
        <v>3505</v>
      </c>
      <c r="D1028" s="2" t="s">
        <v>3506</v>
      </c>
      <c r="E1028" s="2" t="s">
        <v>3519</v>
      </c>
      <c r="F1028" s="2" t="s">
        <v>1254</v>
      </c>
      <c r="G1028" s="2" t="s">
        <v>17</v>
      </c>
      <c r="H1028" s="2" t="s">
        <v>3520</v>
      </c>
      <c r="I1028" s="2" t="s">
        <v>3520</v>
      </c>
      <c r="J1028" s="2" t="s">
        <v>20</v>
      </c>
      <c r="K1028" s="2" t="s">
        <v>20</v>
      </c>
    </row>
    <row r="1029" spans="1:11" x14ac:dyDescent="0.4">
      <c r="A1029" s="2" t="s">
        <v>11</v>
      </c>
      <c r="B1029" s="2" t="s">
        <v>12</v>
      </c>
      <c r="C1029" s="2" t="s">
        <v>3505</v>
      </c>
      <c r="D1029" s="2" t="s">
        <v>3506</v>
      </c>
      <c r="E1029" s="2" t="s">
        <v>1507</v>
      </c>
      <c r="F1029" s="2" t="s">
        <v>424</v>
      </c>
      <c r="G1029" s="2" t="s">
        <v>17</v>
      </c>
      <c r="H1029" s="2" t="s">
        <v>3521</v>
      </c>
      <c r="I1029" s="2" t="s">
        <v>3522</v>
      </c>
      <c r="J1029" s="2" t="s">
        <v>20</v>
      </c>
      <c r="K1029" s="2" t="s">
        <v>20</v>
      </c>
    </row>
    <row r="1030" spans="1:11" x14ac:dyDescent="0.4">
      <c r="A1030" s="2" t="s">
        <v>11</v>
      </c>
      <c r="B1030" s="2" t="s">
        <v>12</v>
      </c>
      <c r="C1030" s="2" t="s">
        <v>3505</v>
      </c>
      <c r="D1030" s="2" t="s">
        <v>3506</v>
      </c>
      <c r="E1030" s="2" t="s">
        <v>87</v>
      </c>
      <c r="F1030" s="2" t="s">
        <v>1291</v>
      </c>
      <c r="G1030" s="2" t="s">
        <v>17</v>
      </c>
      <c r="H1030" s="2" t="s">
        <v>3523</v>
      </c>
      <c r="I1030" s="2" t="s">
        <v>3523</v>
      </c>
      <c r="J1030" s="2" t="s">
        <v>20</v>
      </c>
      <c r="K1030" s="2" t="s">
        <v>20</v>
      </c>
    </row>
    <row r="1031" spans="1:11" x14ac:dyDescent="0.4">
      <c r="A1031" s="2" t="s">
        <v>11</v>
      </c>
      <c r="B1031" s="2" t="s">
        <v>12</v>
      </c>
      <c r="C1031" s="2" t="s">
        <v>3505</v>
      </c>
      <c r="D1031" s="2" t="s">
        <v>3506</v>
      </c>
      <c r="E1031" s="2" t="s">
        <v>3524</v>
      </c>
      <c r="F1031" s="2" t="s">
        <v>429</v>
      </c>
      <c r="G1031" s="2" t="s">
        <v>17</v>
      </c>
      <c r="H1031" s="2" t="s">
        <v>3525</v>
      </c>
      <c r="I1031" s="2" t="s">
        <v>3526</v>
      </c>
      <c r="J1031" s="2" t="s">
        <v>20</v>
      </c>
      <c r="K1031" s="2" t="s">
        <v>20</v>
      </c>
    </row>
    <row r="1032" spans="1:11" x14ac:dyDescent="0.4">
      <c r="A1032" s="2" t="s">
        <v>11</v>
      </c>
      <c r="B1032" s="2" t="s">
        <v>12</v>
      </c>
      <c r="C1032" s="2" t="s">
        <v>3505</v>
      </c>
      <c r="D1032" s="2" t="s">
        <v>3506</v>
      </c>
      <c r="E1032" s="2" t="s">
        <v>3527</v>
      </c>
      <c r="F1032" s="2" t="s">
        <v>1416</v>
      </c>
      <c r="G1032" s="2" t="s">
        <v>84</v>
      </c>
      <c r="H1032" s="2" t="s">
        <v>3528</v>
      </c>
      <c r="I1032" s="2" t="s">
        <v>3529</v>
      </c>
      <c r="J1032" s="2" t="s">
        <v>20</v>
      </c>
      <c r="K1032" s="2" t="s">
        <v>20</v>
      </c>
    </row>
    <row r="1033" spans="1:11" x14ac:dyDescent="0.4">
      <c r="A1033" s="2" t="s">
        <v>11</v>
      </c>
      <c r="B1033" s="2" t="s">
        <v>12</v>
      </c>
      <c r="C1033" s="2" t="s">
        <v>3505</v>
      </c>
      <c r="D1033" s="2" t="s">
        <v>3506</v>
      </c>
      <c r="E1033" s="2" t="s">
        <v>87</v>
      </c>
      <c r="F1033" s="2" t="s">
        <v>1432</v>
      </c>
      <c r="G1033" s="2" t="s">
        <v>17</v>
      </c>
      <c r="H1033" s="2" t="s">
        <v>170</v>
      </c>
      <c r="I1033" s="2" t="s">
        <v>171</v>
      </c>
      <c r="J1033" s="2" t="s">
        <v>20</v>
      </c>
      <c r="K1033" s="2" t="s">
        <v>20</v>
      </c>
    </row>
    <row r="1034" spans="1:11" x14ac:dyDescent="0.4">
      <c r="A1034" s="2" t="s">
        <v>11</v>
      </c>
      <c r="B1034" s="2" t="s">
        <v>12</v>
      </c>
      <c r="C1034" s="2" t="s">
        <v>3505</v>
      </c>
      <c r="D1034" s="2" t="s">
        <v>3506</v>
      </c>
      <c r="E1034" s="2" t="s">
        <v>3530</v>
      </c>
      <c r="F1034" s="2" t="s">
        <v>3531</v>
      </c>
      <c r="G1034" s="2" t="s">
        <v>23</v>
      </c>
      <c r="H1034" s="2" t="s">
        <v>3532</v>
      </c>
      <c r="I1034" s="2" t="s">
        <v>3533</v>
      </c>
      <c r="J1034" s="2" t="s">
        <v>3534</v>
      </c>
      <c r="K1034" s="2" t="s">
        <v>20</v>
      </c>
    </row>
    <row r="1035" spans="1:11" x14ac:dyDescent="0.4">
      <c r="A1035" s="2" t="s">
        <v>11</v>
      </c>
      <c r="B1035" s="2" t="s">
        <v>12</v>
      </c>
      <c r="C1035" s="2" t="s">
        <v>3505</v>
      </c>
      <c r="D1035" s="2" t="s">
        <v>3506</v>
      </c>
      <c r="E1035" s="2" t="s">
        <v>3535</v>
      </c>
      <c r="F1035" s="2" t="s">
        <v>3536</v>
      </c>
      <c r="G1035" s="2" t="s">
        <v>17</v>
      </c>
      <c r="H1035" s="2" t="s">
        <v>3537</v>
      </c>
      <c r="I1035" s="2" t="s">
        <v>3538</v>
      </c>
      <c r="J1035" s="2" t="s">
        <v>20</v>
      </c>
      <c r="K1035" s="2" t="s">
        <v>20</v>
      </c>
    </row>
    <row r="1036" spans="1:11" x14ac:dyDescent="0.4">
      <c r="A1036" s="2" t="s">
        <v>11</v>
      </c>
      <c r="B1036" s="2" t="s">
        <v>12</v>
      </c>
      <c r="C1036" s="2" t="s">
        <v>3505</v>
      </c>
      <c r="D1036" s="2" t="s">
        <v>3506</v>
      </c>
      <c r="E1036" s="2" t="s">
        <v>3539</v>
      </c>
      <c r="F1036" s="2" t="s">
        <v>567</v>
      </c>
      <c r="G1036" s="2" t="s">
        <v>17</v>
      </c>
      <c r="H1036" s="2" t="s">
        <v>3540</v>
      </c>
      <c r="I1036" s="2" t="s">
        <v>3541</v>
      </c>
      <c r="J1036" s="2" t="s">
        <v>20</v>
      </c>
      <c r="K1036" s="2" t="s">
        <v>20</v>
      </c>
    </row>
    <row r="1037" spans="1:11" x14ac:dyDescent="0.4">
      <c r="A1037" s="2" t="s">
        <v>11</v>
      </c>
      <c r="B1037" s="2" t="s">
        <v>12</v>
      </c>
      <c r="C1037" s="2" t="s">
        <v>3505</v>
      </c>
      <c r="D1037" s="2" t="s">
        <v>3506</v>
      </c>
      <c r="E1037" s="2" t="s">
        <v>3542</v>
      </c>
      <c r="F1037" s="2" t="s">
        <v>374</v>
      </c>
      <c r="G1037" s="2" t="s">
        <v>17</v>
      </c>
      <c r="H1037" s="2" t="s">
        <v>3543</v>
      </c>
      <c r="I1037" s="2" t="s">
        <v>3544</v>
      </c>
      <c r="J1037" s="2" t="s">
        <v>20</v>
      </c>
      <c r="K1037" s="2" t="s">
        <v>20</v>
      </c>
    </row>
    <row r="1038" spans="1:11" x14ac:dyDescent="0.4">
      <c r="A1038" s="2" t="s">
        <v>11</v>
      </c>
      <c r="B1038" s="2" t="s">
        <v>12</v>
      </c>
      <c r="C1038" s="2" t="s">
        <v>3505</v>
      </c>
      <c r="D1038" s="2" t="s">
        <v>3506</v>
      </c>
      <c r="E1038" s="2" t="s">
        <v>3545</v>
      </c>
      <c r="F1038" s="2" t="s">
        <v>1880</v>
      </c>
      <c r="G1038" s="2" t="s">
        <v>39</v>
      </c>
      <c r="H1038" s="2" t="s">
        <v>3546</v>
      </c>
      <c r="I1038" s="2" t="s">
        <v>3547</v>
      </c>
      <c r="J1038" s="2" t="s">
        <v>20</v>
      </c>
      <c r="K1038" s="2" t="s">
        <v>20</v>
      </c>
    </row>
    <row r="1039" spans="1:11" x14ac:dyDescent="0.4">
      <c r="A1039" s="2" t="s">
        <v>11</v>
      </c>
      <c r="B1039" s="2" t="s">
        <v>12</v>
      </c>
      <c r="C1039" s="2" t="s">
        <v>3505</v>
      </c>
      <c r="D1039" s="2" t="s">
        <v>3506</v>
      </c>
      <c r="E1039" s="2" t="s">
        <v>3548</v>
      </c>
      <c r="F1039" s="2" t="s">
        <v>1880</v>
      </c>
      <c r="G1039" s="2" t="s">
        <v>17</v>
      </c>
      <c r="H1039" s="2" t="s">
        <v>3549</v>
      </c>
      <c r="I1039" s="2" t="s">
        <v>3550</v>
      </c>
      <c r="J1039" s="2" t="s">
        <v>20</v>
      </c>
      <c r="K1039" s="2" t="s">
        <v>20</v>
      </c>
    </row>
    <row r="1040" spans="1:11" x14ac:dyDescent="0.4">
      <c r="A1040" s="2" t="s">
        <v>11</v>
      </c>
      <c r="B1040" s="2" t="s">
        <v>12</v>
      </c>
      <c r="C1040" s="2" t="s">
        <v>3505</v>
      </c>
      <c r="D1040" s="2" t="s">
        <v>3506</v>
      </c>
      <c r="E1040" s="2" t="s">
        <v>3551</v>
      </c>
      <c r="F1040" s="2" t="s">
        <v>1880</v>
      </c>
      <c r="G1040" s="2" t="s">
        <v>17</v>
      </c>
      <c r="H1040" s="2" t="s">
        <v>3552</v>
      </c>
      <c r="I1040" s="2" t="s">
        <v>3553</v>
      </c>
      <c r="J1040" s="2" t="s">
        <v>20</v>
      </c>
      <c r="K1040" s="2" t="s">
        <v>20</v>
      </c>
    </row>
    <row r="1041" spans="1:11" x14ac:dyDescent="0.4">
      <c r="A1041" s="2" t="s">
        <v>11</v>
      </c>
      <c r="B1041" s="2" t="s">
        <v>12</v>
      </c>
      <c r="C1041" s="2" t="s">
        <v>3505</v>
      </c>
      <c r="D1041" s="2" t="s">
        <v>3506</v>
      </c>
      <c r="E1041" s="2" t="s">
        <v>87</v>
      </c>
      <c r="F1041" s="2" t="s">
        <v>1988</v>
      </c>
      <c r="G1041" s="2" t="s">
        <v>39</v>
      </c>
      <c r="H1041" s="2" t="s">
        <v>3554</v>
      </c>
      <c r="I1041" s="2" t="s">
        <v>3555</v>
      </c>
      <c r="J1041" s="2" t="s">
        <v>20</v>
      </c>
      <c r="K1041" s="2" t="s">
        <v>20</v>
      </c>
    </row>
    <row r="1042" spans="1:11" x14ac:dyDescent="0.4">
      <c r="A1042" s="2" t="s">
        <v>11</v>
      </c>
      <c r="B1042" s="2" t="s">
        <v>12</v>
      </c>
      <c r="C1042" s="2" t="s">
        <v>3505</v>
      </c>
      <c r="D1042" s="2" t="s">
        <v>3506</v>
      </c>
      <c r="E1042" s="2" t="s">
        <v>87</v>
      </c>
      <c r="F1042" s="2" t="s">
        <v>1999</v>
      </c>
      <c r="G1042" s="2" t="s">
        <v>17</v>
      </c>
      <c r="H1042" s="2" t="s">
        <v>434</v>
      </c>
      <c r="I1042" s="2" t="s">
        <v>184</v>
      </c>
      <c r="J1042" s="2" t="s">
        <v>20</v>
      </c>
      <c r="K1042" s="2" t="s">
        <v>20</v>
      </c>
    </row>
    <row r="1043" spans="1:11" x14ac:dyDescent="0.4">
      <c r="A1043" s="2" t="s">
        <v>11</v>
      </c>
      <c r="B1043" s="2" t="s">
        <v>12</v>
      </c>
      <c r="C1043" s="2" t="s">
        <v>3505</v>
      </c>
      <c r="D1043" s="2" t="s">
        <v>3506</v>
      </c>
      <c r="E1043" s="2" t="s">
        <v>87</v>
      </c>
      <c r="F1043" s="2" t="s">
        <v>3556</v>
      </c>
      <c r="G1043" s="2" t="s">
        <v>17</v>
      </c>
      <c r="H1043" s="2" t="s">
        <v>20</v>
      </c>
      <c r="I1043" s="2" t="s">
        <v>20</v>
      </c>
      <c r="J1043" s="2" t="s">
        <v>20</v>
      </c>
      <c r="K1043" s="2" t="s">
        <v>20</v>
      </c>
    </row>
    <row r="1044" spans="1:11" x14ac:dyDescent="0.4">
      <c r="A1044" s="2" t="s">
        <v>11</v>
      </c>
      <c r="B1044" s="2" t="s">
        <v>12</v>
      </c>
      <c r="C1044" s="2" t="s">
        <v>3505</v>
      </c>
      <c r="D1044" s="2" t="s">
        <v>3506</v>
      </c>
      <c r="E1044" s="2" t="s">
        <v>3557</v>
      </c>
      <c r="F1044" s="2" t="s">
        <v>3558</v>
      </c>
      <c r="G1044" s="2" t="s">
        <v>17</v>
      </c>
      <c r="H1044" s="2" t="s">
        <v>20</v>
      </c>
      <c r="I1044" s="2" t="s">
        <v>20</v>
      </c>
      <c r="J1044" s="2" t="s">
        <v>20</v>
      </c>
      <c r="K1044" s="2" t="s">
        <v>20</v>
      </c>
    </row>
    <row r="1045" spans="1:11" x14ac:dyDescent="0.4">
      <c r="A1045" s="2" t="s">
        <v>11</v>
      </c>
      <c r="B1045" s="2" t="s">
        <v>12</v>
      </c>
      <c r="C1045" s="2" t="s">
        <v>3505</v>
      </c>
      <c r="D1045" s="2" t="s">
        <v>3506</v>
      </c>
      <c r="E1045" s="2" t="s">
        <v>3559</v>
      </c>
      <c r="F1045" s="2" t="s">
        <v>3560</v>
      </c>
      <c r="G1045" s="2" t="s">
        <v>17</v>
      </c>
      <c r="H1045" s="2" t="s">
        <v>20</v>
      </c>
      <c r="I1045" s="2" t="s">
        <v>20</v>
      </c>
      <c r="J1045" s="2" t="s">
        <v>20</v>
      </c>
      <c r="K1045" s="2" t="s">
        <v>20</v>
      </c>
    </row>
    <row r="1046" spans="1:11" x14ac:dyDescent="0.4">
      <c r="A1046" s="2" t="s">
        <v>11</v>
      </c>
      <c r="B1046" s="2" t="s">
        <v>12</v>
      </c>
      <c r="C1046" s="2" t="s">
        <v>3561</v>
      </c>
      <c r="D1046" s="2" t="s">
        <v>3562</v>
      </c>
      <c r="E1046" s="2" t="s">
        <v>3563</v>
      </c>
      <c r="F1046" s="2" t="s">
        <v>1966</v>
      </c>
      <c r="G1046" s="2" t="s">
        <v>17</v>
      </c>
      <c r="H1046" s="2" t="s">
        <v>3564</v>
      </c>
      <c r="I1046" s="2" t="s">
        <v>3565</v>
      </c>
      <c r="J1046" s="2" t="s">
        <v>3566</v>
      </c>
      <c r="K1046" s="2" t="s">
        <v>20</v>
      </c>
    </row>
    <row r="1047" spans="1:11" x14ac:dyDescent="0.4">
      <c r="A1047" s="2" t="s">
        <v>11</v>
      </c>
      <c r="B1047" s="2" t="s">
        <v>12</v>
      </c>
      <c r="C1047" s="2" t="s">
        <v>3561</v>
      </c>
      <c r="D1047" s="2" t="s">
        <v>3562</v>
      </c>
      <c r="E1047" s="2" t="s">
        <v>441</v>
      </c>
      <c r="F1047" s="2" t="s">
        <v>3567</v>
      </c>
      <c r="G1047" s="2" t="s">
        <v>17</v>
      </c>
      <c r="H1047" s="2" t="s">
        <v>3568</v>
      </c>
      <c r="I1047" s="2" t="s">
        <v>3569</v>
      </c>
      <c r="J1047" s="2" t="s">
        <v>3570</v>
      </c>
      <c r="K1047" s="2" t="s">
        <v>20</v>
      </c>
    </row>
    <row r="1048" spans="1:11" x14ac:dyDescent="0.4">
      <c r="A1048" s="2" t="s">
        <v>11</v>
      </c>
      <c r="B1048" s="2" t="s">
        <v>12</v>
      </c>
      <c r="C1048" s="2" t="s">
        <v>3561</v>
      </c>
      <c r="D1048" s="2" t="s">
        <v>3562</v>
      </c>
      <c r="E1048" s="2" t="s">
        <v>3571</v>
      </c>
      <c r="F1048" s="2" t="s">
        <v>621</v>
      </c>
      <c r="G1048" s="2" t="s">
        <v>17</v>
      </c>
      <c r="H1048" s="2" t="s">
        <v>3572</v>
      </c>
      <c r="I1048" s="2" t="s">
        <v>3573</v>
      </c>
      <c r="J1048" s="2" t="s">
        <v>3574</v>
      </c>
      <c r="K1048" s="2" t="s">
        <v>20</v>
      </c>
    </row>
    <row r="1049" spans="1:11" x14ac:dyDescent="0.4">
      <c r="A1049" s="2" t="s">
        <v>11</v>
      </c>
      <c r="B1049" s="2" t="s">
        <v>12</v>
      </c>
      <c r="C1049" s="2" t="s">
        <v>3561</v>
      </c>
      <c r="D1049" s="2" t="s">
        <v>3562</v>
      </c>
      <c r="E1049" s="2" t="s">
        <v>3575</v>
      </c>
      <c r="F1049" s="2" t="s">
        <v>621</v>
      </c>
      <c r="G1049" s="2" t="s">
        <v>17</v>
      </c>
      <c r="H1049" s="2" t="s">
        <v>3576</v>
      </c>
      <c r="I1049" s="2" t="s">
        <v>3577</v>
      </c>
      <c r="J1049" s="2" t="s">
        <v>3578</v>
      </c>
      <c r="K1049" s="2" t="s">
        <v>20</v>
      </c>
    </row>
    <row r="1050" spans="1:11" x14ac:dyDescent="0.4">
      <c r="A1050" s="2" t="s">
        <v>11</v>
      </c>
      <c r="B1050" s="2" t="s">
        <v>12</v>
      </c>
      <c r="C1050" s="2" t="s">
        <v>3561</v>
      </c>
      <c r="D1050" s="2" t="s">
        <v>3562</v>
      </c>
      <c r="E1050" s="2" t="s">
        <v>3579</v>
      </c>
      <c r="F1050" s="2" t="s">
        <v>1974</v>
      </c>
      <c r="G1050" s="2" t="s">
        <v>17</v>
      </c>
      <c r="H1050" s="2" t="s">
        <v>3580</v>
      </c>
      <c r="I1050" s="2" t="s">
        <v>3581</v>
      </c>
      <c r="J1050" s="2" t="s">
        <v>3582</v>
      </c>
      <c r="K1050" s="2" t="s">
        <v>20</v>
      </c>
    </row>
    <row r="1051" spans="1:11" x14ac:dyDescent="0.4">
      <c r="A1051" s="2" t="s">
        <v>11</v>
      </c>
      <c r="B1051" s="2" t="s">
        <v>12</v>
      </c>
      <c r="C1051" s="2" t="s">
        <v>3561</v>
      </c>
      <c r="D1051" s="2" t="s">
        <v>3562</v>
      </c>
      <c r="E1051" s="2" t="s">
        <v>3583</v>
      </c>
      <c r="F1051" s="2" t="s">
        <v>1974</v>
      </c>
      <c r="G1051" s="2" t="s">
        <v>17</v>
      </c>
      <c r="H1051" s="2" t="s">
        <v>3584</v>
      </c>
      <c r="I1051" s="2" t="s">
        <v>3585</v>
      </c>
      <c r="J1051" s="2" t="s">
        <v>3586</v>
      </c>
      <c r="K1051" s="2" t="s">
        <v>20</v>
      </c>
    </row>
    <row r="1052" spans="1:11" x14ac:dyDescent="0.4">
      <c r="A1052" s="2" t="s">
        <v>11</v>
      </c>
      <c r="B1052" s="2" t="s">
        <v>12</v>
      </c>
      <c r="C1052" s="2" t="s">
        <v>3561</v>
      </c>
      <c r="D1052" s="2" t="s">
        <v>3562</v>
      </c>
      <c r="E1052" s="2" t="s">
        <v>3587</v>
      </c>
      <c r="F1052" s="2" t="s">
        <v>639</v>
      </c>
      <c r="G1052" s="2" t="s">
        <v>39</v>
      </c>
      <c r="H1052" s="2" t="s">
        <v>3588</v>
      </c>
      <c r="I1052" s="2" t="s">
        <v>3589</v>
      </c>
      <c r="J1052" s="2" t="s">
        <v>3590</v>
      </c>
      <c r="K1052" s="2" t="s">
        <v>20</v>
      </c>
    </row>
    <row r="1053" spans="1:11" x14ac:dyDescent="0.4">
      <c r="A1053" s="2" t="s">
        <v>11</v>
      </c>
      <c r="B1053" s="2" t="s">
        <v>12</v>
      </c>
      <c r="C1053" s="2" t="s">
        <v>3561</v>
      </c>
      <c r="D1053" s="2" t="s">
        <v>3562</v>
      </c>
      <c r="E1053" s="2" t="s">
        <v>3591</v>
      </c>
      <c r="F1053" s="2" t="s">
        <v>1988</v>
      </c>
      <c r="G1053" s="2" t="s">
        <v>17</v>
      </c>
      <c r="H1053" s="2" t="s">
        <v>3592</v>
      </c>
      <c r="I1053" s="2" t="s">
        <v>3593</v>
      </c>
      <c r="J1053" s="2" t="s">
        <v>3594</v>
      </c>
      <c r="K1053" s="2" t="s">
        <v>20</v>
      </c>
    </row>
    <row r="1054" spans="1:11" x14ac:dyDescent="0.4">
      <c r="A1054" s="2" t="s">
        <v>11</v>
      </c>
      <c r="B1054" s="2" t="s">
        <v>12</v>
      </c>
      <c r="C1054" s="2" t="s">
        <v>3561</v>
      </c>
      <c r="D1054" s="2" t="s">
        <v>3562</v>
      </c>
      <c r="E1054" s="2" t="s">
        <v>3595</v>
      </c>
      <c r="F1054" s="2" t="s">
        <v>3596</v>
      </c>
      <c r="G1054" s="2" t="s">
        <v>17</v>
      </c>
      <c r="H1054" s="2" t="s">
        <v>3597</v>
      </c>
      <c r="I1054" s="2" t="s">
        <v>3598</v>
      </c>
      <c r="J1054" s="2" t="s">
        <v>3599</v>
      </c>
      <c r="K1054" s="2" t="s">
        <v>20</v>
      </c>
    </row>
    <row r="1055" spans="1:11" x14ac:dyDescent="0.4">
      <c r="A1055" s="2" t="s">
        <v>11</v>
      </c>
      <c r="B1055" s="2" t="s">
        <v>12</v>
      </c>
      <c r="C1055" s="2" t="s">
        <v>3561</v>
      </c>
      <c r="D1055" s="2" t="s">
        <v>3562</v>
      </c>
      <c r="E1055" s="2" t="s">
        <v>3600</v>
      </c>
      <c r="F1055" s="2" t="s">
        <v>3601</v>
      </c>
      <c r="G1055" s="2" t="s">
        <v>39</v>
      </c>
      <c r="H1055" s="2" t="s">
        <v>3602</v>
      </c>
      <c r="I1055" s="2" t="s">
        <v>3603</v>
      </c>
      <c r="J1055" s="2" t="s">
        <v>20</v>
      </c>
      <c r="K1055" s="2" t="s">
        <v>20</v>
      </c>
    </row>
    <row r="1056" spans="1:11" x14ac:dyDescent="0.4">
      <c r="A1056" s="2" t="s">
        <v>11</v>
      </c>
      <c r="B1056" s="2" t="s">
        <v>12</v>
      </c>
      <c r="C1056" s="2" t="s">
        <v>3561</v>
      </c>
      <c r="D1056" s="2" t="s">
        <v>3562</v>
      </c>
      <c r="E1056" s="2" t="s">
        <v>3604</v>
      </c>
      <c r="F1056" s="2" t="s">
        <v>438</v>
      </c>
      <c r="G1056" s="2" t="s">
        <v>17</v>
      </c>
      <c r="H1056" s="2" t="s">
        <v>3605</v>
      </c>
      <c r="I1056" s="2" t="s">
        <v>3606</v>
      </c>
      <c r="J1056" s="2" t="s">
        <v>20</v>
      </c>
      <c r="K1056" s="2" t="s">
        <v>20</v>
      </c>
    </row>
    <row r="1057" spans="1:11" x14ac:dyDescent="0.4">
      <c r="A1057" s="2" t="s">
        <v>11</v>
      </c>
      <c r="B1057" s="2" t="s">
        <v>12</v>
      </c>
      <c r="C1057" s="2" t="s">
        <v>3561</v>
      </c>
      <c r="D1057" s="2" t="s">
        <v>3562</v>
      </c>
      <c r="E1057" s="2" t="s">
        <v>3607</v>
      </c>
      <c r="F1057" s="2" t="s">
        <v>3608</v>
      </c>
      <c r="G1057" s="2" t="s">
        <v>39</v>
      </c>
      <c r="H1057" s="2" t="s">
        <v>3609</v>
      </c>
      <c r="I1057" s="2" t="s">
        <v>3610</v>
      </c>
      <c r="J1057" s="2" t="s">
        <v>20</v>
      </c>
      <c r="K1057" s="2" t="s">
        <v>20</v>
      </c>
    </row>
    <row r="1058" spans="1:11" x14ac:dyDescent="0.4">
      <c r="A1058" s="2" t="s">
        <v>11</v>
      </c>
      <c r="B1058" s="2" t="s">
        <v>12</v>
      </c>
      <c r="C1058" s="2" t="s">
        <v>3561</v>
      </c>
      <c r="D1058" s="2" t="s">
        <v>3562</v>
      </c>
      <c r="E1058" s="2" t="s">
        <v>3611</v>
      </c>
      <c r="F1058" s="2" t="s">
        <v>3612</v>
      </c>
      <c r="G1058" s="2" t="s">
        <v>17</v>
      </c>
      <c r="H1058" s="2" t="s">
        <v>3613</v>
      </c>
      <c r="I1058" s="2" t="s">
        <v>3614</v>
      </c>
      <c r="J1058" s="2" t="s">
        <v>20</v>
      </c>
      <c r="K1058" s="2" t="s">
        <v>20</v>
      </c>
    </row>
    <row r="1059" spans="1:11" x14ac:dyDescent="0.4">
      <c r="A1059" s="2" t="s">
        <v>11</v>
      </c>
      <c r="B1059" s="2" t="s">
        <v>12</v>
      </c>
      <c r="C1059" s="2" t="s">
        <v>3561</v>
      </c>
      <c r="D1059" s="2" t="s">
        <v>3562</v>
      </c>
      <c r="E1059" s="2" t="s">
        <v>3615</v>
      </c>
      <c r="F1059" s="2" t="s">
        <v>2030</v>
      </c>
      <c r="G1059" s="2" t="s">
        <v>17</v>
      </c>
      <c r="H1059" s="2" t="s">
        <v>3616</v>
      </c>
      <c r="I1059" s="2" t="s">
        <v>3617</v>
      </c>
      <c r="J1059" s="2" t="s">
        <v>20</v>
      </c>
      <c r="K1059" s="2" t="s">
        <v>20</v>
      </c>
    </row>
    <row r="1060" spans="1:11" x14ac:dyDescent="0.4">
      <c r="A1060" s="2" t="s">
        <v>11</v>
      </c>
      <c r="B1060" s="2" t="s">
        <v>12</v>
      </c>
      <c r="C1060" s="2" t="s">
        <v>3561</v>
      </c>
      <c r="D1060" s="2" t="s">
        <v>3562</v>
      </c>
      <c r="E1060" s="2" t="s">
        <v>3618</v>
      </c>
      <c r="F1060" s="2" t="s">
        <v>658</v>
      </c>
      <c r="G1060" s="2" t="s">
        <v>17</v>
      </c>
      <c r="H1060" s="2" t="s">
        <v>3619</v>
      </c>
      <c r="I1060" s="2" t="s">
        <v>3620</v>
      </c>
      <c r="J1060" s="2" t="s">
        <v>20</v>
      </c>
      <c r="K1060" s="2" t="s">
        <v>20</v>
      </c>
    </row>
    <row r="1061" spans="1:11" x14ac:dyDescent="0.4">
      <c r="A1061" s="2" t="s">
        <v>11</v>
      </c>
      <c r="B1061" s="2" t="s">
        <v>12</v>
      </c>
      <c r="C1061" s="2" t="s">
        <v>3561</v>
      </c>
      <c r="D1061" s="2" t="s">
        <v>3562</v>
      </c>
      <c r="E1061" s="2" t="s">
        <v>3621</v>
      </c>
      <c r="F1061" s="2" t="s">
        <v>658</v>
      </c>
      <c r="G1061" s="2" t="s">
        <v>17</v>
      </c>
      <c r="H1061" s="2" t="s">
        <v>20</v>
      </c>
      <c r="I1061" s="2" t="s">
        <v>20</v>
      </c>
      <c r="J1061" s="2" t="s">
        <v>20</v>
      </c>
      <c r="K1061" s="2" t="s">
        <v>20</v>
      </c>
    </row>
    <row r="1062" spans="1:11" x14ac:dyDescent="0.4">
      <c r="A1062" s="2" t="s">
        <v>11</v>
      </c>
      <c r="B1062" s="2" t="s">
        <v>12</v>
      </c>
      <c r="C1062" s="2" t="s">
        <v>3561</v>
      </c>
      <c r="D1062" s="2" t="s">
        <v>3562</v>
      </c>
      <c r="E1062" s="2" t="s">
        <v>3622</v>
      </c>
      <c r="F1062" s="2" t="s">
        <v>663</v>
      </c>
      <c r="G1062" s="2" t="s">
        <v>17</v>
      </c>
      <c r="H1062" s="2" t="s">
        <v>3623</v>
      </c>
      <c r="I1062" s="2" t="s">
        <v>3624</v>
      </c>
      <c r="J1062" s="2" t="s">
        <v>20</v>
      </c>
      <c r="K1062" s="2" t="s">
        <v>20</v>
      </c>
    </row>
    <row r="1063" spans="1:11" x14ac:dyDescent="0.4">
      <c r="A1063" s="2" t="s">
        <v>11</v>
      </c>
      <c r="B1063" s="2" t="s">
        <v>12</v>
      </c>
      <c r="C1063" s="2" t="s">
        <v>3561</v>
      </c>
      <c r="D1063" s="2" t="s">
        <v>3562</v>
      </c>
      <c r="E1063" s="2" t="s">
        <v>3625</v>
      </c>
      <c r="F1063" s="2" t="s">
        <v>663</v>
      </c>
      <c r="G1063" s="2" t="s">
        <v>17</v>
      </c>
      <c r="H1063" s="2" t="s">
        <v>3626</v>
      </c>
      <c r="I1063" s="2" t="s">
        <v>3627</v>
      </c>
      <c r="J1063" s="2" t="s">
        <v>20</v>
      </c>
      <c r="K1063" s="2" t="s">
        <v>20</v>
      </c>
    </row>
    <row r="1064" spans="1:11" x14ac:dyDescent="0.4">
      <c r="A1064" s="2" t="s">
        <v>11</v>
      </c>
      <c r="B1064" s="2" t="s">
        <v>12</v>
      </c>
      <c r="C1064" s="2" t="s">
        <v>3561</v>
      </c>
      <c r="D1064" s="2" t="s">
        <v>3562</v>
      </c>
      <c r="E1064" s="2" t="s">
        <v>3628</v>
      </c>
      <c r="F1064" s="2" t="s">
        <v>663</v>
      </c>
      <c r="G1064" s="2" t="s">
        <v>39</v>
      </c>
      <c r="H1064" s="2" t="s">
        <v>3629</v>
      </c>
      <c r="I1064" s="2" t="s">
        <v>3630</v>
      </c>
      <c r="J1064" s="2" t="s">
        <v>20</v>
      </c>
      <c r="K1064" s="2" t="s">
        <v>20</v>
      </c>
    </row>
    <row r="1065" spans="1:11" x14ac:dyDescent="0.4">
      <c r="A1065" s="2" t="s">
        <v>11</v>
      </c>
      <c r="B1065" s="2" t="s">
        <v>12</v>
      </c>
      <c r="C1065" s="2" t="s">
        <v>3561</v>
      </c>
      <c r="D1065" s="2" t="s">
        <v>3562</v>
      </c>
      <c r="E1065" s="2" t="s">
        <v>3631</v>
      </c>
      <c r="F1065" s="2" t="s">
        <v>663</v>
      </c>
      <c r="G1065" s="2" t="s">
        <v>17</v>
      </c>
      <c r="H1065" s="2" t="s">
        <v>3632</v>
      </c>
      <c r="I1065" s="2" t="s">
        <v>3633</v>
      </c>
      <c r="J1065" s="2" t="s">
        <v>20</v>
      </c>
      <c r="K1065" s="2" t="s">
        <v>20</v>
      </c>
    </row>
    <row r="1066" spans="1:11" x14ac:dyDescent="0.4">
      <c r="A1066" s="2" t="s">
        <v>11</v>
      </c>
      <c r="B1066" s="2" t="s">
        <v>12</v>
      </c>
      <c r="C1066" s="2" t="s">
        <v>3561</v>
      </c>
      <c r="D1066" s="2" t="s">
        <v>3562</v>
      </c>
      <c r="E1066" s="2" t="s">
        <v>3634</v>
      </c>
      <c r="F1066" s="2" t="s">
        <v>663</v>
      </c>
      <c r="G1066" s="2" t="s">
        <v>17</v>
      </c>
      <c r="H1066" s="2" t="s">
        <v>3635</v>
      </c>
      <c r="I1066" s="2" t="s">
        <v>3636</v>
      </c>
      <c r="J1066" s="2" t="s">
        <v>20</v>
      </c>
      <c r="K1066" s="2" t="s">
        <v>20</v>
      </c>
    </row>
    <row r="1067" spans="1:11" x14ac:dyDescent="0.4">
      <c r="A1067" s="2" t="s">
        <v>11</v>
      </c>
      <c r="B1067" s="2" t="s">
        <v>12</v>
      </c>
      <c r="C1067" s="2" t="s">
        <v>3561</v>
      </c>
      <c r="D1067" s="2" t="s">
        <v>3562</v>
      </c>
      <c r="E1067" s="2" t="s">
        <v>3637</v>
      </c>
      <c r="F1067" s="2" t="s">
        <v>3638</v>
      </c>
      <c r="G1067" s="2" t="s">
        <v>17</v>
      </c>
      <c r="H1067" s="2" t="s">
        <v>3639</v>
      </c>
      <c r="I1067" s="2" t="s">
        <v>3640</v>
      </c>
      <c r="J1067" s="2" t="s">
        <v>20</v>
      </c>
      <c r="K1067" s="2" t="s">
        <v>20</v>
      </c>
    </row>
    <row r="1068" spans="1:11" x14ac:dyDescent="0.4">
      <c r="A1068" s="2" t="s">
        <v>11</v>
      </c>
      <c r="B1068" s="2" t="s">
        <v>12</v>
      </c>
      <c r="C1068" s="2" t="s">
        <v>3561</v>
      </c>
      <c r="D1068" s="2" t="s">
        <v>3562</v>
      </c>
      <c r="E1068" s="2" t="s">
        <v>3641</v>
      </c>
      <c r="F1068" s="2" t="s">
        <v>3642</v>
      </c>
      <c r="G1068" s="2" t="s">
        <v>17</v>
      </c>
      <c r="H1068" s="2" t="s">
        <v>3643</v>
      </c>
      <c r="I1068" s="2" t="s">
        <v>3644</v>
      </c>
      <c r="J1068" s="2" t="s">
        <v>20</v>
      </c>
      <c r="K1068" s="2" t="s">
        <v>20</v>
      </c>
    </row>
    <row r="1069" spans="1:11" x14ac:dyDescent="0.4">
      <c r="A1069" s="2" t="s">
        <v>11</v>
      </c>
      <c r="B1069" s="2" t="s">
        <v>12</v>
      </c>
      <c r="C1069" s="2" t="s">
        <v>3561</v>
      </c>
      <c r="D1069" s="2" t="s">
        <v>3562</v>
      </c>
      <c r="E1069" s="2" t="s">
        <v>87</v>
      </c>
      <c r="F1069" s="2" t="s">
        <v>2083</v>
      </c>
      <c r="G1069" s="2" t="s">
        <v>39</v>
      </c>
      <c r="H1069" s="2" t="s">
        <v>434</v>
      </c>
      <c r="I1069" s="2" t="s">
        <v>184</v>
      </c>
      <c r="J1069" s="2" t="s">
        <v>20</v>
      </c>
      <c r="K1069" s="2" t="s">
        <v>20</v>
      </c>
    </row>
    <row r="1070" spans="1:11" x14ac:dyDescent="0.4">
      <c r="A1070" s="2" t="s">
        <v>11</v>
      </c>
      <c r="B1070" s="2" t="s">
        <v>12</v>
      </c>
      <c r="C1070" s="2" t="s">
        <v>3561</v>
      </c>
      <c r="D1070" s="2" t="s">
        <v>3562</v>
      </c>
      <c r="E1070" s="2" t="s">
        <v>87</v>
      </c>
      <c r="F1070" s="2" t="s">
        <v>3645</v>
      </c>
      <c r="G1070" s="2" t="s">
        <v>17</v>
      </c>
      <c r="H1070" s="2" t="s">
        <v>3646</v>
      </c>
      <c r="I1070" s="2" t="s">
        <v>3647</v>
      </c>
      <c r="J1070" s="2" t="s">
        <v>20</v>
      </c>
      <c r="K1070" s="2" t="s">
        <v>20</v>
      </c>
    </row>
    <row r="1071" spans="1:11" x14ac:dyDescent="0.4">
      <c r="A1071" s="2" t="s">
        <v>11</v>
      </c>
      <c r="B1071" s="2" t="s">
        <v>12</v>
      </c>
      <c r="C1071" s="2" t="s">
        <v>3561</v>
      </c>
      <c r="D1071" s="2" t="s">
        <v>3562</v>
      </c>
      <c r="E1071" s="2" t="s">
        <v>3648</v>
      </c>
      <c r="F1071" s="2" t="s">
        <v>3649</v>
      </c>
      <c r="G1071" s="2" t="s">
        <v>17</v>
      </c>
      <c r="H1071" s="2" t="s">
        <v>3650</v>
      </c>
      <c r="I1071" s="2" t="s">
        <v>3651</v>
      </c>
      <c r="J1071" s="2" t="s">
        <v>20</v>
      </c>
      <c r="K1071" s="2" t="s">
        <v>20</v>
      </c>
    </row>
    <row r="1072" spans="1:11" x14ac:dyDescent="0.4">
      <c r="A1072" s="2" t="s">
        <v>11</v>
      </c>
      <c r="B1072" s="2" t="s">
        <v>12</v>
      </c>
      <c r="C1072" s="2" t="s">
        <v>3561</v>
      </c>
      <c r="D1072" s="2" t="s">
        <v>3562</v>
      </c>
      <c r="E1072" s="2" t="s">
        <v>3652</v>
      </c>
      <c r="F1072" s="2" t="s">
        <v>3653</v>
      </c>
      <c r="G1072" s="2" t="s">
        <v>17</v>
      </c>
      <c r="H1072" s="2" t="s">
        <v>20</v>
      </c>
      <c r="I1072" s="2" t="s">
        <v>20</v>
      </c>
      <c r="J1072" s="2" t="s">
        <v>20</v>
      </c>
      <c r="K1072" s="2" t="s">
        <v>20</v>
      </c>
    </row>
    <row r="1073" spans="1:11" x14ac:dyDescent="0.4">
      <c r="A1073" s="2" t="s">
        <v>11</v>
      </c>
      <c r="B1073" s="2" t="s">
        <v>12</v>
      </c>
      <c r="C1073" s="2" t="s">
        <v>3561</v>
      </c>
      <c r="D1073" s="2" t="s">
        <v>3562</v>
      </c>
      <c r="E1073" s="2" t="s">
        <v>3654</v>
      </c>
      <c r="F1073" s="2" t="s">
        <v>2091</v>
      </c>
      <c r="G1073" s="2" t="s">
        <v>17</v>
      </c>
      <c r="H1073" s="2" t="s">
        <v>20</v>
      </c>
      <c r="I1073" s="2" t="s">
        <v>20</v>
      </c>
      <c r="J1073" s="2" t="s">
        <v>20</v>
      </c>
      <c r="K1073" s="2" t="s">
        <v>20</v>
      </c>
    </row>
    <row r="1074" spans="1:11" x14ac:dyDescent="0.4">
      <c r="A1074" s="2" t="s">
        <v>11</v>
      </c>
      <c r="B1074" s="2" t="s">
        <v>12</v>
      </c>
      <c r="C1074" s="2" t="s">
        <v>3561</v>
      </c>
      <c r="D1074" s="2" t="s">
        <v>3562</v>
      </c>
      <c r="E1074" s="2" t="s">
        <v>87</v>
      </c>
      <c r="F1074" s="2" t="s">
        <v>3453</v>
      </c>
      <c r="G1074" s="2" t="s">
        <v>23</v>
      </c>
      <c r="H1074" s="2" t="s">
        <v>3655</v>
      </c>
      <c r="I1074" s="2" t="s">
        <v>3656</v>
      </c>
      <c r="J1074" s="2" t="s">
        <v>20</v>
      </c>
      <c r="K1074" s="2" t="s">
        <v>20</v>
      </c>
    </row>
    <row r="1075" spans="1:11" x14ac:dyDescent="0.4">
      <c r="A1075" s="2" t="s">
        <v>11</v>
      </c>
      <c r="B1075" s="2" t="s">
        <v>12</v>
      </c>
      <c r="C1075" s="2" t="s">
        <v>3561</v>
      </c>
      <c r="D1075" s="2" t="s">
        <v>3562</v>
      </c>
      <c r="E1075" s="2" t="s">
        <v>3657</v>
      </c>
      <c r="F1075" s="2" t="s">
        <v>3658</v>
      </c>
      <c r="G1075" s="2" t="s">
        <v>39</v>
      </c>
      <c r="H1075" s="2" t="s">
        <v>3659</v>
      </c>
      <c r="I1075" s="2" t="s">
        <v>3660</v>
      </c>
      <c r="J1075" s="2" t="s">
        <v>20</v>
      </c>
      <c r="K1075" s="2" t="s">
        <v>20</v>
      </c>
    </row>
    <row r="1076" spans="1:11" x14ac:dyDescent="0.4">
      <c r="A1076" s="2" t="s">
        <v>11</v>
      </c>
      <c r="B1076" s="2" t="s">
        <v>12</v>
      </c>
      <c r="C1076" s="2" t="s">
        <v>3561</v>
      </c>
      <c r="D1076" s="2" t="s">
        <v>3562</v>
      </c>
      <c r="E1076" s="2" t="s">
        <v>3661</v>
      </c>
      <c r="F1076" s="2" t="s">
        <v>687</v>
      </c>
      <c r="G1076" s="2" t="s">
        <v>17</v>
      </c>
      <c r="H1076" s="2" t="s">
        <v>3662</v>
      </c>
      <c r="I1076" s="2" t="s">
        <v>3663</v>
      </c>
      <c r="J1076" s="2" t="s">
        <v>20</v>
      </c>
      <c r="K1076" s="2" t="s">
        <v>20</v>
      </c>
    </row>
    <row r="1077" spans="1:11" x14ac:dyDescent="0.4">
      <c r="A1077" s="2" t="s">
        <v>11</v>
      </c>
      <c r="B1077" s="2" t="s">
        <v>12</v>
      </c>
      <c r="C1077" s="2" t="s">
        <v>3561</v>
      </c>
      <c r="D1077" s="2" t="s">
        <v>3562</v>
      </c>
      <c r="E1077" s="2" t="s">
        <v>204</v>
      </c>
      <c r="F1077" s="2" t="s">
        <v>2120</v>
      </c>
      <c r="G1077" s="2" t="s">
        <v>17</v>
      </c>
      <c r="H1077" s="2" t="s">
        <v>3664</v>
      </c>
      <c r="I1077" s="2" t="s">
        <v>3665</v>
      </c>
      <c r="J1077" s="2" t="s">
        <v>20</v>
      </c>
      <c r="K1077" s="2" t="s">
        <v>20</v>
      </c>
    </row>
    <row r="1078" spans="1:11" x14ac:dyDescent="0.4">
      <c r="A1078" s="2" t="s">
        <v>11</v>
      </c>
      <c r="B1078" s="2" t="s">
        <v>12</v>
      </c>
      <c r="C1078" s="2" t="s">
        <v>3561</v>
      </c>
      <c r="D1078" s="2" t="s">
        <v>3562</v>
      </c>
      <c r="E1078" s="2" t="s">
        <v>87</v>
      </c>
      <c r="F1078" s="2" t="s">
        <v>2123</v>
      </c>
      <c r="G1078" s="2" t="s">
        <v>17</v>
      </c>
      <c r="H1078" s="2" t="s">
        <v>3666</v>
      </c>
      <c r="I1078" s="2" t="s">
        <v>3667</v>
      </c>
      <c r="J1078" s="2" t="s">
        <v>20</v>
      </c>
      <c r="K1078" s="2" t="s">
        <v>20</v>
      </c>
    </row>
    <row r="1079" spans="1:11" x14ac:dyDescent="0.4">
      <c r="A1079" s="2" t="s">
        <v>11</v>
      </c>
      <c r="B1079" s="2" t="s">
        <v>12</v>
      </c>
      <c r="C1079" s="2" t="s">
        <v>3561</v>
      </c>
      <c r="D1079" s="2" t="s">
        <v>3562</v>
      </c>
      <c r="E1079" s="2" t="s">
        <v>87</v>
      </c>
      <c r="F1079" s="2" t="s">
        <v>2131</v>
      </c>
      <c r="G1079" s="2" t="s">
        <v>17</v>
      </c>
      <c r="H1079" s="2" t="s">
        <v>3668</v>
      </c>
      <c r="I1079" s="2" t="s">
        <v>3669</v>
      </c>
      <c r="J1079" s="2" t="s">
        <v>20</v>
      </c>
      <c r="K1079" s="2" t="s">
        <v>20</v>
      </c>
    </row>
    <row r="1080" spans="1:11" x14ac:dyDescent="0.4">
      <c r="A1080" s="2" t="s">
        <v>11</v>
      </c>
      <c r="B1080" s="2" t="s">
        <v>12</v>
      </c>
      <c r="C1080" s="2" t="s">
        <v>3561</v>
      </c>
      <c r="D1080" s="2" t="s">
        <v>3562</v>
      </c>
      <c r="E1080" s="2" t="s">
        <v>3670</v>
      </c>
      <c r="F1080" s="2" t="s">
        <v>2131</v>
      </c>
      <c r="G1080" s="2" t="s">
        <v>17</v>
      </c>
      <c r="H1080" s="2" t="s">
        <v>3671</v>
      </c>
      <c r="I1080" s="2" t="s">
        <v>3672</v>
      </c>
      <c r="J1080" s="2" t="s">
        <v>20</v>
      </c>
      <c r="K1080" s="2" t="s">
        <v>20</v>
      </c>
    </row>
    <row r="1081" spans="1:11" x14ac:dyDescent="0.4">
      <c r="A1081" s="2" t="s">
        <v>11</v>
      </c>
      <c r="B1081" s="2" t="s">
        <v>12</v>
      </c>
      <c r="C1081" s="2" t="s">
        <v>3561</v>
      </c>
      <c r="D1081" s="2" t="s">
        <v>3562</v>
      </c>
      <c r="E1081" s="2" t="s">
        <v>1507</v>
      </c>
      <c r="F1081" s="2" t="s">
        <v>3457</v>
      </c>
      <c r="G1081" s="2" t="s">
        <v>17</v>
      </c>
      <c r="H1081" s="2" t="s">
        <v>3673</v>
      </c>
      <c r="I1081" s="2" t="s">
        <v>3674</v>
      </c>
      <c r="J1081" s="2" t="s">
        <v>20</v>
      </c>
      <c r="K1081" s="2" t="s">
        <v>20</v>
      </c>
    </row>
    <row r="1082" spans="1:11" x14ac:dyDescent="0.4">
      <c r="A1082" s="2" t="s">
        <v>11</v>
      </c>
      <c r="B1082" s="2" t="s">
        <v>12</v>
      </c>
      <c r="C1082" s="2" t="s">
        <v>3561</v>
      </c>
      <c r="D1082" s="2" t="s">
        <v>3562</v>
      </c>
      <c r="E1082" s="2" t="s">
        <v>3675</v>
      </c>
      <c r="F1082" s="2" t="s">
        <v>697</v>
      </c>
      <c r="G1082" s="2" t="s">
        <v>84</v>
      </c>
      <c r="H1082" s="2" t="s">
        <v>3676</v>
      </c>
      <c r="I1082" s="2" t="s">
        <v>3677</v>
      </c>
      <c r="J1082" s="2" t="s">
        <v>20</v>
      </c>
      <c r="K1082" s="2" t="s">
        <v>20</v>
      </c>
    </row>
    <row r="1083" spans="1:11" x14ac:dyDescent="0.4">
      <c r="A1083" s="2" t="s">
        <v>11</v>
      </c>
      <c r="B1083" s="2" t="s">
        <v>12</v>
      </c>
      <c r="C1083" s="2" t="s">
        <v>3561</v>
      </c>
      <c r="D1083" s="2" t="s">
        <v>3562</v>
      </c>
      <c r="E1083" s="2" t="s">
        <v>3678</v>
      </c>
      <c r="F1083" s="2" t="s">
        <v>3679</v>
      </c>
      <c r="G1083" s="2" t="s">
        <v>17</v>
      </c>
      <c r="H1083" s="2" t="s">
        <v>3680</v>
      </c>
      <c r="I1083" s="2" t="s">
        <v>3681</v>
      </c>
      <c r="J1083" s="2" t="s">
        <v>20</v>
      </c>
      <c r="K1083" s="2" t="s">
        <v>20</v>
      </c>
    </row>
    <row r="1084" spans="1:11" x14ac:dyDescent="0.4">
      <c r="A1084" s="2" t="s">
        <v>11</v>
      </c>
      <c r="B1084" s="2" t="s">
        <v>12</v>
      </c>
      <c r="C1084" s="2" t="s">
        <v>3561</v>
      </c>
      <c r="D1084" s="2" t="s">
        <v>3562</v>
      </c>
      <c r="E1084" s="2" t="s">
        <v>87</v>
      </c>
      <c r="F1084" s="2" t="s">
        <v>2174</v>
      </c>
      <c r="G1084" s="2" t="s">
        <v>84</v>
      </c>
      <c r="H1084" s="2" t="s">
        <v>20</v>
      </c>
      <c r="I1084" s="2" t="s">
        <v>20</v>
      </c>
      <c r="J1084" s="2" t="s">
        <v>20</v>
      </c>
      <c r="K1084" s="2" t="s">
        <v>20</v>
      </c>
    </row>
    <row r="1085" spans="1:11" x14ac:dyDescent="0.4">
      <c r="A1085" s="2" t="s">
        <v>11</v>
      </c>
      <c r="B1085" s="2" t="s">
        <v>12</v>
      </c>
      <c r="C1085" s="2" t="s">
        <v>3561</v>
      </c>
      <c r="D1085" s="2" t="s">
        <v>3562</v>
      </c>
      <c r="E1085" s="2" t="s">
        <v>87</v>
      </c>
      <c r="F1085" s="2" t="s">
        <v>704</v>
      </c>
      <c r="G1085" s="2" t="s">
        <v>17</v>
      </c>
      <c r="H1085" s="2" t="s">
        <v>3682</v>
      </c>
      <c r="I1085" s="2" t="s">
        <v>3683</v>
      </c>
      <c r="J1085" s="2" t="s">
        <v>20</v>
      </c>
      <c r="K1085" s="2" t="s">
        <v>20</v>
      </c>
    </row>
    <row r="1086" spans="1:11" x14ac:dyDescent="0.4">
      <c r="A1086" s="2" t="s">
        <v>11</v>
      </c>
      <c r="B1086" s="2" t="s">
        <v>12</v>
      </c>
      <c r="C1086" s="2" t="s">
        <v>3561</v>
      </c>
      <c r="D1086" s="2" t="s">
        <v>3562</v>
      </c>
      <c r="E1086" s="2" t="s">
        <v>3684</v>
      </c>
      <c r="F1086" s="2" t="s">
        <v>3685</v>
      </c>
      <c r="G1086" s="2" t="s">
        <v>39</v>
      </c>
      <c r="H1086" s="2" t="s">
        <v>3686</v>
      </c>
      <c r="I1086" s="2" t="s">
        <v>3687</v>
      </c>
      <c r="J1086" s="2" t="s">
        <v>20</v>
      </c>
      <c r="K1086" s="2" t="s">
        <v>20</v>
      </c>
    </row>
    <row r="1087" spans="1:11" x14ac:dyDescent="0.4">
      <c r="A1087" s="2" t="s">
        <v>11</v>
      </c>
      <c r="B1087" s="2" t="s">
        <v>12</v>
      </c>
      <c r="C1087" s="2" t="s">
        <v>3561</v>
      </c>
      <c r="D1087" s="2" t="s">
        <v>3562</v>
      </c>
      <c r="E1087" s="2" t="s">
        <v>1373</v>
      </c>
      <c r="F1087" s="2" t="s">
        <v>3477</v>
      </c>
      <c r="G1087" s="2" t="s">
        <v>84</v>
      </c>
      <c r="H1087" s="2" t="s">
        <v>3688</v>
      </c>
      <c r="I1087" s="2" t="s">
        <v>3689</v>
      </c>
      <c r="J1087" s="2" t="s">
        <v>20</v>
      </c>
      <c r="K1087" s="2" t="s">
        <v>20</v>
      </c>
    </row>
    <row r="1088" spans="1:11" x14ac:dyDescent="0.4">
      <c r="A1088" s="2" t="s">
        <v>11</v>
      </c>
      <c r="B1088" s="2" t="s">
        <v>12</v>
      </c>
      <c r="C1088" s="2" t="s">
        <v>3561</v>
      </c>
      <c r="D1088" s="2" t="s">
        <v>3562</v>
      </c>
      <c r="E1088" s="2" t="s">
        <v>3690</v>
      </c>
      <c r="F1088" s="2" t="s">
        <v>708</v>
      </c>
      <c r="G1088" s="2" t="s">
        <v>17</v>
      </c>
      <c r="H1088" s="2" t="s">
        <v>3691</v>
      </c>
      <c r="I1088" s="2" t="s">
        <v>3692</v>
      </c>
      <c r="J1088" s="2" t="s">
        <v>20</v>
      </c>
      <c r="K1088" s="2" t="s">
        <v>20</v>
      </c>
    </row>
    <row r="1089" spans="1:11" x14ac:dyDescent="0.4">
      <c r="A1089" s="2" t="s">
        <v>11</v>
      </c>
      <c r="B1089" s="2" t="s">
        <v>12</v>
      </c>
      <c r="C1089" s="2" t="s">
        <v>3561</v>
      </c>
      <c r="D1089" s="2" t="s">
        <v>3562</v>
      </c>
      <c r="E1089" s="2" t="s">
        <v>3693</v>
      </c>
      <c r="F1089" s="2" t="s">
        <v>712</v>
      </c>
      <c r="G1089" s="2" t="s">
        <v>17</v>
      </c>
      <c r="H1089" s="2" t="s">
        <v>392</v>
      </c>
      <c r="I1089" s="2" t="s">
        <v>3694</v>
      </c>
      <c r="J1089" s="2" t="s">
        <v>20</v>
      </c>
      <c r="K1089" s="2" t="s">
        <v>20</v>
      </c>
    </row>
    <row r="1090" spans="1:11" x14ac:dyDescent="0.4">
      <c r="A1090" s="2" t="s">
        <v>11</v>
      </c>
      <c r="B1090" s="2" t="s">
        <v>12</v>
      </c>
      <c r="C1090" s="2" t="s">
        <v>3561</v>
      </c>
      <c r="D1090" s="2" t="s">
        <v>3562</v>
      </c>
      <c r="E1090" s="2" t="s">
        <v>3695</v>
      </c>
      <c r="F1090" s="2" t="s">
        <v>716</v>
      </c>
      <c r="G1090" s="2" t="s">
        <v>17</v>
      </c>
      <c r="H1090" s="2" t="s">
        <v>3696</v>
      </c>
      <c r="I1090" s="2" t="s">
        <v>3697</v>
      </c>
      <c r="J1090" s="2" t="s">
        <v>20</v>
      </c>
      <c r="K1090" s="2" t="s">
        <v>20</v>
      </c>
    </row>
    <row r="1091" spans="1:11" x14ac:dyDescent="0.4">
      <c r="A1091" s="2" t="s">
        <v>11</v>
      </c>
      <c r="B1091" s="2" t="s">
        <v>12</v>
      </c>
      <c r="C1091" s="2" t="s">
        <v>3561</v>
      </c>
      <c r="D1091" s="2" t="s">
        <v>3562</v>
      </c>
      <c r="E1091" s="2" t="s">
        <v>154</v>
      </c>
      <c r="F1091" s="2" t="s">
        <v>716</v>
      </c>
      <c r="G1091" s="2" t="s">
        <v>17</v>
      </c>
      <c r="H1091" s="2" t="s">
        <v>3698</v>
      </c>
      <c r="I1091" s="2" t="s">
        <v>3699</v>
      </c>
      <c r="J1091" s="2" t="s">
        <v>20</v>
      </c>
      <c r="K1091" s="2" t="s">
        <v>20</v>
      </c>
    </row>
    <row r="1092" spans="1:11" x14ac:dyDescent="0.4">
      <c r="A1092" s="2" t="s">
        <v>11</v>
      </c>
      <c r="B1092" s="2" t="s">
        <v>12</v>
      </c>
      <c r="C1092" s="2" t="s">
        <v>3561</v>
      </c>
      <c r="D1092" s="2" t="s">
        <v>3562</v>
      </c>
      <c r="E1092" s="2" t="s">
        <v>3700</v>
      </c>
      <c r="F1092" s="2" t="s">
        <v>716</v>
      </c>
      <c r="G1092" s="2" t="s">
        <v>17</v>
      </c>
      <c r="H1092" s="2" t="s">
        <v>3701</v>
      </c>
      <c r="I1092" s="2" t="s">
        <v>3702</v>
      </c>
      <c r="J1092" s="2" t="s">
        <v>20</v>
      </c>
      <c r="K1092" s="2" t="s">
        <v>20</v>
      </c>
    </row>
    <row r="1093" spans="1:11" x14ac:dyDescent="0.4">
      <c r="A1093" s="2" t="s">
        <v>11</v>
      </c>
      <c r="B1093" s="2" t="s">
        <v>12</v>
      </c>
      <c r="C1093" s="2" t="s">
        <v>3561</v>
      </c>
      <c r="D1093" s="2" t="s">
        <v>3562</v>
      </c>
      <c r="E1093" s="2" t="s">
        <v>3703</v>
      </c>
      <c r="F1093" s="2" t="s">
        <v>3560</v>
      </c>
      <c r="G1093" s="2" t="s">
        <v>39</v>
      </c>
      <c r="H1093" s="2" t="s">
        <v>20</v>
      </c>
      <c r="I1093" s="2" t="s">
        <v>20</v>
      </c>
      <c r="J1093" s="2" t="s">
        <v>20</v>
      </c>
      <c r="K1093" s="2" t="s">
        <v>20</v>
      </c>
    </row>
    <row r="1094" spans="1:11" x14ac:dyDescent="0.4">
      <c r="A1094" s="2" t="s">
        <v>11</v>
      </c>
      <c r="B1094" s="2" t="s">
        <v>12</v>
      </c>
      <c r="C1094" s="2" t="s">
        <v>3561</v>
      </c>
      <c r="D1094" s="2" t="s">
        <v>3562</v>
      </c>
      <c r="E1094" s="2" t="s">
        <v>3704</v>
      </c>
      <c r="F1094" s="2" t="s">
        <v>3560</v>
      </c>
      <c r="G1094" s="2" t="s">
        <v>23</v>
      </c>
      <c r="H1094" s="2" t="s">
        <v>3705</v>
      </c>
      <c r="I1094" s="2" t="s">
        <v>3706</v>
      </c>
      <c r="J1094" s="2" t="s">
        <v>20</v>
      </c>
      <c r="K1094" s="2" t="s">
        <v>20</v>
      </c>
    </row>
    <row r="1095" spans="1:11" x14ac:dyDescent="0.4">
      <c r="A1095" s="2" t="s">
        <v>11</v>
      </c>
      <c r="B1095" s="2" t="s">
        <v>12</v>
      </c>
      <c r="C1095" s="2" t="s">
        <v>3561</v>
      </c>
      <c r="D1095" s="2" t="s">
        <v>3562</v>
      </c>
      <c r="E1095" s="2" t="s">
        <v>3707</v>
      </c>
      <c r="F1095" s="2" t="s">
        <v>2222</v>
      </c>
      <c r="G1095" s="2" t="s">
        <v>17</v>
      </c>
      <c r="H1095" s="2" t="s">
        <v>3708</v>
      </c>
      <c r="I1095" s="2" t="s">
        <v>3709</v>
      </c>
      <c r="J1095" s="2" t="s">
        <v>20</v>
      </c>
      <c r="K1095" s="2" t="s">
        <v>20</v>
      </c>
    </row>
    <row r="1096" spans="1:11" x14ac:dyDescent="0.4">
      <c r="A1096" s="2" t="s">
        <v>11</v>
      </c>
      <c r="B1096" s="2" t="s">
        <v>12</v>
      </c>
      <c r="C1096" s="2" t="s">
        <v>3561</v>
      </c>
      <c r="D1096" s="2" t="s">
        <v>3562</v>
      </c>
      <c r="E1096" s="2" t="s">
        <v>3695</v>
      </c>
      <c r="F1096" s="2" t="s">
        <v>2222</v>
      </c>
      <c r="G1096" s="2" t="s">
        <v>17</v>
      </c>
      <c r="H1096" s="2" t="s">
        <v>3710</v>
      </c>
      <c r="I1096" s="2" t="s">
        <v>3711</v>
      </c>
      <c r="J1096" s="2" t="s">
        <v>20</v>
      </c>
      <c r="K1096" s="2" t="s">
        <v>20</v>
      </c>
    </row>
    <row r="1097" spans="1:11" x14ac:dyDescent="0.4">
      <c r="A1097" s="2" t="s">
        <v>11</v>
      </c>
      <c r="B1097" s="2" t="s">
        <v>12</v>
      </c>
      <c r="C1097" s="2" t="s">
        <v>3561</v>
      </c>
      <c r="D1097" s="2" t="s">
        <v>3562</v>
      </c>
      <c r="E1097" s="2" t="s">
        <v>2183</v>
      </c>
      <c r="F1097" s="2" t="s">
        <v>2222</v>
      </c>
      <c r="G1097" s="2" t="s">
        <v>17</v>
      </c>
      <c r="H1097" s="2" t="s">
        <v>20</v>
      </c>
      <c r="I1097" s="2" t="s">
        <v>20</v>
      </c>
      <c r="J1097" s="2" t="s">
        <v>20</v>
      </c>
      <c r="K1097" s="2" t="s">
        <v>20</v>
      </c>
    </row>
    <row r="1098" spans="1:11" x14ac:dyDescent="0.4">
      <c r="A1098" s="2" t="s">
        <v>11</v>
      </c>
      <c r="B1098" s="2" t="s">
        <v>12</v>
      </c>
      <c r="C1098" s="2" t="s">
        <v>3561</v>
      </c>
      <c r="D1098" s="2" t="s">
        <v>3562</v>
      </c>
      <c r="E1098" s="2" t="s">
        <v>3712</v>
      </c>
      <c r="F1098" s="2" t="s">
        <v>2222</v>
      </c>
      <c r="G1098" s="2" t="s">
        <v>17</v>
      </c>
      <c r="H1098" s="2" t="s">
        <v>3713</v>
      </c>
      <c r="I1098" s="2" t="s">
        <v>3714</v>
      </c>
      <c r="J1098" s="2" t="s">
        <v>20</v>
      </c>
      <c r="K1098" s="2" t="s">
        <v>20</v>
      </c>
    </row>
    <row r="1099" spans="1:11" x14ac:dyDescent="0.4">
      <c r="A1099" s="2" t="s">
        <v>11</v>
      </c>
      <c r="B1099" s="2" t="s">
        <v>12</v>
      </c>
      <c r="C1099" s="2" t="s">
        <v>3561</v>
      </c>
      <c r="D1099" s="2" t="s">
        <v>3562</v>
      </c>
      <c r="E1099" s="2" t="s">
        <v>976</v>
      </c>
      <c r="F1099" s="2" t="s">
        <v>2222</v>
      </c>
      <c r="G1099" s="2" t="s">
        <v>17</v>
      </c>
      <c r="H1099" s="2" t="s">
        <v>3715</v>
      </c>
      <c r="I1099" s="2" t="s">
        <v>3716</v>
      </c>
      <c r="J1099" s="2" t="s">
        <v>20</v>
      </c>
      <c r="K1099" s="2" t="s">
        <v>20</v>
      </c>
    </row>
    <row r="1100" spans="1:11" x14ac:dyDescent="0.4">
      <c r="A1100" s="2" t="s">
        <v>11</v>
      </c>
      <c r="B1100" s="2" t="s">
        <v>12</v>
      </c>
      <c r="C1100" s="2" t="s">
        <v>3561</v>
      </c>
      <c r="D1100" s="2" t="s">
        <v>3562</v>
      </c>
      <c r="E1100" s="2" t="s">
        <v>3717</v>
      </c>
      <c r="F1100" s="2" t="s">
        <v>3718</v>
      </c>
      <c r="G1100" s="2" t="s">
        <v>17</v>
      </c>
      <c r="H1100" s="2" t="s">
        <v>3719</v>
      </c>
      <c r="I1100" s="2" t="s">
        <v>3720</v>
      </c>
      <c r="J1100" s="2" t="s">
        <v>20</v>
      </c>
      <c r="K1100" s="2" t="s">
        <v>20</v>
      </c>
    </row>
    <row r="1101" spans="1:11" x14ac:dyDescent="0.4">
      <c r="A1101" s="2" t="s">
        <v>11</v>
      </c>
      <c r="B1101" s="2" t="s">
        <v>12</v>
      </c>
      <c r="C1101" s="2" t="s">
        <v>3561</v>
      </c>
      <c r="D1101" s="2" t="s">
        <v>3562</v>
      </c>
      <c r="E1101" s="2" t="s">
        <v>3721</v>
      </c>
      <c r="F1101" s="2" t="s">
        <v>3718</v>
      </c>
      <c r="G1101" s="2" t="s">
        <v>17</v>
      </c>
      <c r="H1101" s="2" t="s">
        <v>3722</v>
      </c>
      <c r="I1101" s="2" t="s">
        <v>3723</v>
      </c>
      <c r="J1101" s="2" t="s">
        <v>20</v>
      </c>
      <c r="K1101" s="2" t="s">
        <v>20</v>
      </c>
    </row>
    <row r="1102" spans="1:11" x14ac:dyDescent="0.4">
      <c r="A1102" s="2" t="s">
        <v>11</v>
      </c>
      <c r="B1102" s="2" t="s">
        <v>12</v>
      </c>
      <c r="C1102" s="2" t="s">
        <v>3561</v>
      </c>
      <c r="D1102" s="2" t="s">
        <v>3562</v>
      </c>
      <c r="E1102" s="2" t="s">
        <v>3724</v>
      </c>
      <c r="F1102" s="2" t="s">
        <v>2226</v>
      </c>
      <c r="G1102" s="2" t="s">
        <v>17</v>
      </c>
      <c r="H1102" s="2" t="s">
        <v>20</v>
      </c>
      <c r="I1102" s="2" t="s">
        <v>20</v>
      </c>
      <c r="J1102" s="2" t="s">
        <v>20</v>
      </c>
      <c r="K1102" s="2" t="s">
        <v>20</v>
      </c>
    </row>
    <row r="1103" spans="1:11" x14ac:dyDescent="0.4">
      <c r="A1103" s="2" t="s">
        <v>11</v>
      </c>
      <c r="B1103" s="2" t="s">
        <v>12</v>
      </c>
      <c r="C1103" s="2" t="s">
        <v>3561</v>
      </c>
      <c r="D1103" s="2" t="s">
        <v>3562</v>
      </c>
      <c r="E1103" s="2" t="s">
        <v>3725</v>
      </c>
      <c r="F1103" s="2" t="s">
        <v>3726</v>
      </c>
      <c r="G1103" s="2" t="s">
        <v>84</v>
      </c>
      <c r="H1103" s="2" t="s">
        <v>3727</v>
      </c>
      <c r="I1103" s="2" t="s">
        <v>3728</v>
      </c>
      <c r="J1103" s="2" t="s">
        <v>20</v>
      </c>
      <c r="K1103" s="2" t="s">
        <v>20</v>
      </c>
    </row>
    <row r="1104" spans="1:11" x14ac:dyDescent="0.4">
      <c r="A1104" s="2" t="s">
        <v>11</v>
      </c>
      <c r="B1104" s="2" t="s">
        <v>12</v>
      </c>
      <c r="C1104" s="2" t="s">
        <v>3561</v>
      </c>
      <c r="D1104" s="2" t="s">
        <v>3562</v>
      </c>
      <c r="E1104" s="2" t="s">
        <v>3729</v>
      </c>
      <c r="F1104" s="2" t="s">
        <v>2234</v>
      </c>
      <c r="G1104" s="2" t="s">
        <v>84</v>
      </c>
      <c r="H1104" s="2" t="s">
        <v>3730</v>
      </c>
      <c r="I1104" s="2" t="s">
        <v>3731</v>
      </c>
      <c r="J1104" s="2" t="s">
        <v>20</v>
      </c>
      <c r="K1104" s="2" t="s">
        <v>20</v>
      </c>
    </row>
    <row r="1105" spans="1:11" x14ac:dyDescent="0.4">
      <c r="A1105" s="2" t="s">
        <v>11</v>
      </c>
      <c r="B1105" s="2" t="s">
        <v>12</v>
      </c>
      <c r="C1105" s="2" t="s">
        <v>3561</v>
      </c>
      <c r="D1105" s="2" t="s">
        <v>3562</v>
      </c>
      <c r="E1105" s="2" t="s">
        <v>3545</v>
      </c>
      <c r="F1105" s="2" t="s">
        <v>2241</v>
      </c>
      <c r="G1105" s="2" t="s">
        <v>17</v>
      </c>
      <c r="H1105" s="2" t="s">
        <v>20</v>
      </c>
      <c r="I1105" s="2" t="s">
        <v>20</v>
      </c>
      <c r="J1105" s="2" t="s">
        <v>20</v>
      </c>
      <c r="K1105" s="2" t="s">
        <v>20</v>
      </c>
    </row>
    <row r="1106" spans="1:11" x14ac:dyDescent="0.4">
      <c r="A1106" s="2" t="s">
        <v>11</v>
      </c>
      <c r="B1106" s="2" t="s">
        <v>12</v>
      </c>
      <c r="C1106" s="2" t="s">
        <v>3561</v>
      </c>
      <c r="D1106" s="2" t="s">
        <v>3562</v>
      </c>
      <c r="E1106" s="2" t="s">
        <v>3732</v>
      </c>
      <c r="F1106" s="2" t="s">
        <v>3733</v>
      </c>
      <c r="G1106" s="2" t="s">
        <v>17</v>
      </c>
      <c r="H1106" s="2" t="s">
        <v>3734</v>
      </c>
      <c r="I1106" s="2" t="s">
        <v>3735</v>
      </c>
      <c r="J1106" s="2" t="s">
        <v>20</v>
      </c>
      <c r="K1106" s="2" t="s">
        <v>20</v>
      </c>
    </row>
    <row r="1107" spans="1:11" x14ac:dyDescent="0.4">
      <c r="A1107" s="2" t="s">
        <v>11</v>
      </c>
      <c r="B1107" s="2" t="s">
        <v>12</v>
      </c>
      <c r="C1107" s="2" t="s">
        <v>3561</v>
      </c>
      <c r="D1107" s="2" t="s">
        <v>3562</v>
      </c>
      <c r="E1107" s="2" t="s">
        <v>87</v>
      </c>
      <c r="F1107" s="2" t="s">
        <v>3736</v>
      </c>
      <c r="G1107" s="2" t="s">
        <v>17</v>
      </c>
      <c r="H1107" s="2" t="s">
        <v>20</v>
      </c>
      <c r="I1107" s="2" t="s">
        <v>20</v>
      </c>
      <c r="J1107" s="2" t="s">
        <v>20</v>
      </c>
      <c r="K1107" s="2" t="s">
        <v>20</v>
      </c>
    </row>
    <row r="1108" spans="1:11" x14ac:dyDescent="0.4">
      <c r="A1108" s="2" t="s">
        <v>11</v>
      </c>
      <c r="B1108" s="2" t="s">
        <v>12</v>
      </c>
      <c r="C1108" s="2" t="s">
        <v>3561</v>
      </c>
      <c r="D1108" s="2" t="s">
        <v>3562</v>
      </c>
      <c r="E1108" s="2" t="s">
        <v>3737</v>
      </c>
      <c r="F1108" s="2" t="s">
        <v>3738</v>
      </c>
      <c r="G1108" s="2" t="s">
        <v>45</v>
      </c>
      <c r="H1108" s="2" t="s">
        <v>3739</v>
      </c>
      <c r="I1108" s="2" t="s">
        <v>3740</v>
      </c>
      <c r="J1108" s="2" t="s">
        <v>20</v>
      </c>
      <c r="K1108" s="2" t="s">
        <v>20</v>
      </c>
    </row>
    <row r="1109" spans="1:11" x14ac:dyDescent="0.4">
      <c r="A1109" s="2" t="s">
        <v>11</v>
      </c>
      <c r="B1109" s="2" t="s">
        <v>12</v>
      </c>
      <c r="C1109" s="2" t="s">
        <v>3561</v>
      </c>
      <c r="D1109" s="2" t="s">
        <v>3562</v>
      </c>
      <c r="E1109" s="2" t="s">
        <v>87</v>
      </c>
      <c r="F1109" s="2" t="s">
        <v>3741</v>
      </c>
      <c r="G1109" s="2" t="s">
        <v>17</v>
      </c>
      <c r="H1109" s="2" t="s">
        <v>3742</v>
      </c>
      <c r="I1109" s="2" t="s">
        <v>3743</v>
      </c>
      <c r="J1109" s="2" t="s">
        <v>20</v>
      </c>
      <c r="K1109" s="2" t="s">
        <v>20</v>
      </c>
    </row>
    <row r="1110" spans="1:11" x14ac:dyDescent="0.4">
      <c r="A1110" s="2" t="s">
        <v>11</v>
      </c>
      <c r="B1110" s="2" t="s">
        <v>12</v>
      </c>
      <c r="C1110" s="2" t="s">
        <v>3561</v>
      </c>
      <c r="D1110" s="2" t="s">
        <v>3562</v>
      </c>
      <c r="E1110" s="2" t="s">
        <v>3744</v>
      </c>
      <c r="F1110" s="2" t="s">
        <v>3741</v>
      </c>
      <c r="G1110" s="2" t="s">
        <v>45</v>
      </c>
      <c r="H1110" s="2" t="s">
        <v>3745</v>
      </c>
      <c r="I1110" s="2" t="s">
        <v>3746</v>
      </c>
      <c r="J1110" s="2" t="s">
        <v>20</v>
      </c>
      <c r="K1110" s="2" t="s">
        <v>20</v>
      </c>
    </row>
    <row r="1111" spans="1:11" x14ac:dyDescent="0.4">
      <c r="A1111" s="2" t="s">
        <v>11</v>
      </c>
      <c r="B1111" s="2" t="s">
        <v>12</v>
      </c>
      <c r="C1111" s="2" t="s">
        <v>3561</v>
      </c>
      <c r="D1111" s="2" t="s">
        <v>3562</v>
      </c>
      <c r="E1111" s="2" t="s">
        <v>3747</v>
      </c>
      <c r="F1111" s="2" t="s">
        <v>594</v>
      </c>
      <c r="G1111" s="2" t="s">
        <v>39</v>
      </c>
      <c r="H1111" s="2" t="s">
        <v>3748</v>
      </c>
      <c r="I1111" s="2" t="s">
        <v>3749</v>
      </c>
      <c r="J1111" s="2" t="s">
        <v>20</v>
      </c>
      <c r="K1111" s="2" t="s">
        <v>20</v>
      </c>
    </row>
    <row r="1112" spans="1:11" x14ac:dyDescent="0.4">
      <c r="A1112" s="2" t="s">
        <v>11</v>
      </c>
      <c r="B1112" s="2" t="s">
        <v>12</v>
      </c>
      <c r="C1112" s="2" t="s">
        <v>3561</v>
      </c>
      <c r="D1112" s="2" t="s">
        <v>3562</v>
      </c>
      <c r="E1112" s="2" t="s">
        <v>3750</v>
      </c>
      <c r="F1112" s="2" t="s">
        <v>594</v>
      </c>
      <c r="G1112" s="2" t="s">
        <v>17</v>
      </c>
      <c r="H1112" s="2" t="s">
        <v>20</v>
      </c>
      <c r="I1112" s="2" t="s">
        <v>20</v>
      </c>
      <c r="J1112" s="2" t="s">
        <v>20</v>
      </c>
      <c r="K1112" s="2" t="s">
        <v>20</v>
      </c>
    </row>
    <row r="1113" spans="1:11" x14ac:dyDescent="0.4">
      <c r="A1113" s="2" t="s">
        <v>11</v>
      </c>
      <c r="B1113" s="2" t="s">
        <v>12</v>
      </c>
      <c r="C1113" s="2" t="s">
        <v>3561</v>
      </c>
      <c r="D1113" s="2" t="s">
        <v>3562</v>
      </c>
      <c r="E1113" s="2" t="s">
        <v>87</v>
      </c>
      <c r="F1113" s="2" t="s">
        <v>594</v>
      </c>
      <c r="G1113" s="2" t="s">
        <v>17</v>
      </c>
      <c r="H1113" s="2" t="s">
        <v>3751</v>
      </c>
      <c r="I1113" s="2" t="s">
        <v>3752</v>
      </c>
      <c r="J1113" s="2" t="s">
        <v>20</v>
      </c>
      <c r="K1113" s="2" t="s">
        <v>20</v>
      </c>
    </row>
    <row r="1114" spans="1:11" x14ac:dyDescent="0.4">
      <c r="A1114" s="2" t="s">
        <v>11</v>
      </c>
      <c r="B1114" s="2" t="s">
        <v>12</v>
      </c>
      <c r="C1114" s="2" t="s">
        <v>3561</v>
      </c>
      <c r="D1114" s="2" t="s">
        <v>3562</v>
      </c>
      <c r="E1114" s="2" t="s">
        <v>87</v>
      </c>
      <c r="F1114" s="2" t="s">
        <v>728</v>
      </c>
      <c r="G1114" s="2" t="s">
        <v>17</v>
      </c>
      <c r="H1114" s="2" t="s">
        <v>3753</v>
      </c>
      <c r="I1114" s="2" t="s">
        <v>3754</v>
      </c>
      <c r="J1114" s="2" t="s">
        <v>20</v>
      </c>
      <c r="K1114" s="2" t="s">
        <v>20</v>
      </c>
    </row>
    <row r="1115" spans="1:11" x14ac:dyDescent="0.4">
      <c r="A1115" s="2" t="s">
        <v>11</v>
      </c>
      <c r="B1115" s="2" t="s">
        <v>12</v>
      </c>
      <c r="C1115" s="2" t="s">
        <v>3561</v>
      </c>
      <c r="D1115" s="2" t="s">
        <v>3562</v>
      </c>
      <c r="E1115" s="2" t="s">
        <v>3755</v>
      </c>
      <c r="F1115" s="2" t="s">
        <v>2281</v>
      </c>
      <c r="G1115" s="2" t="s">
        <v>17</v>
      </c>
      <c r="H1115" s="2" t="s">
        <v>3756</v>
      </c>
      <c r="I1115" s="2" t="s">
        <v>3757</v>
      </c>
      <c r="J1115" s="2" t="s">
        <v>20</v>
      </c>
      <c r="K1115" s="2" t="s">
        <v>20</v>
      </c>
    </row>
    <row r="1116" spans="1:11" x14ac:dyDescent="0.4">
      <c r="A1116" s="2" t="s">
        <v>11</v>
      </c>
      <c r="B1116" s="2" t="s">
        <v>12</v>
      </c>
      <c r="C1116" s="2" t="s">
        <v>3561</v>
      </c>
      <c r="D1116" s="2" t="s">
        <v>3562</v>
      </c>
      <c r="E1116" s="2" t="s">
        <v>3758</v>
      </c>
      <c r="F1116" s="2" t="s">
        <v>3759</v>
      </c>
      <c r="G1116" s="2" t="s">
        <v>17</v>
      </c>
      <c r="H1116" s="2" t="s">
        <v>3760</v>
      </c>
      <c r="I1116" s="2" t="s">
        <v>3761</v>
      </c>
      <c r="J1116" s="2" t="s">
        <v>20</v>
      </c>
      <c r="K1116" s="2" t="s">
        <v>20</v>
      </c>
    </row>
    <row r="1117" spans="1:11" x14ac:dyDescent="0.4">
      <c r="A1117" s="2" t="s">
        <v>11</v>
      </c>
      <c r="B1117" s="2" t="s">
        <v>12</v>
      </c>
      <c r="C1117" s="2" t="s">
        <v>3561</v>
      </c>
      <c r="D1117" s="2" t="s">
        <v>3562</v>
      </c>
      <c r="E1117" s="2" t="s">
        <v>1859</v>
      </c>
      <c r="F1117" s="2" t="s">
        <v>3762</v>
      </c>
      <c r="G1117" s="2" t="s">
        <v>39</v>
      </c>
      <c r="H1117" s="2" t="s">
        <v>3763</v>
      </c>
      <c r="I1117" s="2" t="s">
        <v>3764</v>
      </c>
      <c r="J1117" s="2" t="s">
        <v>20</v>
      </c>
      <c r="K1117" s="2" t="s">
        <v>20</v>
      </c>
    </row>
    <row r="1118" spans="1:11" x14ac:dyDescent="0.4">
      <c r="A1118" s="2" t="s">
        <v>11</v>
      </c>
      <c r="B1118" s="2" t="s">
        <v>12</v>
      </c>
      <c r="C1118" s="2" t="s">
        <v>3561</v>
      </c>
      <c r="D1118" s="2" t="s">
        <v>3562</v>
      </c>
      <c r="E1118" s="2" t="s">
        <v>33</v>
      </c>
      <c r="F1118" s="2" t="s">
        <v>3765</v>
      </c>
      <c r="G1118" s="2" t="s">
        <v>39</v>
      </c>
      <c r="H1118" s="2" t="s">
        <v>20</v>
      </c>
      <c r="I1118" s="2" t="s">
        <v>20</v>
      </c>
      <c r="J1118" s="2" t="s">
        <v>20</v>
      </c>
      <c r="K1118" s="2" t="s">
        <v>20</v>
      </c>
    </row>
    <row r="1119" spans="1:11" x14ac:dyDescent="0.4">
      <c r="A1119" s="2" t="s">
        <v>11</v>
      </c>
      <c r="B1119" s="2" t="s">
        <v>12</v>
      </c>
      <c r="C1119" s="2" t="s">
        <v>3561</v>
      </c>
      <c r="D1119" s="2" t="s">
        <v>3562</v>
      </c>
      <c r="E1119" s="2" t="s">
        <v>3766</v>
      </c>
      <c r="F1119" s="2" t="s">
        <v>3767</v>
      </c>
      <c r="G1119" s="2" t="s">
        <v>39</v>
      </c>
      <c r="H1119" s="2" t="s">
        <v>20</v>
      </c>
      <c r="I1119" s="2" t="s">
        <v>20</v>
      </c>
      <c r="J1119" s="2" t="s">
        <v>20</v>
      </c>
      <c r="K1119" s="2" t="s">
        <v>20</v>
      </c>
    </row>
    <row r="1120" spans="1:11" x14ac:dyDescent="0.4">
      <c r="A1120" s="2" t="s">
        <v>11</v>
      </c>
      <c r="B1120" s="2" t="s">
        <v>12</v>
      </c>
      <c r="C1120" s="2" t="s">
        <v>3561</v>
      </c>
      <c r="D1120" s="2" t="s">
        <v>3562</v>
      </c>
      <c r="E1120" s="2" t="s">
        <v>87</v>
      </c>
      <c r="F1120" s="2" t="s">
        <v>3768</v>
      </c>
      <c r="G1120" s="2" t="s">
        <v>17</v>
      </c>
      <c r="H1120" s="2" t="s">
        <v>3769</v>
      </c>
      <c r="I1120" s="2" t="s">
        <v>3770</v>
      </c>
      <c r="J1120" s="2" t="s">
        <v>20</v>
      </c>
      <c r="K1120" s="2" t="s">
        <v>20</v>
      </c>
    </row>
    <row r="1121" spans="1:11" x14ac:dyDescent="0.4">
      <c r="A1121" s="2" t="s">
        <v>11</v>
      </c>
      <c r="B1121" s="2" t="s">
        <v>12</v>
      </c>
      <c r="C1121" s="2" t="s">
        <v>3561</v>
      </c>
      <c r="D1121" s="2" t="s">
        <v>3562</v>
      </c>
      <c r="E1121" s="2" t="s">
        <v>87</v>
      </c>
      <c r="F1121" s="2" t="s">
        <v>2302</v>
      </c>
      <c r="G1121" s="2" t="s">
        <v>17</v>
      </c>
      <c r="H1121" s="2" t="s">
        <v>3771</v>
      </c>
      <c r="I1121" s="2" t="s">
        <v>3772</v>
      </c>
      <c r="J1121" s="2" t="s">
        <v>20</v>
      </c>
      <c r="K1121" s="2" t="s">
        <v>20</v>
      </c>
    </row>
    <row r="1122" spans="1:11" x14ac:dyDescent="0.4">
      <c r="A1122" s="2" t="s">
        <v>11</v>
      </c>
      <c r="B1122" s="2" t="s">
        <v>12</v>
      </c>
      <c r="C1122" s="2" t="s">
        <v>3561</v>
      </c>
      <c r="D1122" s="2" t="s">
        <v>3562</v>
      </c>
      <c r="E1122" s="2" t="s">
        <v>87</v>
      </c>
      <c r="F1122" s="2" t="s">
        <v>3773</v>
      </c>
      <c r="G1122" s="2" t="s">
        <v>17</v>
      </c>
      <c r="H1122" s="2" t="s">
        <v>434</v>
      </c>
      <c r="I1122" s="2" t="s">
        <v>184</v>
      </c>
      <c r="J1122" s="2" t="s">
        <v>20</v>
      </c>
      <c r="K1122" s="2" t="s">
        <v>20</v>
      </c>
    </row>
    <row r="1123" spans="1:11" x14ac:dyDescent="0.4">
      <c r="A1123" s="2" t="s">
        <v>11</v>
      </c>
      <c r="B1123" s="2" t="s">
        <v>12</v>
      </c>
      <c r="C1123" s="2" t="s">
        <v>3561</v>
      </c>
      <c r="D1123" s="2" t="s">
        <v>3562</v>
      </c>
      <c r="E1123" s="2" t="s">
        <v>3774</v>
      </c>
      <c r="F1123" s="2" t="s">
        <v>3775</v>
      </c>
      <c r="G1123" s="2" t="s">
        <v>17</v>
      </c>
      <c r="H1123" s="2" t="s">
        <v>20</v>
      </c>
      <c r="I1123" s="2" t="s">
        <v>20</v>
      </c>
      <c r="J1123" s="2" t="s">
        <v>20</v>
      </c>
      <c r="K1123" s="2" t="s">
        <v>20</v>
      </c>
    </row>
    <row r="1124" spans="1:11" x14ac:dyDescent="0.4">
      <c r="A1124" s="2" t="s">
        <v>11</v>
      </c>
      <c r="B1124" s="2" t="s">
        <v>12</v>
      </c>
      <c r="C1124" s="2" t="s">
        <v>3561</v>
      </c>
      <c r="D1124" s="2" t="s">
        <v>3562</v>
      </c>
      <c r="E1124" s="2" t="s">
        <v>87</v>
      </c>
      <c r="F1124" s="2" t="s">
        <v>3776</v>
      </c>
      <c r="G1124" s="2" t="s">
        <v>17</v>
      </c>
      <c r="H1124" s="2" t="s">
        <v>3777</v>
      </c>
      <c r="I1124" s="2" t="s">
        <v>3778</v>
      </c>
      <c r="J1124" s="2" t="s">
        <v>20</v>
      </c>
      <c r="K1124" s="2" t="s">
        <v>20</v>
      </c>
    </row>
    <row r="1125" spans="1:11" x14ac:dyDescent="0.4">
      <c r="A1125" s="2" t="s">
        <v>11</v>
      </c>
      <c r="B1125" s="2" t="s">
        <v>12</v>
      </c>
      <c r="C1125" s="2" t="s">
        <v>3561</v>
      </c>
      <c r="D1125" s="2" t="s">
        <v>3562</v>
      </c>
      <c r="E1125" s="2" t="s">
        <v>3779</v>
      </c>
      <c r="F1125" s="2" t="s">
        <v>3780</v>
      </c>
      <c r="G1125" s="2" t="s">
        <v>17</v>
      </c>
      <c r="H1125" s="2" t="s">
        <v>20</v>
      </c>
      <c r="I1125" s="2" t="s">
        <v>20</v>
      </c>
      <c r="J1125" s="2" t="s">
        <v>20</v>
      </c>
      <c r="K1125" s="2" t="s">
        <v>20</v>
      </c>
    </row>
    <row r="1126" spans="1:11" x14ac:dyDescent="0.4">
      <c r="A1126" s="2" t="s">
        <v>11</v>
      </c>
      <c r="B1126" s="2" t="s">
        <v>12</v>
      </c>
      <c r="C1126" s="2" t="s">
        <v>3561</v>
      </c>
      <c r="D1126" s="2" t="s">
        <v>3562</v>
      </c>
      <c r="E1126" s="2" t="s">
        <v>3781</v>
      </c>
      <c r="F1126" s="2" t="s">
        <v>3782</v>
      </c>
      <c r="G1126" s="2" t="s">
        <v>17</v>
      </c>
      <c r="H1126" s="2" t="s">
        <v>20</v>
      </c>
      <c r="I1126" s="2" t="s">
        <v>20</v>
      </c>
      <c r="J1126" s="2" t="s">
        <v>20</v>
      </c>
      <c r="K1126" s="2" t="s">
        <v>20</v>
      </c>
    </row>
    <row r="1127" spans="1:11" x14ac:dyDescent="0.4">
      <c r="A1127" s="2" t="s">
        <v>11</v>
      </c>
      <c r="B1127" s="2" t="s">
        <v>12</v>
      </c>
      <c r="C1127" s="2" t="s">
        <v>3561</v>
      </c>
      <c r="D1127" s="2" t="s">
        <v>3562</v>
      </c>
      <c r="E1127" s="2" t="s">
        <v>3783</v>
      </c>
      <c r="F1127" s="2" t="s">
        <v>3784</v>
      </c>
      <c r="G1127" s="2" t="s">
        <v>17</v>
      </c>
      <c r="H1127" s="2" t="s">
        <v>20</v>
      </c>
      <c r="I1127" s="2" t="s">
        <v>20</v>
      </c>
      <c r="J1127" s="2" t="s">
        <v>20</v>
      </c>
      <c r="K1127" s="2" t="s">
        <v>20</v>
      </c>
    </row>
    <row r="1128" spans="1:11" x14ac:dyDescent="0.4">
      <c r="A1128" s="2" t="s">
        <v>11</v>
      </c>
      <c r="B1128" s="2" t="s">
        <v>12</v>
      </c>
      <c r="C1128" s="2" t="s">
        <v>3561</v>
      </c>
      <c r="D1128" s="2" t="s">
        <v>3562</v>
      </c>
      <c r="E1128" s="2" t="s">
        <v>3785</v>
      </c>
      <c r="F1128" s="2" t="s">
        <v>3786</v>
      </c>
      <c r="G1128" s="2" t="s">
        <v>39</v>
      </c>
      <c r="H1128" s="2" t="s">
        <v>20</v>
      </c>
      <c r="I1128" s="2" t="s">
        <v>20</v>
      </c>
      <c r="J1128" s="2" t="s">
        <v>20</v>
      </c>
      <c r="K1128" s="2" t="s">
        <v>20</v>
      </c>
    </row>
    <row r="1129" spans="1:11" x14ac:dyDescent="0.4">
      <c r="A1129" s="2" t="s">
        <v>11</v>
      </c>
      <c r="B1129" s="2" t="s">
        <v>12</v>
      </c>
      <c r="C1129" s="2" t="s">
        <v>3561</v>
      </c>
      <c r="D1129" s="2" t="s">
        <v>3562</v>
      </c>
      <c r="E1129" s="2" t="s">
        <v>3787</v>
      </c>
      <c r="F1129" s="2" t="s">
        <v>3788</v>
      </c>
      <c r="G1129" s="2" t="s">
        <v>17</v>
      </c>
      <c r="H1129" s="2" t="s">
        <v>20</v>
      </c>
      <c r="I1129" s="2" t="s">
        <v>20</v>
      </c>
      <c r="J1129" s="2" t="s">
        <v>20</v>
      </c>
      <c r="K1129" s="2" t="s">
        <v>20</v>
      </c>
    </row>
    <row r="1130" spans="1:11" x14ac:dyDescent="0.4">
      <c r="A1130" s="2" t="s">
        <v>11</v>
      </c>
      <c r="B1130" s="2" t="s">
        <v>12</v>
      </c>
      <c r="C1130" s="2" t="s">
        <v>3789</v>
      </c>
      <c r="D1130" s="2" t="s">
        <v>3790</v>
      </c>
      <c r="E1130" s="2" t="s">
        <v>3791</v>
      </c>
      <c r="F1130" s="2" t="s">
        <v>3792</v>
      </c>
      <c r="G1130" s="2" t="s">
        <v>17</v>
      </c>
      <c r="H1130" s="2" t="s">
        <v>3793</v>
      </c>
      <c r="I1130" s="2" t="s">
        <v>3794</v>
      </c>
      <c r="J1130" s="2" t="s">
        <v>20</v>
      </c>
      <c r="K1130" s="2" t="s">
        <v>20</v>
      </c>
    </row>
    <row r="1131" spans="1:11" x14ac:dyDescent="0.4">
      <c r="A1131" s="2" t="s">
        <v>11</v>
      </c>
      <c r="B1131" s="2" t="s">
        <v>12</v>
      </c>
      <c r="C1131" s="2" t="s">
        <v>3789</v>
      </c>
      <c r="D1131" s="2" t="s">
        <v>3790</v>
      </c>
      <c r="E1131" s="2" t="s">
        <v>3795</v>
      </c>
      <c r="F1131" s="2" t="s">
        <v>3796</v>
      </c>
      <c r="G1131" s="2" t="s">
        <v>17</v>
      </c>
      <c r="H1131" s="2" t="s">
        <v>2562</v>
      </c>
      <c r="I1131" s="2" t="s">
        <v>3797</v>
      </c>
      <c r="J1131" s="2" t="s">
        <v>20</v>
      </c>
      <c r="K1131" s="2" t="s">
        <v>20</v>
      </c>
    </row>
    <row r="1132" spans="1:11" x14ac:dyDescent="0.4">
      <c r="A1132" s="2" t="s">
        <v>11</v>
      </c>
      <c r="B1132" s="2" t="s">
        <v>12</v>
      </c>
      <c r="C1132" s="2" t="s">
        <v>3789</v>
      </c>
      <c r="D1132" s="2" t="s">
        <v>3790</v>
      </c>
      <c r="E1132" s="2" t="s">
        <v>3798</v>
      </c>
      <c r="F1132" s="2" t="s">
        <v>2693</v>
      </c>
      <c r="G1132" s="2" t="s">
        <v>17</v>
      </c>
      <c r="H1132" s="2" t="s">
        <v>3799</v>
      </c>
      <c r="I1132" s="2" t="s">
        <v>3800</v>
      </c>
      <c r="J1132" s="2" t="s">
        <v>3801</v>
      </c>
      <c r="K1132" s="2" t="s">
        <v>20</v>
      </c>
    </row>
    <row r="1133" spans="1:11" x14ac:dyDescent="0.4">
      <c r="A1133" s="2" t="s">
        <v>11</v>
      </c>
      <c r="B1133" s="2" t="s">
        <v>12</v>
      </c>
      <c r="C1133" s="2" t="s">
        <v>3789</v>
      </c>
      <c r="D1133" s="2" t="s">
        <v>3790</v>
      </c>
      <c r="E1133" s="2" t="s">
        <v>3802</v>
      </c>
      <c r="F1133" s="2" t="s">
        <v>2693</v>
      </c>
      <c r="G1133" s="2" t="s">
        <v>17</v>
      </c>
      <c r="H1133" s="2" t="s">
        <v>2268</v>
      </c>
      <c r="I1133" s="2" t="s">
        <v>3803</v>
      </c>
      <c r="J1133" s="2" t="s">
        <v>20</v>
      </c>
      <c r="K1133" s="2" t="s">
        <v>20</v>
      </c>
    </row>
    <row r="1134" spans="1:11" x14ac:dyDescent="0.4">
      <c r="A1134" s="2" t="s">
        <v>11</v>
      </c>
      <c r="B1134" s="2" t="s">
        <v>12</v>
      </c>
      <c r="C1134" s="2" t="s">
        <v>3789</v>
      </c>
      <c r="D1134" s="2" t="s">
        <v>3790</v>
      </c>
      <c r="E1134" s="2" t="s">
        <v>3403</v>
      </c>
      <c r="F1134" s="2" t="s">
        <v>3804</v>
      </c>
      <c r="G1134" s="2" t="s">
        <v>17</v>
      </c>
      <c r="H1134" s="2" t="s">
        <v>3805</v>
      </c>
      <c r="I1134" s="2" t="s">
        <v>3806</v>
      </c>
      <c r="J1134" s="2" t="s">
        <v>3807</v>
      </c>
      <c r="K1134" s="2" t="s">
        <v>20</v>
      </c>
    </row>
    <row r="1135" spans="1:11" x14ac:dyDescent="0.4">
      <c r="A1135" s="2" t="s">
        <v>11</v>
      </c>
      <c r="B1135" s="2" t="s">
        <v>12</v>
      </c>
      <c r="C1135" s="2" t="s">
        <v>3789</v>
      </c>
      <c r="D1135" s="2" t="s">
        <v>3790</v>
      </c>
      <c r="E1135" s="2" t="s">
        <v>3808</v>
      </c>
      <c r="F1135" s="2" t="s">
        <v>3809</v>
      </c>
      <c r="G1135" s="2" t="s">
        <v>17</v>
      </c>
      <c r="H1135" s="2" t="s">
        <v>3810</v>
      </c>
      <c r="I1135" s="2" t="s">
        <v>3811</v>
      </c>
      <c r="J1135" s="2" t="s">
        <v>20</v>
      </c>
      <c r="K1135" s="2" t="s">
        <v>20</v>
      </c>
    </row>
    <row r="1136" spans="1:11" x14ac:dyDescent="0.4">
      <c r="A1136" s="2" t="s">
        <v>11</v>
      </c>
      <c r="B1136" s="2" t="s">
        <v>12</v>
      </c>
      <c r="C1136" s="2" t="s">
        <v>3789</v>
      </c>
      <c r="D1136" s="2" t="s">
        <v>3790</v>
      </c>
      <c r="E1136" s="2" t="s">
        <v>3812</v>
      </c>
      <c r="F1136" s="2" t="s">
        <v>3813</v>
      </c>
      <c r="G1136" s="2" t="s">
        <v>17</v>
      </c>
      <c r="H1136" s="2" t="s">
        <v>3814</v>
      </c>
      <c r="I1136" s="2" t="s">
        <v>3815</v>
      </c>
      <c r="J1136" s="2" t="s">
        <v>20</v>
      </c>
      <c r="K1136" s="2" t="s">
        <v>20</v>
      </c>
    </row>
    <row r="1137" spans="1:11" x14ac:dyDescent="0.4">
      <c r="A1137" s="2" t="s">
        <v>11</v>
      </c>
      <c r="B1137" s="2" t="s">
        <v>12</v>
      </c>
      <c r="C1137" s="2" t="s">
        <v>3789</v>
      </c>
      <c r="D1137" s="2" t="s">
        <v>3790</v>
      </c>
      <c r="E1137" s="2" t="s">
        <v>3816</v>
      </c>
      <c r="F1137" s="2" t="s">
        <v>3817</v>
      </c>
      <c r="G1137" s="2" t="s">
        <v>17</v>
      </c>
      <c r="H1137" s="2" t="s">
        <v>3818</v>
      </c>
      <c r="I1137" s="2" t="s">
        <v>3819</v>
      </c>
      <c r="J1137" s="2" t="s">
        <v>20</v>
      </c>
      <c r="K1137" s="2" t="s">
        <v>20</v>
      </c>
    </row>
    <row r="1138" spans="1:11" x14ac:dyDescent="0.4">
      <c r="A1138" s="2" t="s">
        <v>11</v>
      </c>
      <c r="B1138" s="2" t="s">
        <v>12</v>
      </c>
      <c r="C1138" s="2" t="s">
        <v>3789</v>
      </c>
      <c r="D1138" s="2" t="s">
        <v>3790</v>
      </c>
      <c r="E1138" s="2" t="s">
        <v>3820</v>
      </c>
      <c r="F1138" s="2" t="s">
        <v>3821</v>
      </c>
      <c r="G1138" s="2" t="s">
        <v>17</v>
      </c>
      <c r="H1138" s="2" t="s">
        <v>3822</v>
      </c>
      <c r="I1138" s="2" t="s">
        <v>3823</v>
      </c>
      <c r="J1138" s="2" t="s">
        <v>20</v>
      </c>
      <c r="K1138" s="2" t="s">
        <v>20</v>
      </c>
    </row>
    <row r="1139" spans="1:11" x14ac:dyDescent="0.4">
      <c r="A1139" s="2" t="s">
        <v>11</v>
      </c>
      <c r="B1139" s="2" t="s">
        <v>12</v>
      </c>
      <c r="C1139" s="2" t="s">
        <v>3789</v>
      </c>
      <c r="D1139" s="2" t="s">
        <v>3790</v>
      </c>
      <c r="E1139" s="2" t="s">
        <v>3824</v>
      </c>
      <c r="F1139" s="2" t="s">
        <v>3825</v>
      </c>
      <c r="G1139" s="2" t="s">
        <v>17</v>
      </c>
      <c r="H1139" s="2" t="s">
        <v>3826</v>
      </c>
      <c r="I1139" s="2" t="s">
        <v>3827</v>
      </c>
      <c r="J1139" s="2" t="s">
        <v>20</v>
      </c>
      <c r="K1139" s="2" t="s">
        <v>20</v>
      </c>
    </row>
    <row r="1140" spans="1:11" x14ac:dyDescent="0.4">
      <c r="A1140" s="2" t="s">
        <v>11</v>
      </c>
      <c r="B1140" s="2" t="s">
        <v>12</v>
      </c>
      <c r="C1140" s="2" t="s">
        <v>3789</v>
      </c>
      <c r="D1140" s="2" t="s">
        <v>3790</v>
      </c>
      <c r="E1140" s="2" t="s">
        <v>3828</v>
      </c>
      <c r="F1140" s="2" t="s">
        <v>3825</v>
      </c>
      <c r="G1140" s="2" t="s">
        <v>17</v>
      </c>
      <c r="H1140" s="2" t="s">
        <v>3829</v>
      </c>
      <c r="I1140" s="2" t="s">
        <v>3830</v>
      </c>
      <c r="J1140" s="2" t="s">
        <v>20</v>
      </c>
      <c r="K1140" s="2" t="s">
        <v>20</v>
      </c>
    </row>
    <row r="1141" spans="1:11" x14ac:dyDescent="0.4">
      <c r="A1141" s="2" t="s">
        <v>11</v>
      </c>
      <c r="B1141" s="2" t="s">
        <v>12</v>
      </c>
      <c r="C1141" s="2" t="s">
        <v>3789</v>
      </c>
      <c r="D1141" s="2" t="s">
        <v>3790</v>
      </c>
      <c r="E1141" s="2" t="s">
        <v>3831</v>
      </c>
      <c r="F1141" s="2" t="s">
        <v>3825</v>
      </c>
      <c r="G1141" s="2" t="s">
        <v>17</v>
      </c>
      <c r="H1141" s="2" t="s">
        <v>3832</v>
      </c>
      <c r="I1141" s="2" t="s">
        <v>3833</v>
      </c>
      <c r="J1141" s="2" t="s">
        <v>20</v>
      </c>
      <c r="K1141" s="2" t="s">
        <v>20</v>
      </c>
    </row>
    <row r="1142" spans="1:11" x14ac:dyDescent="0.4">
      <c r="A1142" s="2" t="s">
        <v>11</v>
      </c>
      <c r="B1142" s="2" t="s">
        <v>12</v>
      </c>
      <c r="C1142" s="2" t="s">
        <v>3789</v>
      </c>
      <c r="D1142" s="2" t="s">
        <v>3790</v>
      </c>
      <c r="E1142" s="2" t="s">
        <v>3834</v>
      </c>
      <c r="F1142" s="2" t="s">
        <v>3825</v>
      </c>
      <c r="G1142" s="2" t="s">
        <v>17</v>
      </c>
      <c r="H1142" s="2" t="s">
        <v>3835</v>
      </c>
      <c r="I1142" s="2" t="s">
        <v>3836</v>
      </c>
      <c r="J1142" s="2" t="s">
        <v>20</v>
      </c>
      <c r="K1142" s="2" t="s">
        <v>20</v>
      </c>
    </row>
    <row r="1143" spans="1:11" x14ac:dyDescent="0.4">
      <c r="A1143" s="2" t="s">
        <v>11</v>
      </c>
      <c r="B1143" s="2" t="s">
        <v>12</v>
      </c>
      <c r="C1143" s="2" t="s">
        <v>3789</v>
      </c>
      <c r="D1143" s="2" t="s">
        <v>3790</v>
      </c>
      <c r="E1143" s="2" t="s">
        <v>3837</v>
      </c>
      <c r="F1143" s="2" t="s">
        <v>3825</v>
      </c>
      <c r="G1143" s="2" t="s">
        <v>17</v>
      </c>
      <c r="H1143" s="2" t="s">
        <v>3838</v>
      </c>
      <c r="I1143" s="2" t="s">
        <v>3839</v>
      </c>
      <c r="J1143" s="2" t="s">
        <v>20</v>
      </c>
      <c r="K1143" s="2" t="s">
        <v>20</v>
      </c>
    </row>
    <row r="1144" spans="1:11" x14ac:dyDescent="0.4">
      <c r="A1144" s="2" t="s">
        <v>11</v>
      </c>
      <c r="B1144" s="2" t="s">
        <v>12</v>
      </c>
      <c r="C1144" s="2" t="s">
        <v>3789</v>
      </c>
      <c r="D1144" s="2" t="s">
        <v>3790</v>
      </c>
      <c r="E1144" s="2" t="s">
        <v>3840</v>
      </c>
      <c r="F1144" s="2" t="s">
        <v>3825</v>
      </c>
      <c r="G1144" s="2" t="s">
        <v>17</v>
      </c>
      <c r="H1144" s="2" t="s">
        <v>3841</v>
      </c>
      <c r="I1144" s="2" t="s">
        <v>3842</v>
      </c>
      <c r="J1144" s="2" t="s">
        <v>20</v>
      </c>
      <c r="K1144" s="2" t="s">
        <v>20</v>
      </c>
    </row>
    <row r="1145" spans="1:11" x14ac:dyDescent="0.4">
      <c r="A1145" s="2" t="s">
        <v>11</v>
      </c>
      <c r="B1145" s="2" t="s">
        <v>12</v>
      </c>
      <c r="C1145" s="2" t="s">
        <v>3789</v>
      </c>
      <c r="D1145" s="2" t="s">
        <v>3790</v>
      </c>
      <c r="E1145" s="2" t="s">
        <v>3843</v>
      </c>
      <c r="F1145" s="2" t="s">
        <v>3825</v>
      </c>
      <c r="G1145" s="2" t="s">
        <v>17</v>
      </c>
      <c r="H1145" s="2" t="s">
        <v>404</v>
      </c>
      <c r="I1145" s="2" t="s">
        <v>3844</v>
      </c>
      <c r="J1145" s="2" t="s">
        <v>20</v>
      </c>
      <c r="K1145" s="2" t="s">
        <v>20</v>
      </c>
    </row>
    <row r="1146" spans="1:11" x14ac:dyDescent="0.4">
      <c r="A1146" s="2" t="s">
        <v>11</v>
      </c>
      <c r="B1146" s="2" t="s">
        <v>12</v>
      </c>
      <c r="C1146" s="2" t="s">
        <v>3789</v>
      </c>
      <c r="D1146" s="2" t="s">
        <v>3790</v>
      </c>
      <c r="E1146" s="2" t="s">
        <v>3845</v>
      </c>
      <c r="F1146" s="2" t="s">
        <v>3825</v>
      </c>
      <c r="G1146" s="2" t="s">
        <v>17</v>
      </c>
      <c r="H1146" s="2" t="s">
        <v>2360</v>
      </c>
      <c r="I1146" s="2" t="s">
        <v>3846</v>
      </c>
      <c r="J1146" s="2" t="s">
        <v>20</v>
      </c>
      <c r="K1146" s="2" t="s">
        <v>20</v>
      </c>
    </row>
    <row r="1147" spans="1:11" x14ac:dyDescent="0.4">
      <c r="A1147" s="2" t="s">
        <v>11</v>
      </c>
      <c r="B1147" s="2" t="s">
        <v>12</v>
      </c>
      <c r="C1147" s="2" t="s">
        <v>3789</v>
      </c>
      <c r="D1147" s="2" t="s">
        <v>3790</v>
      </c>
      <c r="E1147" s="2" t="s">
        <v>3847</v>
      </c>
      <c r="F1147" s="2" t="s">
        <v>3825</v>
      </c>
      <c r="G1147" s="2" t="s">
        <v>17</v>
      </c>
      <c r="H1147" s="2" t="s">
        <v>3848</v>
      </c>
      <c r="I1147" s="2" t="s">
        <v>3849</v>
      </c>
      <c r="J1147" s="2" t="s">
        <v>20</v>
      </c>
      <c r="K1147" s="2" t="s">
        <v>20</v>
      </c>
    </row>
    <row r="1148" spans="1:11" x14ac:dyDescent="0.4">
      <c r="A1148" s="2" t="s">
        <v>11</v>
      </c>
      <c r="B1148" s="2" t="s">
        <v>12</v>
      </c>
      <c r="C1148" s="2" t="s">
        <v>3789</v>
      </c>
      <c r="D1148" s="2" t="s">
        <v>3790</v>
      </c>
      <c r="E1148" s="2" t="s">
        <v>3850</v>
      </c>
      <c r="F1148" s="2" t="s">
        <v>3825</v>
      </c>
      <c r="G1148" s="2" t="s">
        <v>39</v>
      </c>
      <c r="H1148" s="2" t="s">
        <v>3851</v>
      </c>
      <c r="I1148" s="2" t="s">
        <v>3852</v>
      </c>
      <c r="J1148" s="2" t="s">
        <v>20</v>
      </c>
      <c r="K1148" s="2" t="s">
        <v>20</v>
      </c>
    </row>
    <row r="1149" spans="1:11" x14ac:dyDescent="0.4">
      <c r="A1149" s="2" t="s">
        <v>11</v>
      </c>
      <c r="B1149" s="2" t="s">
        <v>12</v>
      </c>
      <c r="C1149" s="2" t="s">
        <v>3789</v>
      </c>
      <c r="D1149" s="2" t="s">
        <v>3790</v>
      </c>
      <c r="E1149" s="2" t="s">
        <v>3853</v>
      </c>
      <c r="F1149" s="2" t="s">
        <v>3825</v>
      </c>
      <c r="G1149" s="2" t="s">
        <v>17</v>
      </c>
      <c r="H1149" s="2" t="s">
        <v>3854</v>
      </c>
      <c r="I1149" s="2" t="s">
        <v>3855</v>
      </c>
      <c r="J1149" s="2" t="s">
        <v>20</v>
      </c>
      <c r="K1149" s="2" t="s">
        <v>20</v>
      </c>
    </row>
    <row r="1150" spans="1:11" x14ac:dyDescent="0.4">
      <c r="A1150" s="2" t="s">
        <v>11</v>
      </c>
      <c r="B1150" s="2" t="s">
        <v>12</v>
      </c>
      <c r="C1150" s="2" t="s">
        <v>3789</v>
      </c>
      <c r="D1150" s="2" t="s">
        <v>3790</v>
      </c>
      <c r="E1150" s="2" t="s">
        <v>3856</v>
      </c>
      <c r="F1150" s="2" t="s">
        <v>3825</v>
      </c>
      <c r="G1150" s="2" t="s">
        <v>17</v>
      </c>
      <c r="H1150" s="2" t="s">
        <v>3857</v>
      </c>
      <c r="I1150" s="2" t="s">
        <v>3858</v>
      </c>
      <c r="J1150" s="2" t="s">
        <v>20</v>
      </c>
      <c r="K1150" s="2" t="s">
        <v>20</v>
      </c>
    </row>
    <row r="1151" spans="1:11" x14ac:dyDescent="0.4">
      <c r="A1151" s="2" t="s">
        <v>11</v>
      </c>
      <c r="B1151" s="2" t="s">
        <v>12</v>
      </c>
      <c r="C1151" s="2" t="s">
        <v>3789</v>
      </c>
      <c r="D1151" s="2" t="s">
        <v>3790</v>
      </c>
      <c r="E1151" s="2" t="s">
        <v>3859</v>
      </c>
      <c r="F1151" s="2" t="s">
        <v>3860</v>
      </c>
      <c r="G1151" s="2" t="s">
        <v>17</v>
      </c>
      <c r="H1151" s="2" t="s">
        <v>3861</v>
      </c>
      <c r="I1151" s="2" t="s">
        <v>3862</v>
      </c>
      <c r="J1151" s="2" t="s">
        <v>3863</v>
      </c>
      <c r="K1151" s="2" t="s">
        <v>20</v>
      </c>
    </row>
    <row r="1152" spans="1:11" x14ac:dyDescent="0.4">
      <c r="A1152" s="2" t="s">
        <v>11</v>
      </c>
      <c r="B1152" s="2" t="s">
        <v>12</v>
      </c>
      <c r="C1152" s="2" t="s">
        <v>3789</v>
      </c>
      <c r="D1152" s="2" t="s">
        <v>3790</v>
      </c>
      <c r="E1152" s="2" t="s">
        <v>3864</v>
      </c>
      <c r="F1152" s="2" t="s">
        <v>3860</v>
      </c>
      <c r="G1152" s="2" t="s">
        <v>17</v>
      </c>
      <c r="H1152" s="2" t="s">
        <v>3865</v>
      </c>
      <c r="I1152" s="2" t="s">
        <v>3866</v>
      </c>
      <c r="J1152" s="2" t="s">
        <v>20</v>
      </c>
      <c r="K1152" s="2" t="s">
        <v>20</v>
      </c>
    </row>
    <row r="1153" spans="1:11" x14ac:dyDescent="0.4">
      <c r="A1153" s="2" t="s">
        <v>11</v>
      </c>
      <c r="B1153" s="2" t="s">
        <v>12</v>
      </c>
      <c r="C1153" s="2" t="s">
        <v>3789</v>
      </c>
      <c r="D1153" s="2" t="s">
        <v>3790</v>
      </c>
      <c r="E1153" s="2" t="s">
        <v>3867</v>
      </c>
      <c r="F1153" s="2" t="s">
        <v>3860</v>
      </c>
      <c r="G1153" s="2" t="s">
        <v>17</v>
      </c>
      <c r="H1153" s="2" t="s">
        <v>3868</v>
      </c>
      <c r="I1153" s="2" t="s">
        <v>3869</v>
      </c>
      <c r="J1153" s="2" t="s">
        <v>20</v>
      </c>
      <c r="K1153" s="2" t="s">
        <v>20</v>
      </c>
    </row>
    <row r="1154" spans="1:11" x14ac:dyDescent="0.4">
      <c r="A1154" s="2" t="s">
        <v>11</v>
      </c>
      <c r="B1154" s="2" t="s">
        <v>12</v>
      </c>
      <c r="C1154" s="2" t="s">
        <v>3789</v>
      </c>
      <c r="D1154" s="2" t="s">
        <v>3790</v>
      </c>
      <c r="E1154" s="2" t="s">
        <v>3870</v>
      </c>
      <c r="F1154" s="2" t="s">
        <v>3860</v>
      </c>
      <c r="G1154" s="2" t="s">
        <v>39</v>
      </c>
      <c r="H1154" s="2" t="s">
        <v>404</v>
      </c>
      <c r="I1154" s="2" t="s">
        <v>3871</v>
      </c>
      <c r="J1154" s="2" t="s">
        <v>20</v>
      </c>
      <c r="K1154" s="2" t="s">
        <v>20</v>
      </c>
    </row>
    <row r="1155" spans="1:11" x14ac:dyDescent="0.4">
      <c r="A1155" s="2" t="s">
        <v>11</v>
      </c>
      <c r="B1155" s="2" t="s">
        <v>12</v>
      </c>
      <c r="C1155" s="2" t="s">
        <v>3789</v>
      </c>
      <c r="D1155" s="2" t="s">
        <v>3790</v>
      </c>
      <c r="E1155" s="2" t="s">
        <v>3872</v>
      </c>
      <c r="F1155" s="2" t="s">
        <v>3860</v>
      </c>
      <c r="G1155" s="2" t="s">
        <v>17</v>
      </c>
      <c r="H1155" s="2" t="s">
        <v>3873</v>
      </c>
      <c r="I1155" s="2" t="s">
        <v>3874</v>
      </c>
      <c r="J1155" s="2" t="s">
        <v>20</v>
      </c>
      <c r="K1155" s="2" t="s">
        <v>20</v>
      </c>
    </row>
    <row r="1156" spans="1:11" x14ac:dyDescent="0.4">
      <c r="A1156" s="2" t="s">
        <v>11</v>
      </c>
      <c r="B1156" s="2" t="s">
        <v>12</v>
      </c>
      <c r="C1156" s="2" t="s">
        <v>3789</v>
      </c>
      <c r="D1156" s="2" t="s">
        <v>3790</v>
      </c>
      <c r="E1156" s="2" t="s">
        <v>3875</v>
      </c>
      <c r="F1156" s="2" t="s">
        <v>3876</v>
      </c>
      <c r="G1156" s="2" t="s">
        <v>39</v>
      </c>
      <c r="H1156" s="2" t="s">
        <v>3877</v>
      </c>
      <c r="I1156" s="2" t="s">
        <v>3878</v>
      </c>
      <c r="J1156" s="2" t="s">
        <v>20</v>
      </c>
      <c r="K1156" s="2" t="s">
        <v>20</v>
      </c>
    </row>
    <row r="1157" spans="1:11" x14ac:dyDescent="0.4">
      <c r="A1157" s="2" t="s">
        <v>11</v>
      </c>
      <c r="B1157" s="2" t="s">
        <v>12</v>
      </c>
      <c r="C1157" s="2" t="s">
        <v>3789</v>
      </c>
      <c r="D1157" s="2" t="s">
        <v>3790</v>
      </c>
      <c r="E1157" s="2" t="s">
        <v>3879</v>
      </c>
      <c r="F1157" s="2" t="s">
        <v>3880</v>
      </c>
      <c r="G1157" s="2" t="s">
        <v>17</v>
      </c>
      <c r="H1157" s="2" t="s">
        <v>3881</v>
      </c>
      <c r="I1157" s="2" t="s">
        <v>3882</v>
      </c>
      <c r="J1157" s="2" t="s">
        <v>20</v>
      </c>
      <c r="K1157" s="2" t="s">
        <v>20</v>
      </c>
    </row>
    <row r="1158" spans="1:11" x14ac:dyDescent="0.4">
      <c r="A1158" s="2" t="s">
        <v>11</v>
      </c>
      <c r="B1158" s="2" t="s">
        <v>12</v>
      </c>
      <c r="C1158" s="2" t="s">
        <v>3789</v>
      </c>
      <c r="D1158" s="2" t="s">
        <v>3790</v>
      </c>
      <c r="E1158" s="2" t="s">
        <v>3883</v>
      </c>
      <c r="F1158" s="2" t="s">
        <v>3884</v>
      </c>
      <c r="G1158" s="2" t="s">
        <v>17</v>
      </c>
      <c r="H1158" s="2" t="s">
        <v>3885</v>
      </c>
      <c r="I1158" s="2" t="s">
        <v>3886</v>
      </c>
      <c r="J1158" s="2" t="s">
        <v>20</v>
      </c>
      <c r="K1158" s="2" t="s">
        <v>20</v>
      </c>
    </row>
    <row r="1159" spans="1:11" x14ac:dyDescent="0.4">
      <c r="A1159" s="2" t="s">
        <v>11</v>
      </c>
      <c r="B1159" s="2" t="s">
        <v>12</v>
      </c>
      <c r="C1159" s="2" t="s">
        <v>3789</v>
      </c>
      <c r="D1159" s="2" t="s">
        <v>3790</v>
      </c>
      <c r="E1159" s="2" t="s">
        <v>3887</v>
      </c>
      <c r="F1159" s="2" t="s">
        <v>3888</v>
      </c>
      <c r="G1159" s="2" t="s">
        <v>39</v>
      </c>
      <c r="H1159" s="2" t="s">
        <v>3889</v>
      </c>
      <c r="I1159" s="2" t="s">
        <v>3890</v>
      </c>
      <c r="J1159" s="2" t="s">
        <v>20</v>
      </c>
      <c r="K1159" s="2" t="s">
        <v>20</v>
      </c>
    </row>
    <row r="1160" spans="1:11" x14ac:dyDescent="0.4">
      <c r="A1160" s="2" t="s">
        <v>11</v>
      </c>
      <c r="B1160" s="2" t="s">
        <v>12</v>
      </c>
      <c r="C1160" s="2" t="s">
        <v>3789</v>
      </c>
      <c r="D1160" s="2" t="s">
        <v>3790</v>
      </c>
      <c r="E1160" s="2" t="s">
        <v>1507</v>
      </c>
      <c r="F1160" s="2" t="s">
        <v>3891</v>
      </c>
      <c r="G1160" s="2" t="s">
        <v>17</v>
      </c>
      <c r="H1160" s="2" t="s">
        <v>3892</v>
      </c>
      <c r="I1160" s="2" t="s">
        <v>3893</v>
      </c>
      <c r="J1160" s="2" t="s">
        <v>20</v>
      </c>
      <c r="K1160" s="2" t="s">
        <v>20</v>
      </c>
    </row>
    <row r="1161" spans="1:11" x14ac:dyDescent="0.4">
      <c r="A1161" s="2" t="s">
        <v>11</v>
      </c>
      <c r="B1161" s="2" t="s">
        <v>12</v>
      </c>
      <c r="C1161" s="2" t="s">
        <v>3789</v>
      </c>
      <c r="D1161" s="2" t="s">
        <v>3790</v>
      </c>
      <c r="E1161" s="2" t="s">
        <v>3894</v>
      </c>
      <c r="F1161" s="2" t="s">
        <v>2763</v>
      </c>
      <c r="G1161" s="2" t="s">
        <v>17</v>
      </c>
      <c r="H1161" s="2" t="s">
        <v>1220</v>
      </c>
      <c r="I1161" s="2" t="s">
        <v>3895</v>
      </c>
      <c r="J1161" s="2" t="s">
        <v>20</v>
      </c>
      <c r="K1161" s="2" t="s">
        <v>20</v>
      </c>
    </row>
    <row r="1162" spans="1:11" x14ac:dyDescent="0.4">
      <c r="A1162" s="2" t="s">
        <v>11</v>
      </c>
      <c r="B1162" s="2" t="s">
        <v>12</v>
      </c>
      <c r="C1162" s="2" t="s">
        <v>3789</v>
      </c>
      <c r="D1162" s="2" t="s">
        <v>3790</v>
      </c>
      <c r="E1162" s="2" t="s">
        <v>3896</v>
      </c>
      <c r="F1162" s="2" t="s">
        <v>3897</v>
      </c>
      <c r="G1162" s="2" t="s">
        <v>17</v>
      </c>
      <c r="H1162" s="2" t="s">
        <v>3898</v>
      </c>
      <c r="I1162" s="2" t="s">
        <v>3899</v>
      </c>
      <c r="J1162" s="2" t="s">
        <v>20</v>
      </c>
      <c r="K1162" s="2" t="s">
        <v>20</v>
      </c>
    </row>
    <row r="1163" spans="1:11" x14ac:dyDescent="0.4">
      <c r="A1163" s="2" t="s">
        <v>11</v>
      </c>
      <c r="B1163" s="2" t="s">
        <v>12</v>
      </c>
      <c r="C1163" s="2" t="s">
        <v>3789</v>
      </c>
      <c r="D1163" s="2" t="s">
        <v>3790</v>
      </c>
      <c r="E1163" s="2" t="s">
        <v>3900</v>
      </c>
      <c r="F1163" s="2" t="s">
        <v>3901</v>
      </c>
      <c r="G1163" s="2" t="s">
        <v>45</v>
      </c>
      <c r="H1163" s="2" t="s">
        <v>3902</v>
      </c>
      <c r="I1163" s="2" t="s">
        <v>3903</v>
      </c>
      <c r="J1163" s="2" t="s">
        <v>20</v>
      </c>
      <c r="K1163" s="2" t="s">
        <v>20</v>
      </c>
    </row>
    <row r="1164" spans="1:11" x14ac:dyDescent="0.4">
      <c r="A1164" s="2" t="s">
        <v>11</v>
      </c>
      <c r="B1164" s="2" t="s">
        <v>12</v>
      </c>
      <c r="C1164" s="2" t="s">
        <v>3789</v>
      </c>
      <c r="D1164" s="2" t="s">
        <v>3790</v>
      </c>
      <c r="E1164" s="2" t="s">
        <v>3904</v>
      </c>
      <c r="F1164" s="2" t="s">
        <v>3905</v>
      </c>
      <c r="G1164" s="2" t="s">
        <v>17</v>
      </c>
      <c r="H1164" s="2" t="s">
        <v>3906</v>
      </c>
      <c r="I1164" s="2" t="s">
        <v>3907</v>
      </c>
      <c r="J1164" s="2" t="s">
        <v>20</v>
      </c>
      <c r="K1164" s="2" t="s">
        <v>20</v>
      </c>
    </row>
    <row r="1165" spans="1:11" x14ac:dyDescent="0.4">
      <c r="A1165" s="2" t="s">
        <v>11</v>
      </c>
      <c r="B1165" s="2" t="s">
        <v>12</v>
      </c>
      <c r="C1165" s="2" t="s">
        <v>3789</v>
      </c>
      <c r="D1165" s="2" t="s">
        <v>3790</v>
      </c>
      <c r="E1165" s="2" t="s">
        <v>3908</v>
      </c>
      <c r="F1165" s="2" t="s">
        <v>3909</v>
      </c>
      <c r="G1165" s="2" t="s">
        <v>17</v>
      </c>
      <c r="H1165" s="2" t="s">
        <v>3910</v>
      </c>
      <c r="I1165" s="2" t="s">
        <v>3911</v>
      </c>
      <c r="J1165" s="2" t="s">
        <v>20</v>
      </c>
      <c r="K1165" s="2" t="s">
        <v>20</v>
      </c>
    </row>
    <row r="1166" spans="1:11" x14ac:dyDescent="0.4">
      <c r="A1166" s="2" t="s">
        <v>11</v>
      </c>
      <c r="B1166" s="2" t="s">
        <v>12</v>
      </c>
      <c r="C1166" s="2" t="s">
        <v>3789</v>
      </c>
      <c r="D1166" s="2" t="s">
        <v>3790</v>
      </c>
      <c r="E1166" s="2" t="s">
        <v>3912</v>
      </c>
      <c r="F1166" s="2" t="s">
        <v>22</v>
      </c>
      <c r="G1166" s="2" t="s">
        <v>39</v>
      </c>
      <c r="H1166" s="2" t="s">
        <v>3913</v>
      </c>
      <c r="I1166" s="2" t="s">
        <v>3914</v>
      </c>
      <c r="J1166" s="2" t="s">
        <v>20</v>
      </c>
      <c r="K1166" s="2" t="s">
        <v>20</v>
      </c>
    </row>
    <row r="1167" spans="1:11" x14ac:dyDescent="0.4">
      <c r="A1167" s="2" t="s">
        <v>11</v>
      </c>
      <c r="B1167" s="2" t="s">
        <v>12</v>
      </c>
      <c r="C1167" s="2" t="s">
        <v>3789</v>
      </c>
      <c r="D1167" s="2" t="s">
        <v>3790</v>
      </c>
      <c r="E1167" s="2" t="s">
        <v>3915</v>
      </c>
      <c r="F1167" s="2" t="s">
        <v>3916</v>
      </c>
      <c r="G1167" s="2" t="s">
        <v>17</v>
      </c>
      <c r="H1167" s="2" t="s">
        <v>3917</v>
      </c>
      <c r="I1167" s="2" t="s">
        <v>3918</v>
      </c>
      <c r="J1167" s="2" t="s">
        <v>20</v>
      </c>
      <c r="K1167" s="2" t="s">
        <v>20</v>
      </c>
    </row>
    <row r="1168" spans="1:11" x14ac:dyDescent="0.4">
      <c r="A1168" s="2" t="s">
        <v>11</v>
      </c>
      <c r="B1168" s="2" t="s">
        <v>12</v>
      </c>
      <c r="C1168" s="2" t="s">
        <v>3789</v>
      </c>
      <c r="D1168" s="2" t="s">
        <v>3790</v>
      </c>
      <c r="E1168" s="2" t="s">
        <v>3919</v>
      </c>
      <c r="F1168" s="2" t="s">
        <v>2820</v>
      </c>
      <c r="G1168" s="2" t="s">
        <v>17</v>
      </c>
      <c r="H1168" s="2" t="s">
        <v>3920</v>
      </c>
      <c r="I1168" s="2" t="s">
        <v>3921</v>
      </c>
      <c r="J1168" s="2" t="s">
        <v>20</v>
      </c>
      <c r="K1168" s="2" t="s">
        <v>20</v>
      </c>
    </row>
    <row r="1169" spans="1:11" x14ac:dyDescent="0.4">
      <c r="A1169" s="2" t="s">
        <v>11</v>
      </c>
      <c r="B1169" s="2" t="s">
        <v>12</v>
      </c>
      <c r="C1169" s="2" t="s">
        <v>3789</v>
      </c>
      <c r="D1169" s="2" t="s">
        <v>3790</v>
      </c>
      <c r="E1169" s="2" t="s">
        <v>3922</v>
      </c>
      <c r="F1169" s="2" t="s">
        <v>3923</v>
      </c>
      <c r="G1169" s="2" t="s">
        <v>17</v>
      </c>
      <c r="H1169" s="2" t="s">
        <v>3924</v>
      </c>
      <c r="I1169" s="2" t="s">
        <v>3925</v>
      </c>
      <c r="J1169" s="2" t="s">
        <v>20</v>
      </c>
      <c r="K1169" s="2" t="s">
        <v>20</v>
      </c>
    </row>
    <row r="1170" spans="1:11" x14ac:dyDescent="0.4">
      <c r="A1170" s="2" t="s">
        <v>11</v>
      </c>
      <c r="B1170" s="2" t="s">
        <v>12</v>
      </c>
      <c r="C1170" s="2" t="s">
        <v>3789</v>
      </c>
      <c r="D1170" s="2" t="s">
        <v>3790</v>
      </c>
      <c r="E1170" s="2" t="s">
        <v>3926</v>
      </c>
      <c r="F1170" s="2" t="s">
        <v>2822</v>
      </c>
      <c r="G1170" s="2" t="s">
        <v>17</v>
      </c>
      <c r="H1170" s="2" t="s">
        <v>3927</v>
      </c>
      <c r="I1170" s="2" t="s">
        <v>3928</v>
      </c>
      <c r="J1170" s="2" t="s">
        <v>20</v>
      </c>
      <c r="K1170" s="2" t="s">
        <v>20</v>
      </c>
    </row>
    <row r="1171" spans="1:11" x14ac:dyDescent="0.4">
      <c r="A1171" s="2" t="s">
        <v>11</v>
      </c>
      <c r="B1171" s="2" t="s">
        <v>12</v>
      </c>
      <c r="C1171" s="2" t="s">
        <v>3789</v>
      </c>
      <c r="D1171" s="2" t="s">
        <v>3790</v>
      </c>
      <c r="E1171" s="2" t="s">
        <v>3929</v>
      </c>
      <c r="F1171" s="2" t="s">
        <v>2826</v>
      </c>
      <c r="G1171" s="2" t="s">
        <v>17</v>
      </c>
      <c r="H1171" s="2" t="s">
        <v>3930</v>
      </c>
      <c r="I1171" s="2" t="s">
        <v>3931</v>
      </c>
      <c r="J1171" s="2" t="s">
        <v>20</v>
      </c>
      <c r="K1171" s="2" t="s">
        <v>20</v>
      </c>
    </row>
    <row r="1172" spans="1:11" x14ac:dyDescent="0.4">
      <c r="A1172" s="2" t="s">
        <v>11</v>
      </c>
      <c r="B1172" s="2" t="s">
        <v>12</v>
      </c>
      <c r="C1172" s="2" t="s">
        <v>3789</v>
      </c>
      <c r="D1172" s="2" t="s">
        <v>3790</v>
      </c>
      <c r="E1172" s="2" t="s">
        <v>3932</v>
      </c>
      <c r="F1172" s="2" t="s">
        <v>2830</v>
      </c>
      <c r="G1172" s="2" t="s">
        <v>17</v>
      </c>
      <c r="H1172" s="2" t="s">
        <v>899</v>
      </c>
      <c r="I1172" s="2" t="s">
        <v>3933</v>
      </c>
      <c r="J1172" s="2" t="s">
        <v>3934</v>
      </c>
      <c r="K1172" s="2" t="s">
        <v>20</v>
      </c>
    </row>
    <row r="1173" spans="1:11" x14ac:dyDescent="0.4">
      <c r="A1173" s="2" t="s">
        <v>11</v>
      </c>
      <c r="B1173" s="2" t="s">
        <v>12</v>
      </c>
      <c r="C1173" s="2" t="s">
        <v>3789</v>
      </c>
      <c r="D1173" s="2" t="s">
        <v>3790</v>
      </c>
      <c r="E1173" s="2" t="s">
        <v>3935</v>
      </c>
      <c r="F1173" s="2" t="s">
        <v>3936</v>
      </c>
      <c r="G1173" s="2" t="s">
        <v>17</v>
      </c>
      <c r="H1173" s="2" t="s">
        <v>3937</v>
      </c>
      <c r="I1173" s="2" t="s">
        <v>3938</v>
      </c>
      <c r="J1173" s="2" t="s">
        <v>20</v>
      </c>
      <c r="K1173" s="2" t="s">
        <v>20</v>
      </c>
    </row>
    <row r="1174" spans="1:11" x14ac:dyDescent="0.4">
      <c r="A1174" s="2" t="s">
        <v>11</v>
      </c>
      <c r="B1174" s="2" t="s">
        <v>12</v>
      </c>
      <c r="C1174" s="2" t="s">
        <v>3789</v>
      </c>
      <c r="D1174" s="2" t="s">
        <v>3790</v>
      </c>
      <c r="E1174" s="2" t="s">
        <v>3939</v>
      </c>
      <c r="F1174" s="2" t="s">
        <v>3940</v>
      </c>
      <c r="G1174" s="2" t="s">
        <v>17</v>
      </c>
      <c r="H1174" s="2" t="s">
        <v>3941</v>
      </c>
      <c r="I1174" s="2" t="s">
        <v>3942</v>
      </c>
      <c r="J1174" s="2" t="s">
        <v>20</v>
      </c>
      <c r="K1174" s="2" t="s">
        <v>20</v>
      </c>
    </row>
    <row r="1175" spans="1:11" x14ac:dyDescent="0.4">
      <c r="A1175" s="2" t="s">
        <v>11</v>
      </c>
      <c r="B1175" s="2" t="s">
        <v>12</v>
      </c>
      <c r="C1175" s="2" t="s">
        <v>3789</v>
      </c>
      <c r="D1175" s="2" t="s">
        <v>3790</v>
      </c>
      <c r="E1175" s="2" t="s">
        <v>3943</v>
      </c>
      <c r="F1175" s="2" t="s">
        <v>3944</v>
      </c>
      <c r="G1175" s="2" t="s">
        <v>17</v>
      </c>
      <c r="H1175" s="2" t="s">
        <v>3945</v>
      </c>
      <c r="I1175" s="2" t="s">
        <v>3946</v>
      </c>
      <c r="J1175" s="2" t="s">
        <v>20</v>
      </c>
      <c r="K1175" s="2" t="s">
        <v>20</v>
      </c>
    </row>
    <row r="1176" spans="1:11" x14ac:dyDescent="0.4">
      <c r="A1176" s="2" t="s">
        <v>11</v>
      </c>
      <c r="B1176" s="2" t="s">
        <v>12</v>
      </c>
      <c r="C1176" s="2" t="s">
        <v>3789</v>
      </c>
      <c r="D1176" s="2" t="s">
        <v>3790</v>
      </c>
      <c r="E1176" s="2" t="s">
        <v>748</v>
      </c>
      <c r="F1176" s="2" t="s">
        <v>749</v>
      </c>
      <c r="G1176" s="2" t="s">
        <v>23</v>
      </c>
      <c r="H1176" s="2" t="s">
        <v>750</v>
      </c>
      <c r="I1176" s="2" t="s">
        <v>751</v>
      </c>
      <c r="J1176" s="2" t="s">
        <v>20</v>
      </c>
      <c r="K1176" s="2" t="s">
        <v>20</v>
      </c>
    </row>
    <row r="1177" spans="1:11" x14ac:dyDescent="0.4">
      <c r="A1177" s="2" t="s">
        <v>11</v>
      </c>
      <c r="B1177" s="2" t="s">
        <v>12</v>
      </c>
      <c r="C1177" s="2" t="s">
        <v>3789</v>
      </c>
      <c r="D1177" s="2" t="s">
        <v>3790</v>
      </c>
      <c r="E1177" s="2" t="s">
        <v>755</v>
      </c>
      <c r="F1177" s="2" t="s">
        <v>60</v>
      </c>
      <c r="G1177" s="2" t="s">
        <v>17</v>
      </c>
      <c r="H1177" s="2" t="s">
        <v>756</v>
      </c>
      <c r="I1177" s="2" t="s">
        <v>757</v>
      </c>
      <c r="J1177" s="2" t="s">
        <v>20</v>
      </c>
      <c r="K1177" s="2" t="s">
        <v>20</v>
      </c>
    </row>
    <row r="1178" spans="1:11" x14ac:dyDescent="0.4">
      <c r="A1178" s="2" t="s">
        <v>11</v>
      </c>
      <c r="B1178" s="2" t="s">
        <v>12</v>
      </c>
      <c r="C1178" s="2" t="s">
        <v>3789</v>
      </c>
      <c r="D1178" s="2" t="s">
        <v>3790</v>
      </c>
      <c r="E1178" s="2" t="s">
        <v>758</v>
      </c>
      <c r="F1178" s="2" t="s">
        <v>759</v>
      </c>
      <c r="G1178" s="2" t="s">
        <v>39</v>
      </c>
      <c r="H1178" s="2" t="s">
        <v>760</v>
      </c>
      <c r="I1178" s="2" t="s">
        <v>761</v>
      </c>
      <c r="J1178" s="2" t="s">
        <v>20</v>
      </c>
      <c r="K1178" s="2" t="s">
        <v>20</v>
      </c>
    </row>
    <row r="1179" spans="1:11" x14ac:dyDescent="0.4">
      <c r="A1179" s="2" t="s">
        <v>11</v>
      </c>
      <c r="B1179" s="2" t="s">
        <v>12</v>
      </c>
      <c r="C1179" s="2" t="s">
        <v>3789</v>
      </c>
      <c r="D1179" s="2" t="s">
        <v>3790</v>
      </c>
      <c r="E1179" s="2" t="s">
        <v>762</v>
      </c>
      <c r="F1179" s="2" t="s">
        <v>763</v>
      </c>
      <c r="G1179" s="2" t="s">
        <v>39</v>
      </c>
      <c r="H1179" s="2" t="s">
        <v>764</v>
      </c>
      <c r="I1179" s="2" t="s">
        <v>765</v>
      </c>
      <c r="J1179" s="2" t="s">
        <v>20</v>
      </c>
      <c r="K1179" s="2" t="s">
        <v>20</v>
      </c>
    </row>
    <row r="1180" spans="1:11" x14ac:dyDescent="0.4">
      <c r="A1180" s="2" t="s">
        <v>11</v>
      </c>
      <c r="B1180" s="2" t="s">
        <v>12</v>
      </c>
      <c r="C1180" s="2" t="s">
        <v>3789</v>
      </c>
      <c r="D1180" s="2" t="s">
        <v>3790</v>
      </c>
      <c r="E1180" s="2" t="s">
        <v>766</v>
      </c>
      <c r="F1180" s="2" t="s">
        <v>767</v>
      </c>
      <c r="G1180" s="2" t="s">
        <v>17</v>
      </c>
      <c r="H1180" s="2" t="s">
        <v>768</v>
      </c>
      <c r="I1180" s="2" t="s">
        <v>769</v>
      </c>
      <c r="J1180" s="2" t="s">
        <v>20</v>
      </c>
      <c r="K1180" s="2" t="s">
        <v>20</v>
      </c>
    </row>
    <row r="1181" spans="1:11" x14ac:dyDescent="0.4">
      <c r="A1181" s="2" t="s">
        <v>11</v>
      </c>
      <c r="B1181" s="2" t="s">
        <v>12</v>
      </c>
      <c r="C1181" s="2" t="s">
        <v>3789</v>
      </c>
      <c r="D1181" s="2" t="s">
        <v>3790</v>
      </c>
      <c r="E1181" s="2" t="s">
        <v>774</v>
      </c>
      <c r="F1181" s="2" t="s">
        <v>775</v>
      </c>
      <c r="G1181" s="2" t="s">
        <v>17</v>
      </c>
      <c r="H1181" s="2" t="s">
        <v>776</v>
      </c>
      <c r="I1181" s="2" t="s">
        <v>777</v>
      </c>
      <c r="J1181" s="2" t="s">
        <v>20</v>
      </c>
      <c r="K1181" s="2" t="s">
        <v>20</v>
      </c>
    </row>
    <row r="1182" spans="1:11" x14ac:dyDescent="0.4">
      <c r="A1182" s="2" t="s">
        <v>11</v>
      </c>
      <c r="B1182" s="2" t="s">
        <v>12</v>
      </c>
      <c r="C1182" s="2" t="s">
        <v>3789</v>
      </c>
      <c r="D1182" s="2" t="s">
        <v>3790</v>
      </c>
      <c r="E1182" s="2" t="s">
        <v>781</v>
      </c>
      <c r="F1182" s="2" t="s">
        <v>782</v>
      </c>
      <c r="G1182" s="2" t="s">
        <v>17</v>
      </c>
      <c r="H1182" s="2" t="s">
        <v>783</v>
      </c>
      <c r="I1182" s="2" t="s">
        <v>784</v>
      </c>
      <c r="J1182" s="2" t="s">
        <v>20</v>
      </c>
      <c r="K1182" s="2" t="s">
        <v>20</v>
      </c>
    </row>
    <row r="1183" spans="1:11" x14ac:dyDescent="0.4">
      <c r="A1183" s="2" t="s">
        <v>11</v>
      </c>
      <c r="B1183" s="2" t="s">
        <v>12</v>
      </c>
      <c r="C1183" s="2" t="s">
        <v>3789</v>
      </c>
      <c r="D1183" s="2" t="s">
        <v>3790</v>
      </c>
      <c r="E1183" s="2" t="s">
        <v>785</v>
      </c>
      <c r="F1183" s="2" t="s">
        <v>786</v>
      </c>
      <c r="G1183" s="2" t="s">
        <v>17</v>
      </c>
      <c r="H1183" s="2" t="s">
        <v>787</v>
      </c>
      <c r="I1183" s="2" t="s">
        <v>788</v>
      </c>
      <c r="J1183" s="2" t="s">
        <v>20</v>
      </c>
      <c r="K1183" s="2" t="s">
        <v>20</v>
      </c>
    </row>
    <row r="1184" spans="1:11" x14ac:dyDescent="0.4">
      <c r="A1184" s="2" t="s">
        <v>11</v>
      </c>
      <c r="B1184" s="2" t="s">
        <v>12</v>
      </c>
      <c r="C1184" s="2" t="s">
        <v>3789</v>
      </c>
      <c r="D1184" s="2" t="s">
        <v>3790</v>
      </c>
      <c r="E1184" s="2" t="s">
        <v>794</v>
      </c>
      <c r="F1184" s="2" t="s">
        <v>795</v>
      </c>
      <c r="G1184" s="2" t="s">
        <v>45</v>
      </c>
      <c r="H1184" s="2" t="s">
        <v>796</v>
      </c>
      <c r="I1184" s="2" t="s">
        <v>797</v>
      </c>
      <c r="J1184" s="2" t="s">
        <v>20</v>
      </c>
      <c r="K1184" s="2" t="s">
        <v>20</v>
      </c>
    </row>
    <row r="1185" spans="1:11" x14ac:dyDescent="0.4">
      <c r="A1185" s="2" t="s">
        <v>11</v>
      </c>
      <c r="B1185" s="2" t="s">
        <v>12</v>
      </c>
      <c r="C1185" s="2" t="s">
        <v>3789</v>
      </c>
      <c r="D1185" s="2" t="s">
        <v>3790</v>
      </c>
      <c r="E1185" s="2" t="s">
        <v>800</v>
      </c>
      <c r="F1185" s="2" t="s">
        <v>801</v>
      </c>
      <c r="G1185" s="2" t="s">
        <v>17</v>
      </c>
      <c r="H1185" s="2" t="s">
        <v>802</v>
      </c>
      <c r="I1185" s="2" t="s">
        <v>803</v>
      </c>
      <c r="J1185" s="2" t="s">
        <v>20</v>
      </c>
      <c r="K1185" s="2" t="s">
        <v>20</v>
      </c>
    </row>
    <row r="1186" spans="1:11" x14ac:dyDescent="0.4">
      <c r="A1186" s="2" t="s">
        <v>11</v>
      </c>
      <c r="B1186" s="2" t="s">
        <v>12</v>
      </c>
      <c r="C1186" s="2" t="s">
        <v>3789</v>
      </c>
      <c r="D1186" s="2" t="s">
        <v>3790</v>
      </c>
      <c r="E1186" s="2" t="s">
        <v>808</v>
      </c>
      <c r="F1186" s="2" t="s">
        <v>809</v>
      </c>
      <c r="G1186" s="2" t="s">
        <v>17</v>
      </c>
      <c r="H1186" s="2" t="s">
        <v>810</v>
      </c>
      <c r="I1186" s="2" t="s">
        <v>811</v>
      </c>
      <c r="J1186" s="2" t="s">
        <v>20</v>
      </c>
      <c r="K1186" s="2" t="s">
        <v>20</v>
      </c>
    </row>
    <row r="1187" spans="1:11" x14ac:dyDescent="0.4">
      <c r="A1187" s="2" t="s">
        <v>11</v>
      </c>
      <c r="B1187" s="2" t="s">
        <v>12</v>
      </c>
      <c r="C1187" s="2" t="s">
        <v>3789</v>
      </c>
      <c r="D1187" s="2" t="s">
        <v>3790</v>
      </c>
      <c r="E1187" s="2" t="s">
        <v>812</v>
      </c>
      <c r="F1187" s="2" t="s">
        <v>813</v>
      </c>
      <c r="G1187" s="2" t="s">
        <v>17</v>
      </c>
      <c r="H1187" s="2" t="s">
        <v>814</v>
      </c>
      <c r="I1187" s="2" t="s">
        <v>815</v>
      </c>
      <c r="J1187" s="2" t="s">
        <v>20</v>
      </c>
      <c r="K1187" s="2" t="s">
        <v>20</v>
      </c>
    </row>
    <row r="1188" spans="1:11" x14ac:dyDescent="0.4">
      <c r="A1188" s="2" t="s">
        <v>11</v>
      </c>
      <c r="B1188" s="2" t="s">
        <v>12</v>
      </c>
      <c r="C1188" s="2" t="s">
        <v>3789</v>
      </c>
      <c r="D1188" s="2" t="s">
        <v>3790</v>
      </c>
      <c r="E1188" s="2" t="s">
        <v>816</v>
      </c>
      <c r="F1188" s="2" t="s">
        <v>817</v>
      </c>
      <c r="G1188" s="2" t="s">
        <v>17</v>
      </c>
      <c r="H1188" s="2" t="s">
        <v>818</v>
      </c>
      <c r="I1188" s="2" t="s">
        <v>819</v>
      </c>
      <c r="J1188" s="2" t="s">
        <v>20</v>
      </c>
      <c r="K1188" s="2" t="s">
        <v>20</v>
      </c>
    </row>
    <row r="1189" spans="1:11" x14ac:dyDescent="0.4">
      <c r="A1189" s="2" t="s">
        <v>11</v>
      </c>
      <c r="B1189" s="2" t="s">
        <v>12</v>
      </c>
      <c r="C1189" s="2" t="s">
        <v>3789</v>
      </c>
      <c r="D1189" s="2" t="s">
        <v>3790</v>
      </c>
      <c r="E1189" s="2" t="s">
        <v>825</v>
      </c>
      <c r="F1189" s="2" t="s">
        <v>826</v>
      </c>
      <c r="G1189" s="2" t="s">
        <v>39</v>
      </c>
      <c r="H1189" s="2" t="s">
        <v>827</v>
      </c>
      <c r="I1189" s="2" t="s">
        <v>828</v>
      </c>
      <c r="J1189" s="2" t="s">
        <v>20</v>
      </c>
      <c r="K1189" s="2" t="s">
        <v>20</v>
      </c>
    </row>
    <row r="1190" spans="1:11" x14ac:dyDescent="0.4">
      <c r="A1190" s="2" t="s">
        <v>11</v>
      </c>
      <c r="B1190" s="2" t="s">
        <v>12</v>
      </c>
      <c r="C1190" s="2" t="s">
        <v>3789</v>
      </c>
      <c r="D1190" s="2" t="s">
        <v>3790</v>
      </c>
      <c r="E1190" s="2" t="s">
        <v>3947</v>
      </c>
      <c r="F1190" s="2" t="s">
        <v>3037</v>
      </c>
      <c r="G1190" s="2" t="s">
        <v>17</v>
      </c>
      <c r="H1190" s="2" t="s">
        <v>3948</v>
      </c>
      <c r="I1190" s="2" t="s">
        <v>3949</v>
      </c>
      <c r="J1190" s="2" t="s">
        <v>3950</v>
      </c>
      <c r="K1190" s="2" t="s">
        <v>20</v>
      </c>
    </row>
    <row r="1191" spans="1:11" x14ac:dyDescent="0.4">
      <c r="A1191" s="2" t="s">
        <v>11</v>
      </c>
      <c r="B1191" s="2" t="s">
        <v>12</v>
      </c>
      <c r="C1191" s="2" t="s">
        <v>3789</v>
      </c>
      <c r="D1191" s="2" t="s">
        <v>3790</v>
      </c>
      <c r="E1191" s="2" t="s">
        <v>3951</v>
      </c>
      <c r="F1191" s="2" t="s">
        <v>3045</v>
      </c>
      <c r="G1191" s="2" t="s">
        <v>17</v>
      </c>
      <c r="H1191" s="2" t="s">
        <v>3952</v>
      </c>
      <c r="I1191" s="2" t="s">
        <v>3953</v>
      </c>
      <c r="J1191" s="2" t="s">
        <v>20</v>
      </c>
      <c r="K1191" s="2" t="s">
        <v>20</v>
      </c>
    </row>
    <row r="1192" spans="1:11" x14ac:dyDescent="0.4">
      <c r="A1192" s="2" t="s">
        <v>11</v>
      </c>
      <c r="B1192" s="2" t="s">
        <v>12</v>
      </c>
      <c r="C1192" s="2" t="s">
        <v>3789</v>
      </c>
      <c r="D1192" s="2" t="s">
        <v>3790</v>
      </c>
      <c r="E1192" s="2" t="s">
        <v>87</v>
      </c>
      <c r="F1192" s="2" t="s">
        <v>92</v>
      </c>
      <c r="G1192" s="2" t="s">
        <v>17</v>
      </c>
      <c r="H1192" s="2" t="s">
        <v>3954</v>
      </c>
      <c r="I1192" s="2" t="s">
        <v>3955</v>
      </c>
      <c r="J1192" s="2" t="s">
        <v>20</v>
      </c>
      <c r="K1192" s="2" t="s">
        <v>20</v>
      </c>
    </row>
    <row r="1193" spans="1:11" x14ac:dyDescent="0.4">
      <c r="A1193" s="2" t="s">
        <v>11</v>
      </c>
      <c r="B1193" s="2" t="s">
        <v>12</v>
      </c>
      <c r="C1193" s="2" t="s">
        <v>3789</v>
      </c>
      <c r="D1193" s="2" t="s">
        <v>3790</v>
      </c>
      <c r="E1193" s="2" t="s">
        <v>87</v>
      </c>
      <c r="F1193" s="2" t="s">
        <v>3064</v>
      </c>
      <c r="G1193" s="2" t="s">
        <v>17</v>
      </c>
      <c r="H1193" s="2" t="s">
        <v>3956</v>
      </c>
      <c r="I1193" s="2" t="s">
        <v>3957</v>
      </c>
      <c r="J1193" s="2" t="s">
        <v>20</v>
      </c>
      <c r="K1193" s="2" t="s">
        <v>20</v>
      </c>
    </row>
    <row r="1194" spans="1:11" x14ac:dyDescent="0.4">
      <c r="A1194" s="2" t="s">
        <v>11</v>
      </c>
      <c r="B1194" s="2" t="s">
        <v>12</v>
      </c>
      <c r="C1194" s="2" t="s">
        <v>3789</v>
      </c>
      <c r="D1194" s="2" t="s">
        <v>3790</v>
      </c>
      <c r="E1194" s="2" t="s">
        <v>1373</v>
      </c>
      <c r="F1194" s="2" t="s">
        <v>3071</v>
      </c>
      <c r="G1194" s="2" t="s">
        <v>17</v>
      </c>
      <c r="H1194" s="2" t="s">
        <v>3958</v>
      </c>
      <c r="I1194" s="2" t="s">
        <v>3959</v>
      </c>
      <c r="J1194" s="2" t="s">
        <v>20</v>
      </c>
      <c r="K1194" s="2" t="s">
        <v>20</v>
      </c>
    </row>
    <row r="1195" spans="1:11" x14ac:dyDescent="0.4">
      <c r="A1195" s="2" t="s">
        <v>11</v>
      </c>
      <c r="B1195" s="2" t="s">
        <v>12</v>
      </c>
      <c r="C1195" s="2" t="s">
        <v>3789</v>
      </c>
      <c r="D1195" s="2" t="s">
        <v>3790</v>
      </c>
      <c r="E1195" s="2" t="s">
        <v>849</v>
      </c>
      <c r="F1195" s="2" t="s">
        <v>850</v>
      </c>
      <c r="G1195" s="2" t="s">
        <v>17</v>
      </c>
      <c r="H1195" s="2" t="s">
        <v>851</v>
      </c>
      <c r="I1195" s="2" t="s">
        <v>852</v>
      </c>
      <c r="J1195" s="2" t="s">
        <v>20</v>
      </c>
      <c r="K1195" s="2" t="s">
        <v>20</v>
      </c>
    </row>
    <row r="1196" spans="1:11" x14ac:dyDescent="0.4">
      <c r="A1196" s="2" t="s">
        <v>11</v>
      </c>
      <c r="B1196" s="2" t="s">
        <v>12</v>
      </c>
      <c r="C1196" s="2" t="s">
        <v>3789</v>
      </c>
      <c r="D1196" s="2" t="s">
        <v>3790</v>
      </c>
      <c r="E1196" s="2" t="s">
        <v>859</v>
      </c>
      <c r="F1196" s="2" t="s">
        <v>500</v>
      </c>
      <c r="G1196" s="2" t="s">
        <v>17</v>
      </c>
      <c r="H1196" s="2" t="s">
        <v>860</v>
      </c>
      <c r="I1196" s="2" t="s">
        <v>861</v>
      </c>
      <c r="J1196" s="2" t="s">
        <v>862</v>
      </c>
      <c r="K1196" s="2" t="s">
        <v>20</v>
      </c>
    </row>
    <row r="1197" spans="1:11" x14ac:dyDescent="0.4">
      <c r="A1197" s="2" t="s">
        <v>11</v>
      </c>
      <c r="B1197" s="2" t="s">
        <v>12</v>
      </c>
      <c r="C1197" s="2" t="s">
        <v>3789</v>
      </c>
      <c r="D1197" s="2" t="s">
        <v>3790</v>
      </c>
      <c r="E1197" s="2" t="s">
        <v>863</v>
      </c>
      <c r="F1197" s="2" t="s">
        <v>864</v>
      </c>
      <c r="G1197" s="2" t="s">
        <v>17</v>
      </c>
      <c r="H1197" s="2" t="s">
        <v>865</v>
      </c>
      <c r="I1197" s="2" t="s">
        <v>866</v>
      </c>
      <c r="J1197" s="2" t="s">
        <v>20</v>
      </c>
      <c r="K1197" s="2" t="s">
        <v>20</v>
      </c>
    </row>
    <row r="1198" spans="1:11" x14ac:dyDescent="0.4">
      <c r="A1198" s="2" t="s">
        <v>11</v>
      </c>
      <c r="B1198" s="2" t="s">
        <v>12</v>
      </c>
      <c r="C1198" s="2" t="s">
        <v>3789</v>
      </c>
      <c r="D1198" s="2" t="s">
        <v>3790</v>
      </c>
      <c r="E1198" s="2" t="s">
        <v>3960</v>
      </c>
      <c r="F1198" s="2" t="s">
        <v>3961</v>
      </c>
      <c r="G1198" s="2" t="s">
        <v>23</v>
      </c>
      <c r="H1198" s="2" t="s">
        <v>3962</v>
      </c>
      <c r="I1198" s="2" t="s">
        <v>3963</v>
      </c>
      <c r="J1198" s="2" t="s">
        <v>20</v>
      </c>
      <c r="K1198" s="2" t="s">
        <v>20</v>
      </c>
    </row>
    <row r="1199" spans="1:11" x14ac:dyDescent="0.4">
      <c r="A1199" s="2" t="s">
        <v>11</v>
      </c>
      <c r="B1199" s="2" t="s">
        <v>12</v>
      </c>
      <c r="C1199" s="2" t="s">
        <v>3789</v>
      </c>
      <c r="D1199" s="2" t="s">
        <v>3790</v>
      </c>
      <c r="E1199" s="2" t="s">
        <v>2791</v>
      </c>
      <c r="F1199" s="2" t="s">
        <v>3105</v>
      </c>
      <c r="G1199" s="2" t="s">
        <v>17</v>
      </c>
      <c r="H1199" s="2" t="s">
        <v>183</v>
      </c>
      <c r="I1199" s="2" t="s">
        <v>184</v>
      </c>
      <c r="J1199" s="2" t="s">
        <v>20</v>
      </c>
      <c r="K1199" s="2" t="s">
        <v>20</v>
      </c>
    </row>
    <row r="1200" spans="1:11" x14ac:dyDescent="0.4">
      <c r="A1200" s="2" t="s">
        <v>11</v>
      </c>
      <c r="B1200" s="2" t="s">
        <v>12</v>
      </c>
      <c r="C1200" s="2" t="s">
        <v>3789</v>
      </c>
      <c r="D1200" s="2" t="s">
        <v>3790</v>
      </c>
      <c r="E1200" s="2" t="s">
        <v>876</v>
      </c>
      <c r="F1200" s="2" t="s">
        <v>877</v>
      </c>
      <c r="G1200" s="2" t="s">
        <v>17</v>
      </c>
      <c r="H1200" s="2" t="s">
        <v>878</v>
      </c>
      <c r="I1200" s="2" t="s">
        <v>879</v>
      </c>
      <c r="J1200" s="2" t="s">
        <v>20</v>
      </c>
      <c r="K1200" s="2" t="s">
        <v>20</v>
      </c>
    </row>
    <row r="1201" spans="1:11" x14ac:dyDescent="0.4">
      <c r="A1201" s="2" t="s">
        <v>11</v>
      </c>
      <c r="B1201" s="2" t="s">
        <v>12</v>
      </c>
      <c r="C1201" s="2" t="s">
        <v>3789</v>
      </c>
      <c r="D1201" s="2" t="s">
        <v>3790</v>
      </c>
      <c r="E1201" s="2" t="s">
        <v>880</v>
      </c>
      <c r="F1201" s="2" t="s">
        <v>132</v>
      </c>
      <c r="G1201" s="2" t="s">
        <v>17</v>
      </c>
      <c r="H1201" s="2" t="s">
        <v>881</v>
      </c>
      <c r="I1201" s="2" t="s">
        <v>882</v>
      </c>
      <c r="J1201" s="2" t="s">
        <v>20</v>
      </c>
      <c r="K1201" s="2" t="s">
        <v>20</v>
      </c>
    </row>
    <row r="1202" spans="1:11" x14ac:dyDescent="0.4">
      <c r="A1202" s="2" t="s">
        <v>11</v>
      </c>
      <c r="B1202" s="2" t="s">
        <v>12</v>
      </c>
      <c r="C1202" s="2" t="s">
        <v>3789</v>
      </c>
      <c r="D1202" s="2" t="s">
        <v>3790</v>
      </c>
      <c r="E1202" s="2" t="s">
        <v>883</v>
      </c>
      <c r="F1202" s="2" t="s">
        <v>884</v>
      </c>
      <c r="G1202" s="2" t="s">
        <v>17</v>
      </c>
      <c r="H1202" s="2" t="s">
        <v>885</v>
      </c>
      <c r="I1202" s="2" t="s">
        <v>886</v>
      </c>
      <c r="J1202" s="2" t="s">
        <v>20</v>
      </c>
      <c r="K1202" s="2" t="s">
        <v>20</v>
      </c>
    </row>
    <row r="1203" spans="1:11" x14ac:dyDescent="0.4">
      <c r="A1203" s="2" t="s">
        <v>11</v>
      </c>
      <c r="B1203" s="2" t="s">
        <v>12</v>
      </c>
      <c r="C1203" s="2" t="s">
        <v>3789</v>
      </c>
      <c r="D1203" s="2" t="s">
        <v>3790</v>
      </c>
      <c r="E1203" s="2" t="s">
        <v>887</v>
      </c>
      <c r="F1203" s="2" t="s">
        <v>888</v>
      </c>
      <c r="G1203" s="2" t="s">
        <v>17</v>
      </c>
      <c r="H1203" s="2" t="s">
        <v>889</v>
      </c>
      <c r="I1203" s="2" t="s">
        <v>890</v>
      </c>
      <c r="J1203" s="2" t="s">
        <v>20</v>
      </c>
      <c r="K1203" s="2" t="s">
        <v>20</v>
      </c>
    </row>
    <row r="1204" spans="1:11" x14ac:dyDescent="0.4">
      <c r="A1204" s="2" t="s">
        <v>11</v>
      </c>
      <c r="B1204" s="2" t="s">
        <v>12</v>
      </c>
      <c r="C1204" s="2" t="s">
        <v>3789</v>
      </c>
      <c r="D1204" s="2" t="s">
        <v>3790</v>
      </c>
      <c r="E1204" s="2" t="s">
        <v>891</v>
      </c>
      <c r="F1204" s="2" t="s">
        <v>209</v>
      </c>
      <c r="G1204" s="2" t="s">
        <v>17</v>
      </c>
      <c r="H1204" s="2" t="s">
        <v>892</v>
      </c>
      <c r="I1204" s="2" t="s">
        <v>893</v>
      </c>
      <c r="J1204" s="2" t="s">
        <v>20</v>
      </c>
      <c r="K1204" s="2" t="s">
        <v>20</v>
      </c>
    </row>
    <row r="1205" spans="1:11" x14ac:dyDescent="0.4">
      <c r="A1205" s="2" t="s">
        <v>11</v>
      </c>
      <c r="B1205" s="2" t="s">
        <v>12</v>
      </c>
      <c r="C1205" s="2" t="s">
        <v>3789</v>
      </c>
      <c r="D1205" s="2" t="s">
        <v>3790</v>
      </c>
      <c r="E1205" s="2" t="s">
        <v>894</v>
      </c>
      <c r="F1205" s="2" t="s">
        <v>895</v>
      </c>
      <c r="G1205" s="2" t="s">
        <v>17</v>
      </c>
      <c r="H1205" s="2" t="s">
        <v>896</v>
      </c>
      <c r="I1205" s="2" t="s">
        <v>897</v>
      </c>
      <c r="J1205" s="2" t="s">
        <v>20</v>
      </c>
      <c r="K1205" s="2" t="s">
        <v>20</v>
      </c>
    </row>
    <row r="1206" spans="1:11" x14ac:dyDescent="0.4">
      <c r="A1206" s="2" t="s">
        <v>11</v>
      </c>
      <c r="B1206" s="2" t="s">
        <v>12</v>
      </c>
      <c r="C1206" s="2" t="s">
        <v>3789</v>
      </c>
      <c r="D1206" s="2" t="s">
        <v>3790</v>
      </c>
      <c r="E1206" s="2" t="s">
        <v>898</v>
      </c>
      <c r="F1206" s="2" t="s">
        <v>895</v>
      </c>
      <c r="G1206" s="2" t="s">
        <v>17</v>
      </c>
      <c r="H1206" s="2" t="s">
        <v>899</v>
      </c>
      <c r="I1206" s="2" t="s">
        <v>900</v>
      </c>
      <c r="J1206" s="2" t="s">
        <v>20</v>
      </c>
      <c r="K1206" s="2" t="s">
        <v>20</v>
      </c>
    </row>
    <row r="1207" spans="1:11" x14ac:dyDescent="0.4">
      <c r="A1207" s="2" t="s">
        <v>11</v>
      </c>
      <c r="B1207" s="2" t="s">
        <v>12</v>
      </c>
      <c r="C1207" s="2" t="s">
        <v>3789</v>
      </c>
      <c r="D1207" s="2" t="s">
        <v>3790</v>
      </c>
      <c r="E1207" s="2" t="s">
        <v>901</v>
      </c>
      <c r="F1207" s="2" t="s">
        <v>902</v>
      </c>
      <c r="G1207" s="2" t="s">
        <v>17</v>
      </c>
      <c r="H1207" s="2" t="s">
        <v>903</v>
      </c>
      <c r="I1207" s="2" t="s">
        <v>904</v>
      </c>
      <c r="J1207" s="2" t="s">
        <v>20</v>
      </c>
      <c r="K1207" s="2" t="s">
        <v>20</v>
      </c>
    </row>
    <row r="1208" spans="1:11" x14ac:dyDescent="0.4">
      <c r="A1208" s="2" t="s">
        <v>11</v>
      </c>
      <c r="B1208" s="2" t="s">
        <v>12</v>
      </c>
      <c r="C1208" s="2" t="s">
        <v>3789</v>
      </c>
      <c r="D1208" s="2" t="s">
        <v>3790</v>
      </c>
      <c r="E1208" s="2" t="s">
        <v>3964</v>
      </c>
      <c r="F1208" s="2" t="s">
        <v>275</v>
      </c>
      <c r="G1208" s="2" t="s">
        <v>17</v>
      </c>
      <c r="H1208" s="2" t="s">
        <v>3965</v>
      </c>
      <c r="I1208" s="2" t="s">
        <v>3966</v>
      </c>
      <c r="J1208" s="2" t="s">
        <v>20</v>
      </c>
      <c r="K1208" s="2" t="s">
        <v>20</v>
      </c>
    </row>
    <row r="1209" spans="1:11" x14ac:dyDescent="0.4">
      <c r="A1209" s="2" t="s">
        <v>11</v>
      </c>
      <c r="B1209" s="2" t="s">
        <v>12</v>
      </c>
      <c r="C1209" s="2" t="s">
        <v>3789</v>
      </c>
      <c r="D1209" s="2" t="s">
        <v>3790</v>
      </c>
      <c r="E1209" s="2" t="s">
        <v>907</v>
      </c>
      <c r="F1209" s="2" t="s">
        <v>908</v>
      </c>
      <c r="G1209" s="2" t="s">
        <v>17</v>
      </c>
      <c r="H1209" s="2" t="s">
        <v>909</v>
      </c>
      <c r="I1209" s="2" t="s">
        <v>910</v>
      </c>
      <c r="J1209" s="2" t="s">
        <v>20</v>
      </c>
      <c r="K1209" s="2" t="s">
        <v>20</v>
      </c>
    </row>
    <row r="1210" spans="1:11" x14ac:dyDescent="0.4">
      <c r="A1210" s="2" t="s">
        <v>11</v>
      </c>
      <c r="B1210" s="2" t="s">
        <v>12</v>
      </c>
      <c r="C1210" s="2" t="s">
        <v>3789</v>
      </c>
      <c r="D1210" s="2" t="s">
        <v>3790</v>
      </c>
      <c r="E1210" s="2" t="s">
        <v>911</v>
      </c>
      <c r="F1210" s="2" t="s">
        <v>912</v>
      </c>
      <c r="G1210" s="2" t="s">
        <v>17</v>
      </c>
      <c r="H1210" s="2" t="s">
        <v>913</v>
      </c>
      <c r="I1210" s="2" t="s">
        <v>914</v>
      </c>
      <c r="J1210" s="2" t="s">
        <v>20</v>
      </c>
      <c r="K1210" s="2" t="s">
        <v>20</v>
      </c>
    </row>
    <row r="1211" spans="1:11" x14ac:dyDescent="0.4">
      <c r="A1211" s="2" t="s">
        <v>11</v>
      </c>
      <c r="B1211" s="2" t="s">
        <v>12</v>
      </c>
      <c r="C1211" s="2" t="s">
        <v>3789</v>
      </c>
      <c r="D1211" s="2" t="s">
        <v>3790</v>
      </c>
      <c r="E1211" s="2" t="s">
        <v>3967</v>
      </c>
      <c r="F1211" s="2" t="s">
        <v>3968</v>
      </c>
      <c r="G1211" s="2" t="s">
        <v>17</v>
      </c>
      <c r="H1211" s="2" t="s">
        <v>3969</v>
      </c>
      <c r="I1211" s="2" t="s">
        <v>3969</v>
      </c>
      <c r="J1211" s="2" t="s">
        <v>20</v>
      </c>
      <c r="K1211" s="2" t="s">
        <v>20</v>
      </c>
    </row>
    <row r="1212" spans="1:11" x14ac:dyDescent="0.4">
      <c r="A1212" s="2" t="s">
        <v>11</v>
      </c>
      <c r="B1212" s="2" t="s">
        <v>12</v>
      </c>
      <c r="C1212" s="2" t="s">
        <v>3789</v>
      </c>
      <c r="D1212" s="2" t="s">
        <v>3790</v>
      </c>
      <c r="E1212" s="2" t="s">
        <v>1012</v>
      </c>
      <c r="F1212" s="2" t="s">
        <v>520</v>
      </c>
      <c r="G1212" s="2" t="s">
        <v>17</v>
      </c>
      <c r="H1212" s="2" t="s">
        <v>3970</v>
      </c>
      <c r="I1212" s="2" t="s">
        <v>3971</v>
      </c>
      <c r="J1212" s="2" t="s">
        <v>20</v>
      </c>
      <c r="K1212" s="2" t="s">
        <v>20</v>
      </c>
    </row>
    <row r="1213" spans="1:11" x14ac:dyDescent="0.4">
      <c r="A1213" s="2" t="s">
        <v>11</v>
      </c>
      <c r="B1213" s="2" t="s">
        <v>12</v>
      </c>
      <c r="C1213" s="2" t="s">
        <v>3789</v>
      </c>
      <c r="D1213" s="2" t="s">
        <v>3790</v>
      </c>
      <c r="E1213" s="2" t="s">
        <v>926</v>
      </c>
      <c r="F1213" s="2" t="s">
        <v>927</v>
      </c>
      <c r="G1213" s="2" t="s">
        <v>17</v>
      </c>
      <c r="H1213" s="2" t="s">
        <v>928</v>
      </c>
      <c r="I1213" s="2" t="s">
        <v>929</v>
      </c>
      <c r="J1213" s="2" t="s">
        <v>930</v>
      </c>
      <c r="K1213" s="2" t="s">
        <v>20</v>
      </c>
    </row>
    <row r="1214" spans="1:11" x14ac:dyDescent="0.4">
      <c r="A1214" s="2" t="s">
        <v>11</v>
      </c>
      <c r="B1214" s="2" t="s">
        <v>12</v>
      </c>
      <c r="C1214" s="2" t="s">
        <v>3789</v>
      </c>
      <c r="D1214" s="2" t="s">
        <v>3790</v>
      </c>
      <c r="E1214" s="2" t="s">
        <v>935</v>
      </c>
      <c r="F1214" s="2" t="s">
        <v>932</v>
      </c>
      <c r="G1214" s="2" t="s">
        <v>17</v>
      </c>
      <c r="H1214" s="2" t="s">
        <v>936</v>
      </c>
      <c r="I1214" s="2" t="s">
        <v>937</v>
      </c>
      <c r="J1214" s="2" t="s">
        <v>20</v>
      </c>
      <c r="K1214" s="2" t="s">
        <v>20</v>
      </c>
    </row>
    <row r="1215" spans="1:11" x14ac:dyDescent="0.4">
      <c r="A1215" s="2" t="s">
        <v>11</v>
      </c>
      <c r="B1215" s="2" t="s">
        <v>12</v>
      </c>
      <c r="C1215" s="2" t="s">
        <v>3789</v>
      </c>
      <c r="D1215" s="2" t="s">
        <v>3790</v>
      </c>
      <c r="E1215" s="2" t="s">
        <v>943</v>
      </c>
      <c r="F1215" s="2" t="s">
        <v>944</v>
      </c>
      <c r="G1215" s="2" t="s">
        <v>17</v>
      </c>
      <c r="H1215" s="2" t="s">
        <v>945</v>
      </c>
      <c r="I1215" s="2" t="s">
        <v>946</v>
      </c>
      <c r="J1215" s="2" t="s">
        <v>20</v>
      </c>
      <c r="K1215" s="2" t="s">
        <v>20</v>
      </c>
    </row>
    <row r="1216" spans="1:11" x14ac:dyDescent="0.4">
      <c r="A1216" s="2" t="s">
        <v>11</v>
      </c>
      <c r="B1216" s="2" t="s">
        <v>12</v>
      </c>
      <c r="C1216" s="2" t="s">
        <v>3789</v>
      </c>
      <c r="D1216" s="2" t="s">
        <v>3790</v>
      </c>
      <c r="E1216" s="2" t="s">
        <v>947</v>
      </c>
      <c r="F1216" s="2" t="s">
        <v>944</v>
      </c>
      <c r="G1216" s="2" t="s">
        <v>17</v>
      </c>
      <c r="H1216" s="2" t="s">
        <v>948</v>
      </c>
      <c r="I1216" s="2" t="s">
        <v>949</v>
      </c>
      <c r="J1216" s="2" t="s">
        <v>950</v>
      </c>
      <c r="K1216" s="2" t="s">
        <v>20</v>
      </c>
    </row>
    <row r="1217" spans="1:11" x14ac:dyDescent="0.4">
      <c r="A1217" s="2" t="s">
        <v>11</v>
      </c>
      <c r="B1217" s="2" t="s">
        <v>12</v>
      </c>
      <c r="C1217" s="2" t="s">
        <v>3789</v>
      </c>
      <c r="D1217" s="2" t="s">
        <v>3790</v>
      </c>
      <c r="E1217" s="2" t="s">
        <v>955</v>
      </c>
      <c r="F1217" s="2" t="s">
        <v>956</v>
      </c>
      <c r="G1217" s="2" t="s">
        <v>17</v>
      </c>
      <c r="H1217" s="2" t="s">
        <v>957</v>
      </c>
      <c r="I1217" s="2" t="s">
        <v>958</v>
      </c>
      <c r="J1217" s="2" t="s">
        <v>20</v>
      </c>
      <c r="K1217" s="2" t="s">
        <v>20</v>
      </c>
    </row>
    <row r="1218" spans="1:11" x14ac:dyDescent="0.4">
      <c r="A1218" s="2" t="s">
        <v>11</v>
      </c>
      <c r="B1218" s="2" t="s">
        <v>12</v>
      </c>
      <c r="C1218" s="2" t="s">
        <v>3789</v>
      </c>
      <c r="D1218" s="2" t="s">
        <v>3790</v>
      </c>
      <c r="E1218" s="2" t="s">
        <v>966</v>
      </c>
      <c r="F1218" s="2" t="s">
        <v>381</v>
      </c>
      <c r="G1218" s="2" t="s">
        <v>17</v>
      </c>
      <c r="H1218" s="2" t="s">
        <v>967</v>
      </c>
      <c r="I1218" s="2" t="s">
        <v>968</v>
      </c>
      <c r="J1218" s="2" t="s">
        <v>20</v>
      </c>
      <c r="K1218" s="2" t="s">
        <v>20</v>
      </c>
    </row>
    <row r="1219" spans="1:11" x14ac:dyDescent="0.4">
      <c r="A1219" s="2" t="s">
        <v>11</v>
      </c>
      <c r="B1219" s="2" t="s">
        <v>12</v>
      </c>
      <c r="C1219" s="2" t="s">
        <v>3789</v>
      </c>
      <c r="D1219" s="2" t="s">
        <v>3790</v>
      </c>
      <c r="E1219" s="2" t="s">
        <v>1012</v>
      </c>
      <c r="F1219" s="2" t="s">
        <v>3972</v>
      </c>
      <c r="G1219" s="2" t="s">
        <v>39</v>
      </c>
      <c r="H1219" s="2" t="s">
        <v>3973</v>
      </c>
      <c r="I1219" s="2" t="s">
        <v>3974</v>
      </c>
      <c r="J1219" s="2" t="s">
        <v>20</v>
      </c>
      <c r="K1219" s="2" t="s">
        <v>20</v>
      </c>
    </row>
    <row r="1220" spans="1:11" x14ac:dyDescent="0.4">
      <c r="A1220" s="2" t="s">
        <v>11</v>
      </c>
      <c r="B1220" s="2" t="s">
        <v>12</v>
      </c>
      <c r="C1220" s="2" t="s">
        <v>3789</v>
      </c>
      <c r="D1220" s="2" t="s">
        <v>3790</v>
      </c>
      <c r="E1220" s="2" t="s">
        <v>3975</v>
      </c>
      <c r="F1220" s="2" t="s">
        <v>283</v>
      </c>
      <c r="G1220" s="2" t="s">
        <v>39</v>
      </c>
      <c r="H1220" s="2" t="s">
        <v>3976</v>
      </c>
      <c r="I1220" s="2" t="s">
        <v>3977</v>
      </c>
      <c r="J1220" s="2" t="s">
        <v>3978</v>
      </c>
      <c r="K1220" s="2" t="s">
        <v>20</v>
      </c>
    </row>
    <row r="1221" spans="1:11" x14ac:dyDescent="0.4">
      <c r="A1221" s="2" t="s">
        <v>11</v>
      </c>
      <c r="B1221" s="2" t="s">
        <v>12</v>
      </c>
      <c r="C1221" s="2" t="s">
        <v>3789</v>
      </c>
      <c r="D1221" s="2" t="s">
        <v>3790</v>
      </c>
      <c r="E1221" s="2" t="s">
        <v>1035</v>
      </c>
      <c r="F1221" s="2" t="s">
        <v>1036</v>
      </c>
      <c r="G1221" s="2" t="s">
        <v>17</v>
      </c>
      <c r="H1221" s="2" t="s">
        <v>1037</v>
      </c>
      <c r="I1221" s="2" t="s">
        <v>1038</v>
      </c>
      <c r="J1221" s="2" t="s">
        <v>20</v>
      </c>
      <c r="K1221" s="2" t="s">
        <v>20</v>
      </c>
    </row>
    <row r="1222" spans="1:11" x14ac:dyDescent="0.4">
      <c r="A1222" s="2" t="s">
        <v>11</v>
      </c>
      <c r="B1222" s="2" t="s">
        <v>12</v>
      </c>
      <c r="C1222" s="2" t="s">
        <v>3789</v>
      </c>
      <c r="D1222" s="2" t="s">
        <v>3790</v>
      </c>
      <c r="E1222" s="2" t="s">
        <v>1039</v>
      </c>
      <c r="F1222" s="2" t="s">
        <v>1040</v>
      </c>
      <c r="G1222" s="2" t="s">
        <v>17</v>
      </c>
      <c r="H1222" s="2" t="s">
        <v>1041</v>
      </c>
      <c r="I1222" s="2" t="s">
        <v>1042</v>
      </c>
      <c r="J1222" s="2" t="s">
        <v>20</v>
      </c>
      <c r="K1222" s="2" t="s">
        <v>20</v>
      </c>
    </row>
    <row r="1223" spans="1:11" x14ac:dyDescent="0.4">
      <c r="A1223" s="2" t="s">
        <v>11</v>
      </c>
      <c r="B1223" s="2" t="s">
        <v>12</v>
      </c>
      <c r="C1223" s="2" t="s">
        <v>3789</v>
      </c>
      <c r="D1223" s="2" t="s">
        <v>3790</v>
      </c>
      <c r="E1223" s="2" t="s">
        <v>411</v>
      </c>
      <c r="F1223" s="2" t="s">
        <v>3508</v>
      </c>
      <c r="G1223" s="2" t="s">
        <v>17</v>
      </c>
      <c r="H1223" s="2" t="s">
        <v>3979</v>
      </c>
      <c r="I1223" s="2" t="s">
        <v>3980</v>
      </c>
      <c r="J1223" s="2" t="s">
        <v>20</v>
      </c>
      <c r="K1223" s="2" t="s">
        <v>20</v>
      </c>
    </row>
    <row r="1224" spans="1:11" x14ac:dyDescent="0.4">
      <c r="A1224" s="2" t="s">
        <v>11</v>
      </c>
      <c r="B1224" s="2" t="s">
        <v>12</v>
      </c>
      <c r="C1224" s="2" t="s">
        <v>3789</v>
      </c>
      <c r="D1224" s="2" t="s">
        <v>3790</v>
      </c>
      <c r="E1224" s="2" t="s">
        <v>1044</v>
      </c>
      <c r="F1224" s="2" t="s">
        <v>1045</v>
      </c>
      <c r="G1224" s="2" t="s">
        <v>17</v>
      </c>
      <c r="H1224" s="2" t="s">
        <v>1046</v>
      </c>
      <c r="I1224" s="2" t="s">
        <v>1047</v>
      </c>
      <c r="J1224" s="2" t="s">
        <v>20</v>
      </c>
      <c r="K1224" s="2" t="s">
        <v>20</v>
      </c>
    </row>
    <row r="1225" spans="1:11" x14ac:dyDescent="0.4">
      <c r="A1225" s="2" t="s">
        <v>11</v>
      </c>
      <c r="B1225" s="2" t="s">
        <v>12</v>
      </c>
      <c r="C1225" s="2" t="s">
        <v>3789</v>
      </c>
      <c r="D1225" s="2" t="s">
        <v>3790</v>
      </c>
      <c r="E1225" s="2" t="s">
        <v>87</v>
      </c>
      <c r="F1225" s="2" t="s">
        <v>1049</v>
      </c>
      <c r="G1225" s="2" t="s">
        <v>17</v>
      </c>
      <c r="H1225" s="2" t="s">
        <v>183</v>
      </c>
      <c r="I1225" s="2" t="s">
        <v>184</v>
      </c>
      <c r="J1225" s="2" t="s">
        <v>20</v>
      </c>
      <c r="K1225" s="2" t="s">
        <v>20</v>
      </c>
    </row>
    <row r="1226" spans="1:11" x14ac:dyDescent="0.4">
      <c r="A1226" s="2" t="s">
        <v>11</v>
      </c>
      <c r="B1226" s="2" t="s">
        <v>12</v>
      </c>
      <c r="C1226" s="2" t="s">
        <v>3789</v>
      </c>
      <c r="D1226" s="2" t="s">
        <v>3790</v>
      </c>
      <c r="E1226" s="2" t="s">
        <v>1052</v>
      </c>
      <c r="F1226" s="2" t="s">
        <v>1053</v>
      </c>
      <c r="G1226" s="2" t="s">
        <v>17</v>
      </c>
      <c r="H1226" s="2" t="s">
        <v>1054</v>
      </c>
      <c r="I1226" s="2" t="s">
        <v>1055</v>
      </c>
      <c r="J1226" s="2" t="s">
        <v>20</v>
      </c>
      <c r="K1226" s="2" t="s">
        <v>20</v>
      </c>
    </row>
    <row r="1227" spans="1:11" x14ac:dyDescent="0.4">
      <c r="A1227" s="2" t="s">
        <v>11</v>
      </c>
      <c r="B1227" s="2" t="s">
        <v>12</v>
      </c>
      <c r="C1227" s="2" t="s">
        <v>3789</v>
      </c>
      <c r="D1227" s="2" t="s">
        <v>3790</v>
      </c>
      <c r="E1227" s="2" t="s">
        <v>1056</v>
      </c>
      <c r="F1227" s="2" t="s">
        <v>1057</v>
      </c>
      <c r="G1227" s="2" t="s">
        <v>17</v>
      </c>
      <c r="H1227" s="2" t="s">
        <v>1058</v>
      </c>
      <c r="I1227" s="2" t="s">
        <v>1059</v>
      </c>
      <c r="J1227" s="2" t="s">
        <v>20</v>
      </c>
      <c r="K1227" s="2" t="s">
        <v>20</v>
      </c>
    </row>
    <row r="1228" spans="1:11" x14ac:dyDescent="0.4">
      <c r="A1228" s="2" t="s">
        <v>11</v>
      </c>
      <c r="B1228" s="2" t="s">
        <v>12</v>
      </c>
      <c r="C1228" s="2" t="s">
        <v>3789</v>
      </c>
      <c r="D1228" s="2" t="s">
        <v>3790</v>
      </c>
      <c r="E1228" s="2" t="s">
        <v>1066</v>
      </c>
      <c r="F1228" s="2" t="s">
        <v>1067</v>
      </c>
      <c r="G1228" s="2" t="s">
        <v>17</v>
      </c>
      <c r="H1228" s="2" t="s">
        <v>1068</v>
      </c>
      <c r="I1228" s="2" t="s">
        <v>1069</v>
      </c>
      <c r="J1228" s="2" t="s">
        <v>20</v>
      </c>
      <c r="K1228" s="2" t="s">
        <v>20</v>
      </c>
    </row>
    <row r="1229" spans="1:11" x14ac:dyDescent="0.4">
      <c r="A1229" s="2" t="s">
        <v>11</v>
      </c>
      <c r="B1229" s="2" t="s">
        <v>12</v>
      </c>
      <c r="C1229" s="2" t="s">
        <v>3789</v>
      </c>
      <c r="D1229" s="2" t="s">
        <v>3790</v>
      </c>
      <c r="E1229" s="2" t="s">
        <v>1070</v>
      </c>
      <c r="F1229" s="2" t="s">
        <v>1071</v>
      </c>
      <c r="G1229" s="2" t="s">
        <v>17</v>
      </c>
      <c r="H1229" s="2" t="s">
        <v>1072</v>
      </c>
      <c r="I1229" s="2" t="s">
        <v>1073</v>
      </c>
      <c r="J1229" s="2" t="s">
        <v>20</v>
      </c>
      <c r="K1229" s="2" t="s">
        <v>20</v>
      </c>
    </row>
    <row r="1230" spans="1:11" x14ac:dyDescent="0.4">
      <c r="A1230" s="2" t="s">
        <v>11</v>
      </c>
      <c r="B1230" s="2" t="s">
        <v>12</v>
      </c>
      <c r="C1230" s="2" t="s">
        <v>3789</v>
      </c>
      <c r="D1230" s="2" t="s">
        <v>3790</v>
      </c>
      <c r="E1230" s="2" t="s">
        <v>411</v>
      </c>
      <c r="F1230" s="2" t="s">
        <v>1075</v>
      </c>
      <c r="G1230" s="2" t="s">
        <v>17</v>
      </c>
      <c r="H1230" s="2" t="s">
        <v>3981</v>
      </c>
      <c r="I1230" s="2" t="s">
        <v>3982</v>
      </c>
      <c r="J1230" s="2" t="s">
        <v>20</v>
      </c>
      <c r="K1230" s="2" t="s">
        <v>20</v>
      </c>
    </row>
    <row r="1231" spans="1:11" x14ac:dyDescent="0.4">
      <c r="A1231" s="2" t="s">
        <v>11</v>
      </c>
      <c r="B1231" s="2" t="s">
        <v>12</v>
      </c>
      <c r="C1231" s="2" t="s">
        <v>3789</v>
      </c>
      <c r="D1231" s="2" t="s">
        <v>3790</v>
      </c>
      <c r="E1231" s="2" t="s">
        <v>1078</v>
      </c>
      <c r="F1231" s="2" t="s">
        <v>1079</v>
      </c>
      <c r="G1231" s="2" t="s">
        <v>17</v>
      </c>
      <c r="H1231" s="2" t="s">
        <v>1080</v>
      </c>
      <c r="I1231" s="2" t="s">
        <v>1081</v>
      </c>
      <c r="J1231" s="2" t="s">
        <v>20</v>
      </c>
      <c r="K1231" s="2" t="s">
        <v>20</v>
      </c>
    </row>
    <row r="1232" spans="1:11" x14ac:dyDescent="0.4">
      <c r="A1232" s="2" t="s">
        <v>11</v>
      </c>
      <c r="B1232" s="2" t="s">
        <v>12</v>
      </c>
      <c r="C1232" s="2" t="s">
        <v>3789</v>
      </c>
      <c r="D1232" s="2" t="s">
        <v>3790</v>
      </c>
      <c r="E1232" s="2" t="s">
        <v>1090</v>
      </c>
      <c r="F1232" s="2" t="s">
        <v>1091</v>
      </c>
      <c r="G1232" s="2" t="s">
        <v>17</v>
      </c>
      <c r="H1232" s="2" t="s">
        <v>1092</v>
      </c>
      <c r="I1232" s="2" t="s">
        <v>1093</v>
      </c>
      <c r="J1232" s="2" t="s">
        <v>20</v>
      </c>
      <c r="K1232" s="2" t="s">
        <v>20</v>
      </c>
    </row>
    <row r="1233" spans="1:11" x14ac:dyDescent="0.4">
      <c r="A1233" s="2" t="s">
        <v>11</v>
      </c>
      <c r="B1233" s="2" t="s">
        <v>12</v>
      </c>
      <c r="C1233" s="2" t="s">
        <v>3789</v>
      </c>
      <c r="D1233" s="2" t="s">
        <v>3790</v>
      </c>
      <c r="E1233" s="2" t="s">
        <v>1094</v>
      </c>
      <c r="F1233" s="2" t="s">
        <v>1095</v>
      </c>
      <c r="G1233" s="2" t="s">
        <v>17</v>
      </c>
      <c r="H1233" s="2" t="s">
        <v>1096</v>
      </c>
      <c r="I1233" s="2" t="s">
        <v>1097</v>
      </c>
      <c r="J1233" s="2" t="s">
        <v>20</v>
      </c>
      <c r="K1233" s="2" t="s">
        <v>20</v>
      </c>
    </row>
    <row r="1234" spans="1:11" x14ac:dyDescent="0.4">
      <c r="A1234" s="2" t="s">
        <v>11</v>
      </c>
      <c r="B1234" s="2" t="s">
        <v>12</v>
      </c>
      <c r="C1234" s="2" t="s">
        <v>3789</v>
      </c>
      <c r="D1234" s="2" t="s">
        <v>3790</v>
      </c>
      <c r="E1234" s="2" t="s">
        <v>1098</v>
      </c>
      <c r="F1234" s="2" t="s">
        <v>1099</v>
      </c>
      <c r="G1234" s="2" t="s">
        <v>17</v>
      </c>
      <c r="H1234" s="2" t="s">
        <v>1100</v>
      </c>
      <c r="I1234" s="2" t="s">
        <v>1101</v>
      </c>
      <c r="J1234" s="2" t="s">
        <v>20</v>
      </c>
      <c r="K1234" s="2" t="s">
        <v>20</v>
      </c>
    </row>
    <row r="1235" spans="1:11" x14ac:dyDescent="0.4">
      <c r="A1235" s="2" t="s">
        <v>11</v>
      </c>
      <c r="B1235" s="2" t="s">
        <v>12</v>
      </c>
      <c r="C1235" s="2" t="s">
        <v>3789</v>
      </c>
      <c r="D1235" s="2" t="s">
        <v>3790</v>
      </c>
      <c r="E1235" s="2" t="s">
        <v>1102</v>
      </c>
      <c r="F1235" s="2" t="s">
        <v>1103</v>
      </c>
      <c r="G1235" s="2" t="s">
        <v>17</v>
      </c>
      <c r="H1235" s="2" t="s">
        <v>1104</v>
      </c>
      <c r="I1235" s="2" t="s">
        <v>1105</v>
      </c>
      <c r="J1235" s="2" t="s">
        <v>20</v>
      </c>
      <c r="K1235" s="2" t="s">
        <v>20</v>
      </c>
    </row>
    <row r="1236" spans="1:11" x14ac:dyDescent="0.4">
      <c r="A1236" s="2" t="s">
        <v>11</v>
      </c>
      <c r="B1236" s="2" t="s">
        <v>12</v>
      </c>
      <c r="C1236" s="2" t="s">
        <v>3789</v>
      </c>
      <c r="D1236" s="2" t="s">
        <v>3790</v>
      </c>
      <c r="E1236" s="2" t="s">
        <v>1106</v>
      </c>
      <c r="F1236" s="2" t="s">
        <v>1107</v>
      </c>
      <c r="G1236" s="2" t="s">
        <v>17</v>
      </c>
      <c r="H1236" s="2" t="s">
        <v>1108</v>
      </c>
      <c r="I1236" s="2" t="s">
        <v>1109</v>
      </c>
      <c r="J1236" s="2" t="s">
        <v>20</v>
      </c>
      <c r="K1236" s="2" t="s">
        <v>20</v>
      </c>
    </row>
    <row r="1237" spans="1:11" x14ac:dyDescent="0.4">
      <c r="A1237" s="2" t="s">
        <v>11</v>
      </c>
      <c r="B1237" s="2" t="s">
        <v>12</v>
      </c>
      <c r="C1237" s="2" t="s">
        <v>3789</v>
      </c>
      <c r="D1237" s="2" t="s">
        <v>3790</v>
      </c>
      <c r="E1237" s="2" t="s">
        <v>1110</v>
      </c>
      <c r="F1237" s="2" t="s">
        <v>1111</v>
      </c>
      <c r="G1237" s="2" t="s">
        <v>17</v>
      </c>
      <c r="H1237" s="2" t="s">
        <v>1112</v>
      </c>
      <c r="I1237" s="2" t="s">
        <v>1113</v>
      </c>
      <c r="J1237" s="2" t="s">
        <v>20</v>
      </c>
      <c r="K1237" s="2" t="s">
        <v>20</v>
      </c>
    </row>
    <row r="1238" spans="1:11" x14ac:dyDescent="0.4">
      <c r="A1238" s="2" t="s">
        <v>11</v>
      </c>
      <c r="B1238" s="2" t="s">
        <v>12</v>
      </c>
      <c r="C1238" s="2" t="s">
        <v>3789</v>
      </c>
      <c r="D1238" s="2" t="s">
        <v>3790</v>
      </c>
      <c r="E1238" s="2" t="s">
        <v>1138</v>
      </c>
      <c r="F1238" s="2" t="s">
        <v>1139</v>
      </c>
      <c r="G1238" s="2" t="s">
        <v>17</v>
      </c>
      <c r="H1238" s="2" t="s">
        <v>1140</v>
      </c>
      <c r="I1238" s="2" t="s">
        <v>1141</v>
      </c>
      <c r="J1238" s="2" t="s">
        <v>20</v>
      </c>
      <c r="K1238" s="2" t="s">
        <v>20</v>
      </c>
    </row>
    <row r="1239" spans="1:11" x14ac:dyDescent="0.4">
      <c r="A1239" s="2" t="s">
        <v>11</v>
      </c>
      <c r="B1239" s="2" t="s">
        <v>12</v>
      </c>
      <c r="C1239" s="2" t="s">
        <v>3789</v>
      </c>
      <c r="D1239" s="2" t="s">
        <v>3790</v>
      </c>
      <c r="E1239" s="2" t="s">
        <v>3983</v>
      </c>
      <c r="F1239" s="2" t="s">
        <v>1147</v>
      </c>
      <c r="G1239" s="2" t="s">
        <v>45</v>
      </c>
      <c r="H1239" s="2" t="s">
        <v>3984</v>
      </c>
      <c r="I1239" s="2" t="s">
        <v>3985</v>
      </c>
      <c r="J1239" s="2" t="s">
        <v>20</v>
      </c>
      <c r="K1239" s="2" t="s">
        <v>20</v>
      </c>
    </row>
    <row r="1240" spans="1:11" x14ac:dyDescent="0.4">
      <c r="A1240" s="2" t="s">
        <v>11</v>
      </c>
      <c r="B1240" s="2" t="s">
        <v>12</v>
      </c>
      <c r="C1240" s="2" t="s">
        <v>3789</v>
      </c>
      <c r="D1240" s="2" t="s">
        <v>3790</v>
      </c>
      <c r="E1240" s="2" t="s">
        <v>3986</v>
      </c>
      <c r="F1240" s="2" t="s">
        <v>3987</v>
      </c>
      <c r="G1240" s="2" t="s">
        <v>17</v>
      </c>
      <c r="H1240" s="2" t="s">
        <v>3988</v>
      </c>
      <c r="I1240" s="2" t="s">
        <v>3989</v>
      </c>
      <c r="J1240" s="2" t="s">
        <v>3990</v>
      </c>
      <c r="K1240" s="2" t="s">
        <v>20</v>
      </c>
    </row>
    <row r="1241" spans="1:11" x14ac:dyDescent="0.4">
      <c r="A1241" s="2" t="s">
        <v>11</v>
      </c>
      <c r="B1241" s="2" t="s">
        <v>12</v>
      </c>
      <c r="C1241" s="2" t="s">
        <v>3789</v>
      </c>
      <c r="D1241" s="2" t="s">
        <v>3790</v>
      </c>
      <c r="E1241" s="2" t="s">
        <v>1160</v>
      </c>
      <c r="F1241" s="2" t="s">
        <v>391</v>
      </c>
      <c r="G1241" s="2" t="s">
        <v>17</v>
      </c>
      <c r="H1241" s="2" t="s">
        <v>1161</v>
      </c>
      <c r="I1241" s="2" t="s">
        <v>1162</v>
      </c>
      <c r="J1241" s="2" t="s">
        <v>20</v>
      </c>
      <c r="K1241" s="2" t="s">
        <v>20</v>
      </c>
    </row>
    <row r="1242" spans="1:11" x14ac:dyDescent="0.4">
      <c r="A1242" s="2" t="s">
        <v>11</v>
      </c>
      <c r="B1242" s="2" t="s">
        <v>12</v>
      </c>
      <c r="C1242" s="2" t="s">
        <v>3789</v>
      </c>
      <c r="D1242" s="2" t="s">
        <v>3790</v>
      </c>
      <c r="E1242" s="2" t="s">
        <v>1163</v>
      </c>
      <c r="F1242" s="2" t="s">
        <v>391</v>
      </c>
      <c r="G1242" s="2" t="s">
        <v>39</v>
      </c>
      <c r="H1242" s="2" t="s">
        <v>1164</v>
      </c>
      <c r="I1242" s="2" t="s">
        <v>1165</v>
      </c>
      <c r="J1242" s="2" t="s">
        <v>20</v>
      </c>
      <c r="K1242" s="2" t="s">
        <v>20</v>
      </c>
    </row>
    <row r="1243" spans="1:11" x14ac:dyDescent="0.4">
      <c r="A1243" s="2" t="s">
        <v>11</v>
      </c>
      <c r="B1243" s="2" t="s">
        <v>12</v>
      </c>
      <c r="C1243" s="2" t="s">
        <v>3789</v>
      </c>
      <c r="D1243" s="2" t="s">
        <v>3790</v>
      </c>
      <c r="E1243" s="2" t="s">
        <v>1166</v>
      </c>
      <c r="F1243" s="2" t="s">
        <v>397</v>
      </c>
      <c r="G1243" s="2" t="s">
        <v>17</v>
      </c>
      <c r="H1243" s="2" t="s">
        <v>1167</v>
      </c>
      <c r="I1243" s="2" t="s">
        <v>1168</v>
      </c>
      <c r="J1243" s="2" t="s">
        <v>20</v>
      </c>
      <c r="K1243" s="2" t="s">
        <v>20</v>
      </c>
    </row>
    <row r="1244" spans="1:11" x14ac:dyDescent="0.4">
      <c r="A1244" s="2" t="s">
        <v>11</v>
      </c>
      <c r="B1244" s="2" t="s">
        <v>12</v>
      </c>
      <c r="C1244" s="2" t="s">
        <v>3789</v>
      </c>
      <c r="D1244" s="2" t="s">
        <v>3790</v>
      </c>
      <c r="E1244" s="2" t="s">
        <v>1169</v>
      </c>
      <c r="F1244" s="2" t="s">
        <v>398</v>
      </c>
      <c r="G1244" s="2" t="s">
        <v>17</v>
      </c>
      <c r="H1244" s="2" t="s">
        <v>1170</v>
      </c>
      <c r="I1244" s="2" t="s">
        <v>1171</v>
      </c>
      <c r="J1244" s="2" t="s">
        <v>20</v>
      </c>
      <c r="K1244" s="2" t="s">
        <v>20</v>
      </c>
    </row>
    <row r="1245" spans="1:11" x14ac:dyDescent="0.4">
      <c r="A1245" s="2" t="s">
        <v>11</v>
      </c>
      <c r="B1245" s="2" t="s">
        <v>12</v>
      </c>
      <c r="C1245" s="2" t="s">
        <v>3789</v>
      </c>
      <c r="D1245" s="2" t="s">
        <v>3790</v>
      </c>
      <c r="E1245" s="2" t="s">
        <v>1172</v>
      </c>
      <c r="F1245" s="2" t="s">
        <v>401</v>
      </c>
      <c r="G1245" s="2" t="s">
        <v>17</v>
      </c>
      <c r="H1245" s="2" t="s">
        <v>1173</v>
      </c>
      <c r="I1245" s="2" t="s">
        <v>1174</v>
      </c>
      <c r="J1245" s="2" t="s">
        <v>1175</v>
      </c>
      <c r="K1245" s="2" t="s">
        <v>20</v>
      </c>
    </row>
    <row r="1246" spans="1:11" x14ac:dyDescent="0.4">
      <c r="A1246" s="2" t="s">
        <v>11</v>
      </c>
      <c r="B1246" s="2" t="s">
        <v>12</v>
      </c>
      <c r="C1246" s="2" t="s">
        <v>3789</v>
      </c>
      <c r="D1246" s="2" t="s">
        <v>3790</v>
      </c>
      <c r="E1246" s="2" t="s">
        <v>1176</v>
      </c>
      <c r="F1246" s="2" t="s">
        <v>405</v>
      </c>
      <c r="G1246" s="2" t="s">
        <v>17</v>
      </c>
      <c r="H1246" s="2" t="s">
        <v>27</v>
      </c>
      <c r="I1246" s="2" t="s">
        <v>1177</v>
      </c>
      <c r="J1246" s="2" t="s">
        <v>20</v>
      </c>
      <c r="K1246" s="2" t="s">
        <v>20</v>
      </c>
    </row>
    <row r="1247" spans="1:11" x14ac:dyDescent="0.4">
      <c r="A1247" s="2" t="s">
        <v>11</v>
      </c>
      <c r="B1247" s="2" t="s">
        <v>12</v>
      </c>
      <c r="C1247" s="2" t="s">
        <v>3789</v>
      </c>
      <c r="D1247" s="2" t="s">
        <v>3790</v>
      </c>
      <c r="E1247" s="2" t="s">
        <v>3991</v>
      </c>
      <c r="F1247" s="2" t="s">
        <v>406</v>
      </c>
      <c r="G1247" s="2" t="s">
        <v>17</v>
      </c>
      <c r="H1247" s="2" t="s">
        <v>3992</v>
      </c>
      <c r="I1247" s="2" t="s">
        <v>3993</v>
      </c>
      <c r="J1247" s="2" t="s">
        <v>20</v>
      </c>
      <c r="K1247" s="2" t="s">
        <v>20</v>
      </c>
    </row>
    <row r="1248" spans="1:11" x14ac:dyDescent="0.4">
      <c r="A1248" s="2" t="s">
        <v>11</v>
      </c>
      <c r="B1248" s="2" t="s">
        <v>12</v>
      </c>
      <c r="C1248" s="2" t="s">
        <v>3789</v>
      </c>
      <c r="D1248" s="2" t="s">
        <v>3790</v>
      </c>
      <c r="E1248" s="2" t="s">
        <v>1178</v>
      </c>
      <c r="F1248" s="2" t="s">
        <v>407</v>
      </c>
      <c r="G1248" s="2" t="s">
        <v>17</v>
      </c>
      <c r="H1248" s="2" t="s">
        <v>1179</v>
      </c>
      <c r="I1248" s="2" t="s">
        <v>1180</v>
      </c>
      <c r="J1248" s="2" t="s">
        <v>1181</v>
      </c>
      <c r="K1248" s="2" t="s">
        <v>20</v>
      </c>
    </row>
    <row r="1249" spans="1:11" x14ac:dyDescent="0.4">
      <c r="A1249" s="2" t="s">
        <v>11</v>
      </c>
      <c r="B1249" s="2" t="s">
        <v>12</v>
      </c>
      <c r="C1249" s="2" t="s">
        <v>3789</v>
      </c>
      <c r="D1249" s="2" t="s">
        <v>3790</v>
      </c>
      <c r="E1249" s="2" t="s">
        <v>3994</v>
      </c>
      <c r="F1249" s="2" t="s">
        <v>531</v>
      </c>
      <c r="G1249" s="2" t="s">
        <v>45</v>
      </c>
      <c r="H1249" s="2" t="s">
        <v>3995</v>
      </c>
      <c r="I1249" s="2" t="s">
        <v>3996</v>
      </c>
      <c r="J1249" s="2" t="s">
        <v>3997</v>
      </c>
      <c r="K1249" s="2" t="s">
        <v>20</v>
      </c>
    </row>
    <row r="1250" spans="1:11" x14ac:dyDescent="0.4">
      <c r="A1250" s="2" t="s">
        <v>11</v>
      </c>
      <c r="B1250" s="2" t="s">
        <v>12</v>
      </c>
      <c r="C1250" s="2" t="s">
        <v>3789</v>
      </c>
      <c r="D1250" s="2" t="s">
        <v>3790</v>
      </c>
      <c r="E1250" s="2" t="s">
        <v>1182</v>
      </c>
      <c r="F1250" s="2" t="s">
        <v>531</v>
      </c>
      <c r="G1250" s="2" t="s">
        <v>17</v>
      </c>
      <c r="H1250" s="2" t="s">
        <v>1183</v>
      </c>
      <c r="I1250" s="2" t="s">
        <v>1184</v>
      </c>
      <c r="J1250" s="2" t="s">
        <v>20</v>
      </c>
      <c r="K1250" s="2" t="s">
        <v>20</v>
      </c>
    </row>
    <row r="1251" spans="1:11" x14ac:dyDescent="0.4">
      <c r="A1251" s="2" t="s">
        <v>11</v>
      </c>
      <c r="B1251" s="2" t="s">
        <v>12</v>
      </c>
      <c r="C1251" s="2" t="s">
        <v>3789</v>
      </c>
      <c r="D1251" s="2" t="s">
        <v>3790</v>
      </c>
      <c r="E1251" s="2" t="s">
        <v>1188</v>
      </c>
      <c r="F1251" s="2" t="s">
        <v>409</v>
      </c>
      <c r="G1251" s="2" t="s">
        <v>17</v>
      </c>
      <c r="H1251" s="2" t="s">
        <v>1189</v>
      </c>
      <c r="I1251" s="2" t="s">
        <v>1190</v>
      </c>
      <c r="J1251" s="2" t="s">
        <v>20</v>
      </c>
      <c r="K1251" s="2" t="s">
        <v>20</v>
      </c>
    </row>
    <row r="1252" spans="1:11" x14ac:dyDescent="0.4">
      <c r="A1252" s="2" t="s">
        <v>11</v>
      </c>
      <c r="B1252" s="2" t="s">
        <v>12</v>
      </c>
      <c r="C1252" s="2" t="s">
        <v>3789</v>
      </c>
      <c r="D1252" s="2" t="s">
        <v>3790</v>
      </c>
      <c r="E1252" s="2" t="s">
        <v>1191</v>
      </c>
      <c r="F1252" s="2" t="s">
        <v>409</v>
      </c>
      <c r="G1252" s="2" t="s">
        <v>17</v>
      </c>
      <c r="H1252" s="2" t="s">
        <v>1192</v>
      </c>
      <c r="I1252" s="2" t="s">
        <v>1193</v>
      </c>
      <c r="J1252" s="2" t="s">
        <v>1194</v>
      </c>
      <c r="K1252" s="2" t="s">
        <v>20</v>
      </c>
    </row>
    <row r="1253" spans="1:11" x14ac:dyDescent="0.4">
      <c r="A1253" s="2" t="s">
        <v>11</v>
      </c>
      <c r="B1253" s="2" t="s">
        <v>12</v>
      </c>
      <c r="C1253" s="2" t="s">
        <v>3789</v>
      </c>
      <c r="D1253" s="2" t="s">
        <v>3790</v>
      </c>
      <c r="E1253" s="2" t="s">
        <v>1195</v>
      </c>
      <c r="F1253" s="2" t="s">
        <v>295</v>
      </c>
      <c r="G1253" s="2" t="s">
        <v>17</v>
      </c>
      <c r="H1253" s="2" t="s">
        <v>1196</v>
      </c>
      <c r="I1253" s="2" t="s">
        <v>1197</v>
      </c>
      <c r="J1253" s="2" t="s">
        <v>1198</v>
      </c>
      <c r="K1253" s="2" t="s">
        <v>20</v>
      </c>
    </row>
    <row r="1254" spans="1:11" x14ac:dyDescent="0.4">
      <c r="A1254" s="2" t="s">
        <v>11</v>
      </c>
      <c r="B1254" s="2" t="s">
        <v>12</v>
      </c>
      <c r="C1254" s="2" t="s">
        <v>3789</v>
      </c>
      <c r="D1254" s="2" t="s">
        <v>3790</v>
      </c>
      <c r="E1254" s="2" t="s">
        <v>1199</v>
      </c>
      <c r="F1254" s="2" t="s">
        <v>415</v>
      </c>
      <c r="G1254" s="2" t="s">
        <v>17</v>
      </c>
      <c r="H1254" s="2" t="s">
        <v>1200</v>
      </c>
      <c r="I1254" s="2" t="s">
        <v>1201</v>
      </c>
      <c r="J1254" s="2" t="s">
        <v>20</v>
      </c>
      <c r="K1254" s="2" t="s">
        <v>20</v>
      </c>
    </row>
    <row r="1255" spans="1:11" x14ac:dyDescent="0.4">
      <c r="A1255" s="2" t="s">
        <v>11</v>
      </c>
      <c r="B1255" s="2" t="s">
        <v>12</v>
      </c>
      <c r="C1255" s="2" t="s">
        <v>3789</v>
      </c>
      <c r="D1255" s="2" t="s">
        <v>3790</v>
      </c>
      <c r="E1255" s="2" t="s">
        <v>1208</v>
      </c>
      <c r="F1255" s="2" t="s">
        <v>416</v>
      </c>
      <c r="G1255" s="2" t="s">
        <v>17</v>
      </c>
      <c r="H1255" s="2" t="s">
        <v>1209</v>
      </c>
      <c r="I1255" s="2" t="s">
        <v>1210</v>
      </c>
      <c r="J1255" s="2" t="s">
        <v>20</v>
      </c>
      <c r="K1255" s="2" t="s">
        <v>20</v>
      </c>
    </row>
    <row r="1256" spans="1:11" x14ac:dyDescent="0.4">
      <c r="A1256" s="2" t="s">
        <v>11</v>
      </c>
      <c r="B1256" s="2" t="s">
        <v>12</v>
      </c>
      <c r="C1256" s="2" t="s">
        <v>3789</v>
      </c>
      <c r="D1256" s="2" t="s">
        <v>3790</v>
      </c>
      <c r="E1256" s="2" t="s">
        <v>1216</v>
      </c>
      <c r="F1256" s="2" t="s">
        <v>417</v>
      </c>
      <c r="G1256" s="2" t="s">
        <v>17</v>
      </c>
      <c r="H1256" s="2" t="s">
        <v>1217</v>
      </c>
      <c r="I1256" s="2" t="s">
        <v>1218</v>
      </c>
      <c r="J1256" s="2" t="s">
        <v>20</v>
      </c>
      <c r="K1256" s="2" t="s">
        <v>20</v>
      </c>
    </row>
    <row r="1257" spans="1:11" x14ac:dyDescent="0.4">
      <c r="A1257" s="2" t="s">
        <v>11</v>
      </c>
      <c r="B1257" s="2" t="s">
        <v>12</v>
      </c>
      <c r="C1257" s="2" t="s">
        <v>3789</v>
      </c>
      <c r="D1257" s="2" t="s">
        <v>3790</v>
      </c>
      <c r="E1257" s="2" t="s">
        <v>1219</v>
      </c>
      <c r="F1257" s="2" t="s">
        <v>418</v>
      </c>
      <c r="G1257" s="2" t="s">
        <v>17</v>
      </c>
      <c r="H1257" s="2" t="s">
        <v>1220</v>
      </c>
      <c r="I1257" s="2" t="s">
        <v>1221</v>
      </c>
      <c r="J1257" s="2" t="s">
        <v>20</v>
      </c>
      <c r="K1257" s="2" t="s">
        <v>20</v>
      </c>
    </row>
    <row r="1258" spans="1:11" x14ac:dyDescent="0.4">
      <c r="A1258" s="2" t="s">
        <v>11</v>
      </c>
      <c r="B1258" s="2" t="s">
        <v>12</v>
      </c>
      <c r="C1258" s="2" t="s">
        <v>3789</v>
      </c>
      <c r="D1258" s="2" t="s">
        <v>3790</v>
      </c>
      <c r="E1258" s="2" t="s">
        <v>1226</v>
      </c>
      <c r="F1258" s="2" t="s">
        <v>420</v>
      </c>
      <c r="G1258" s="2" t="s">
        <v>17</v>
      </c>
      <c r="H1258" s="2" t="s">
        <v>1227</v>
      </c>
      <c r="I1258" s="2" t="s">
        <v>1228</v>
      </c>
      <c r="J1258" s="2" t="s">
        <v>20</v>
      </c>
      <c r="K1258" s="2" t="s">
        <v>20</v>
      </c>
    </row>
    <row r="1259" spans="1:11" x14ac:dyDescent="0.4">
      <c r="A1259" s="2" t="s">
        <v>11</v>
      </c>
      <c r="B1259" s="2" t="s">
        <v>12</v>
      </c>
      <c r="C1259" s="2" t="s">
        <v>3789</v>
      </c>
      <c r="D1259" s="2" t="s">
        <v>3790</v>
      </c>
      <c r="E1259" s="2" t="s">
        <v>1229</v>
      </c>
      <c r="F1259" s="2" t="s">
        <v>421</v>
      </c>
      <c r="G1259" s="2" t="s">
        <v>17</v>
      </c>
      <c r="H1259" s="2" t="s">
        <v>1230</v>
      </c>
      <c r="I1259" s="2" t="s">
        <v>1231</v>
      </c>
      <c r="J1259" s="2" t="s">
        <v>1232</v>
      </c>
      <c r="K1259" s="2" t="s">
        <v>20</v>
      </c>
    </row>
    <row r="1260" spans="1:11" x14ac:dyDescent="0.4">
      <c r="A1260" s="2" t="s">
        <v>11</v>
      </c>
      <c r="B1260" s="2" t="s">
        <v>12</v>
      </c>
      <c r="C1260" s="2" t="s">
        <v>3789</v>
      </c>
      <c r="D1260" s="2" t="s">
        <v>3790</v>
      </c>
      <c r="E1260" s="2" t="s">
        <v>3998</v>
      </c>
      <c r="F1260" s="2" t="s">
        <v>422</v>
      </c>
      <c r="G1260" s="2" t="s">
        <v>45</v>
      </c>
      <c r="H1260" s="2" t="s">
        <v>3999</v>
      </c>
      <c r="I1260" s="2" t="s">
        <v>4000</v>
      </c>
      <c r="J1260" s="2" t="s">
        <v>20</v>
      </c>
      <c r="K1260" s="2" t="s">
        <v>20</v>
      </c>
    </row>
    <row r="1261" spans="1:11" x14ac:dyDescent="0.4">
      <c r="A1261" s="2" t="s">
        <v>11</v>
      </c>
      <c r="B1261" s="2" t="s">
        <v>12</v>
      </c>
      <c r="C1261" s="2" t="s">
        <v>3789</v>
      </c>
      <c r="D1261" s="2" t="s">
        <v>3790</v>
      </c>
      <c r="E1261" s="2" t="s">
        <v>4001</v>
      </c>
      <c r="F1261" s="2" t="s">
        <v>422</v>
      </c>
      <c r="G1261" s="2" t="s">
        <v>17</v>
      </c>
      <c r="H1261" s="2" t="s">
        <v>4002</v>
      </c>
      <c r="I1261" s="2" t="s">
        <v>4002</v>
      </c>
      <c r="J1261" s="2" t="s">
        <v>20</v>
      </c>
      <c r="K1261" s="2" t="s">
        <v>20</v>
      </c>
    </row>
    <row r="1262" spans="1:11" x14ac:dyDescent="0.4">
      <c r="A1262" s="2" t="s">
        <v>11</v>
      </c>
      <c r="B1262" s="2" t="s">
        <v>12</v>
      </c>
      <c r="C1262" s="2" t="s">
        <v>3789</v>
      </c>
      <c r="D1262" s="2" t="s">
        <v>3790</v>
      </c>
      <c r="E1262" s="2" t="s">
        <v>1245</v>
      </c>
      <c r="F1262" s="2" t="s">
        <v>1246</v>
      </c>
      <c r="G1262" s="2" t="s">
        <v>17</v>
      </c>
      <c r="H1262" s="2" t="s">
        <v>1247</v>
      </c>
      <c r="I1262" s="2" t="s">
        <v>1248</v>
      </c>
      <c r="J1262" s="2" t="s">
        <v>1249</v>
      </c>
      <c r="K1262" s="2" t="s">
        <v>20</v>
      </c>
    </row>
    <row r="1263" spans="1:11" x14ac:dyDescent="0.4">
      <c r="A1263" s="2" t="s">
        <v>11</v>
      </c>
      <c r="B1263" s="2" t="s">
        <v>12</v>
      </c>
      <c r="C1263" s="2" t="s">
        <v>3789</v>
      </c>
      <c r="D1263" s="2" t="s">
        <v>3790</v>
      </c>
      <c r="E1263" s="2" t="s">
        <v>1250</v>
      </c>
      <c r="F1263" s="2" t="s">
        <v>1246</v>
      </c>
      <c r="G1263" s="2" t="s">
        <v>17</v>
      </c>
      <c r="H1263" s="2" t="s">
        <v>1251</v>
      </c>
      <c r="I1263" s="2" t="s">
        <v>1252</v>
      </c>
      <c r="J1263" s="2" t="s">
        <v>1253</v>
      </c>
      <c r="K1263" s="2" t="s">
        <v>20</v>
      </c>
    </row>
    <row r="1264" spans="1:11" x14ac:dyDescent="0.4">
      <c r="A1264" s="2" t="s">
        <v>11</v>
      </c>
      <c r="B1264" s="2" t="s">
        <v>12</v>
      </c>
      <c r="C1264" s="2" t="s">
        <v>3789</v>
      </c>
      <c r="D1264" s="2" t="s">
        <v>3790</v>
      </c>
      <c r="E1264" s="2" t="s">
        <v>1257</v>
      </c>
      <c r="F1264" s="2" t="s">
        <v>1258</v>
      </c>
      <c r="G1264" s="2" t="s">
        <v>17</v>
      </c>
      <c r="H1264" s="2" t="s">
        <v>1259</v>
      </c>
      <c r="I1264" s="2" t="s">
        <v>1260</v>
      </c>
      <c r="J1264" s="2" t="s">
        <v>20</v>
      </c>
      <c r="K1264" s="2" t="s">
        <v>20</v>
      </c>
    </row>
    <row r="1265" spans="1:11" x14ac:dyDescent="0.4">
      <c r="A1265" s="2" t="s">
        <v>11</v>
      </c>
      <c r="B1265" s="2" t="s">
        <v>12</v>
      </c>
      <c r="C1265" s="2" t="s">
        <v>3789</v>
      </c>
      <c r="D1265" s="2" t="s">
        <v>3790</v>
      </c>
      <c r="E1265" s="2" t="s">
        <v>4003</v>
      </c>
      <c r="F1265" s="2" t="s">
        <v>4004</v>
      </c>
      <c r="G1265" s="2" t="s">
        <v>17</v>
      </c>
      <c r="H1265" s="2" t="s">
        <v>4005</v>
      </c>
      <c r="I1265" s="2" t="s">
        <v>4006</v>
      </c>
      <c r="J1265" s="2" t="s">
        <v>20</v>
      </c>
      <c r="K1265" s="2" t="s">
        <v>20</v>
      </c>
    </row>
    <row r="1266" spans="1:11" x14ac:dyDescent="0.4">
      <c r="A1266" s="2" t="s">
        <v>11</v>
      </c>
      <c r="B1266" s="2" t="s">
        <v>12</v>
      </c>
      <c r="C1266" s="2" t="s">
        <v>3789</v>
      </c>
      <c r="D1266" s="2" t="s">
        <v>3790</v>
      </c>
      <c r="E1266" s="2" t="s">
        <v>1261</v>
      </c>
      <c r="F1266" s="2" t="s">
        <v>1262</v>
      </c>
      <c r="G1266" s="2" t="s">
        <v>17</v>
      </c>
      <c r="H1266" s="2" t="s">
        <v>1263</v>
      </c>
      <c r="I1266" s="2" t="s">
        <v>1264</v>
      </c>
      <c r="J1266" s="2" t="s">
        <v>20</v>
      </c>
      <c r="K1266" s="2" t="s">
        <v>20</v>
      </c>
    </row>
    <row r="1267" spans="1:11" x14ac:dyDescent="0.4">
      <c r="A1267" s="2" t="s">
        <v>11</v>
      </c>
      <c r="B1267" s="2" t="s">
        <v>12</v>
      </c>
      <c r="C1267" s="2" t="s">
        <v>3789</v>
      </c>
      <c r="D1267" s="2" t="s">
        <v>3790</v>
      </c>
      <c r="E1267" s="2" t="s">
        <v>1265</v>
      </c>
      <c r="F1267" s="2" t="s">
        <v>1266</v>
      </c>
      <c r="G1267" s="2" t="s">
        <v>17</v>
      </c>
      <c r="H1267" s="2" t="s">
        <v>1267</v>
      </c>
      <c r="I1267" s="2" t="s">
        <v>1268</v>
      </c>
      <c r="J1267" s="2" t="s">
        <v>1269</v>
      </c>
      <c r="K1267" s="2" t="s">
        <v>20</v>
      </c>
    </row>
    <row r="1268" spans="1:11" x14ac:dyDescent="0.4">
      <c r="A1268" s="2" t="s">
        <v>11</v>
      </c>
      <c r="B1268" s="2" t="s">
        <v>12</v>
      </c>
      <c r="C1268" s="2" t="s">
        <v>3789</v>
      </c>
      <c r="D1268" s="2" t="s">
        <v>3790</v>
      </c>
      <c r="E1268" s="2" t="s">
        <v>204</v>
      </c>
      <c r="F1268" s="2" t="s">
        <v>424</v>
      </c>
      <c r="G1268" s="2" t="s">
        <v>17</v>
      </c>
      <c r="H1268" s="2" t="s">
        <v>434</v>
      </c>
      <c r="I1268" s="2" t="s">
        <v>184</v>
      </c>
      <c r="J1268" s="2" t="s">
        <v>20</v>
      </c>
      <c r="K1268" s="2" t="s">
        <v>20</v>
      </c>
    </row>
    <row r="1269" spans="1:11" x14ac:dyDescent="0.4">
      <c r="A1269" s="2" t="s">
        <v>11</v>
      </c>
      <c r="B1269" s="2" t="s">
        <v>12</v>
      </c>
      <c r="C1269" s="2" t="s">
        <v>3789</v>
      </c>
      <c r="D1269" s="2" t="s">
        <v>3790</v>
      </c>
      <c r="E1269" s="2" t="s">
        <v>1273</v>
      </c>
      <c r="F1269" s="2" t="s">
        <v>1274</v>
      </c>
      <c r="G1269" s="2" t="s">
        <v>39</v>
      </c>
      <c r="H1269" s="2" t="s">
        <v>1275</v>
      </c>
      <c r="I1269" s="2" t="s">
        <v>1276</v>
      </c>
      <c r="J1269" s="2" t="s">
        <v>20</v>
      </c>
      <c r="K1269" s="2" t="s">
        <v>20</v>
      </c>
    </row>
    <row r="1270" spans="1:11" x14ac:dyDescent="0.4">
      <c r="A1270" s="2" t="s">
        <v>11</v>
      </c>
      <c r="B1270" s="2" t="s">
        <v>12</v>
      </c>
      <c r="C1270" s="2" t="s">
        <v>3789</v>
      </c>
      <c r="D1270" s="2" t="s">
        <v>3790</v>
      </c>
      <c r="E1270" s="2" t="s">
        <v>1277</v>
      </c>
      <c r="F1270" s="2" t="s">
        <v>425</v>
      </c>
      <c r="G1270" s="2" t="s">
        <v>17</v>
      </c>
      <c r="H1270" s="2" t="s">
        <v>1278</v>
      </c>
      <c r="I1270" s="2" t="s">
        <v>1279</v>
      </c>
      <c r="J1270" s="2" t="s">
        <v>20</v>
      </c>
      <c r="K1270" s="2" t="s">
        <v>20</v>
      </c>
    </row>
    <row r="1271" spans="1:11" x14ac:dyDescent="0.4">
      <c r="A1271" s="2" t="s">
        <v>11</v>
      </c>
      <c r="B1271" s="2" t="s">
        <v>12</v>
      </c>
      <c r="C1271" s="2" t="s">
        <v>3789</v>
      </c>
      <c r="D1271" s="2" t="s">
        <v>3790</v>
      </c>
      <c r="E1271" s="2" t="s">
        <v>1280</v>
      </c>
      <c r="F1271" s="2" t="s">
        <v>426</v>
      </c>
      <c r="G1271" s="2" t="s">
        <v>17</v>
      </c>
      <c r="H1271" s="2" t="s">
        <v>1281</v>
      </c>
      <c r="I1271" s="2" t="s">
        <v>1282</v>
      </c>
      <c r="J1271" s="2" t="s">
        <v>20</v>
      </c>
      <c r="K1271" s="2" t="s">
        <v>20</v>
      </c>
    </row>
    <row r="1272" spans="1:11" x14ac:dyDescent="0.4">
      <c r="A1272" s="2" t="s">
        <v>11</v>
      </c>
      <c r="B1272" s="2" t="s">
        <v>12</v>
      </c>
      <c r="C1272" s="2" t="s">
        <v>3789</v>
      </c>
      <c r="D1272" s="2" t="s">
        <v>3790</v>
      </c>
      <c r="E1272" s="2" t="s">
        <v>4007</v>
      </c>
      <c r="F1272" s="2" t="s">
        <v>1284</v>
      </c>
      <c r="G1272" s="2" t="s">
        <v>17</v>
      </c>
      <c r="H1272" s="2" t="s">
        <v>4008</v>
      </c>
      <c r="I1272" s="2" t="s">
        <v>4009</v>
      </c>
      <c r="J1272" s="2" t="s">
        <v>4010</v>
      </c>
      <c r="K1272" s="2" t="s">
        <v>20</v>
      </c>
    </row>
    <row r="1273" spans="1:11" x14ac:dyDescent="0.4">
      <c r="A1273" s="2" t="s">
        <v>11</v>
      </c>
      <c r="B1273" s="2" t="s">
        <v>12</v>
      </c>
      <c r="C1273" s="2" t="s">
        <v>3789</v>
      </c>
      <c r="D1273" s="2" t="s">
        <v>3790</v>
      </c>
      <c r="E1273" s="2" t="s">
        <v>1290</v>
      </c>
      <c r="F1273" s="2" t="s">
        <v>1291</v>
      </c>
      <c r="G1273" s="2" t="s">
        <v>17</v>
      </c>
      <c r="H1273" s="2" t="s">
        <v>1292</v>
      </c>
      <c r="I1273" s="2" t="s">
        <v>1293</v>
      </c>
      <c r="J1273" s="2" t="s">
        <v>20</v>
      </c>
      <c r="K1273" s="2" t="s">
        <v>20</v>
      </c>
    </row>
    <row r="1274" spans="1:11" x14ac:dyDescent="0.4">
      <c r="A1274" s="2" t="s">
        <v>11</v>
      </c>
      <c r="B1274" s="2" t="s">
        <v>12</v>
      </c>
      <c r="C1274" s="2" t="s">
        <v>3789</v>
      </c>
      <c r="D1274" s="2" t="s">
        <v>3790</v>
      </c>
      <c r="E1274" s="2" t="s">
        <v>1299</v>
      </c>
      <c r="F1274" s="2" t="s">
        <v>1300</v>
      </c>
      <c r="G1274" s="2" t="s">
        <v>17</v>
      </c>
      <c r="H1274" s="2" t="s">
        <v>1301</v>
      </c>
      <c r="I1274" s="2" t="s">
        <v>1302</v>
      </c>
      <c r="J1274" s="2" t="s">
        <v>1303</v>
      </c>
      <c r="K1274" s="2" t="s">
        <v>20</v>
      </c>
    </row>
    <row r="1275" spans="1:11" x14ac:dyDescent="0.4">
      <c r="A1275" s="2" t="s">
        <v>11</v>
      </c>
      <c r="B1275" s="2" t="s">
        <v>12</v>
      </c>
      <c r="C1275" s="2" t="s">
        <v>3789</v>
      </c>
      <c r="D1275" s="2" t="s">
        <v>3790</v>
      </c>
      <c r="E1275" s="2" t="s">
        <v>1304</v>
      </c>
      <c r="F1275" s="2" t="s">
        <v>1305</v>
      </c>
      <c r="G1275" s="2" t="s">
        <v>17</v>
      </c>
      <c r="H1275" s="2" t="s">
        <v>992</v>
      </c>
      <c r="I1275" s="2" t="s">
        <v>1306</v>
      </c>
      <c r="J1275" s="2" t="s">
        <v>20</v>
      </c>
      <c r="K1275" s="2" t="s">
        <v>20</v>
      </c>
    </row>
    <row r="1276" spans="1:11" x14ac:dyDescent="0.4">
      <c r="A1276" s="2" t="s">
        <v>11</v>
      </c>
      <c r="B1276" s="2" t="s">
        <v>12</v>
      </c>
      <c r="C1276" s="2" t="s">
        <v>3789</v>
      </c>
      <c r="D1276" s="2" t="s">
        <v>3790</v>
      </c>
      <c r="E1276" s="2" t="s">
        <v>1307</v>
      </c>
      <c r="F1276" s="2" t="s">
        <v>1305</v>
      </c>
      <c r="G1276" s="2" t="s">
        <v>17</v>
      </c>
      <c r="H1276" s="2" t="s">
        <v>1308</v>
      </c>
      <c r="I1276" s="2" t="s">
        <v>1309</v>
      </c>
      <c r="J1276" s="2" t="s">
        <v>20</v>
      </c>
      <c r="K1276" s="2" t="s">
        <v>20</v>
      </c>
    </row>
    <row r="1277" spans="1:11" x14ac:dyDescent="0.4">
      <c r="A1277" s="2" t="s">
        <v>11</v>
      </c>
      <c r="B1277" s="2" t="s">
        <v>12</v>
      </c>
      <c r="C1277" s="2" t="s">
        <v>3789</v>
      </c>
      <c r="D1277" s="2" t="s">
        <v>3790</v>
      </c>
      <c r="E1277" s="2" t="s">
        <v>1310</v>
      </c>
      <c r="F1277" s="2" t="s">
        <v>1311</v>
      </c>
      <c r="G1277" s="2" t="s">
        <v>17</v>
      </c>
      <c r="H1277" s="2" t="s">
        <v>1312</v>
      </c>
      <c r="I1277" s="2" t="s">
        <v>1313</v>
      </c>
      <c r="J1277" s="2" t="s">
        <v>20</v>
      </c>
      <c r="K1277" s="2" t="s">
        <v>20</v>
      </c>
    </row>
    <row r="1278" spans="1:11" x14ac:dyDescent="0.4">
      <c r="A1278" s="2" t="s">
        <v>11</v>
      </c>
      <c r="B1278" s="2" t="s">
        <v>12</v>
      </c>
      <c r="C1278" s="2" t="s">
        <v>3789</v>
      </c>
      <c r="D1278" s="2" t="s">
        <v>3790</v>
      </c>
      <c r="E1278" s="2" t="s">
        <v>1317</v>
      </c>
      <c r="F1278" s="2" t="s">
        <v>427</v>
      </c>
      <c r="G1278" s="2" t="s">
        <v>39</v>
      </c>
      <c r="H1278" s="2" t="s">
        <v>1318</v>
      </c>
      <c r="I1278" s="2" t="s">
        <v>1319</v>
      </c>
      <c r="J1278" s="2" t="s">
        <v>20</v>
      </c>
      <c r="K1278" s="2" t="s">
        <v>20</v>
      </c>
    </row>
    <row r="1279" spans="1:11" x14ac:dyDescent="0.4">
      <c r="A1279" s="2" t="s">
        <v>11</v>
      </c>
      <c r="B1279" s="2" t="s">
        <v>12</v>
      </c>
      <c r="C1279" s="2" t="s">
        <v>3789</v>
      </c>
      <c r="D1279" s="2" t="s">
        <v>3790</v>
      </c>
      <c r="E1279" s="2" t="s">
        <v>1320</v>
      </c>
      <c r="F1279" s="2" t="s">
        <v>428</v>
      </c>
      <c r="G1279" s="2" t="s">
        <v>17</v>
      </c>
      <c r="H1279" s="2" t="s">
        <v>1321</v>
      </c>
      <c r="I1279" s="2" t="s">
        <v>1322</v>
      </c>
      <c r="J1279" s="2" t="s">
        <v>20</v>
      </c>
      <c r="K1279" s="2" t="s">
        <v>20</v>
      </c>
    </row>
    <row r="1280" spans="1:11" x14ac:dyDescent="0.4">
      <c r="A1280" s="2" t="s">
        <v>11</v>
      </c>
      <c r="B1280" s="2" t="s">
        <v>12</v>
      </c>
      <c r="C1280" s="2" t="s">
        <v>3789</v>
      </c>
      <c r="D1280" s="2" t="s">
        <v>3790</v>
      </c>
      <c r="E1280" s="2" t="s">
        <v>1323</v>
      </c>
      <c r="F1280" s="2" t="s">
        <v>428</v>
      </c>
      <c r="G1280" s="2" t="s">
        <v>17</v>
      </c>
      <c r="H1280" s="2" t="s">
        <v>1324</v>
      </c>
      <c r="I1280" s="2" t="s">
        <v>1325</v>
      </c>
      <c r="J1280" s="2" t="s">
        <v>20</v>
      </c>
      <c r="K1280" s="2" t="s">
        <v>20</v>
      </c>
    </row>
    <row r="1281" spans="1:11" x14ac:dyDescent="0.4">
      <c r="A1281" s="2" t="s">
        <v>11</v>
      </c>
      <c r="B1281" s="2" t="s">
        <v>12</v>
      </c>
      <c r="C1281" s="2" t="s">
        <v>3789</v>
      </c>
      <c r="D1281" s="2" t="s">
        <v>3790</v>
      </c>
      <c r="E1281" s="2" t="s">
        <v>1333</v>
      </c>
      <c r="F1281" s="2" t="s">
        <v>428</v>
      </c>
      <c r="G1281" s="2" t="s">
        <v>17</v>
      </c>
      <c r="H1281" s="2" t="s">
        <v>382</v>
      </c>
      <c r="I1281" s="2" t="s">
        <v>1334</v>
      </c>
      <c r="J1281" s="2" t="s">
        <v>20</v>
      </c>
      <c r="K1281" s="2" t="s">
        <v>20</v>
      </c>
    </row>
    <row r="1282" spans="1:11" x14ac:dyDescent="0.4">
      <c r="A1282" s="2" t="s">
        <v>11</v>
      </c>
      <c r="B1282" s="2" t="s">
        <v>12</v>
      </c>
      <c r="C1282" s="2" t="s">
        <v>3789</v>
      </c>
      <c r="D1282" s="2" t="s">
        <v>3790</v>
      </c>
      <c r="E1282" s="2" t="s">
        <v>1335</v>
      </c>
      <c r="F1282" s="2" t="s">
        <v>1336</v>
      </c>
      <c r="G1282" s="2" t="s">
        <v>17</v>
      </c>
      <c r="H1282" s="2" t="s">
        <v>1337</v>
      </c>
      <c r="I1282" s="2" t="s">
        <v>1338</v>
      </c>
      <c r="J1282" s="2" t="s">
        <v>1339</v>
      </c>
      <c r="K1282" s="2" t="s">
        <v>20</v>
      </c>
    </row>
    <row r="1283" spans="1:11" x14ac:dyDescent="0.4">
      <c r="A1283" s="2" t="s">
        <v>11</v>
      </c>
      <c r="B1283" s="2" t="s">
        <v>12</v>
      </c>
      <c r="C1283" s="2" t="s">
        <v>3789</v>
      </c>
      <c r="D1283" s="2" t="s">
        <v>3790</v>
      </c>
      <c r="E1283" s="2" t="s">
        <v>1340</v>
      </c>
      <c r="F1283" s="2" t="s">
        <v>1336</v>
      </c>
      <c r="G1283" s="2" t="s">
        <v>39</v>
      </c>
      <c r="H1283" s="2" t="s">
        <v>1341</v>
      </c>
      <c r="I1283" s="2" t="s">
        <v>1342</v>
      </c>
      <c r="J1283" s="2" t="s">
        <v>20</v>
      </c>
      <c r="K1283" s="2" t="s">
        <v>20</v>
      </c>
    </row>
    <row r="1284" spans="1:11" x14ac:dyDescent="0.4">
      <c r="A1284" s="2" t="s">
        <v>11</v>
      </c>
      <c r="B1284" s="2" t="s">
        <v>12</v>
      </c>
      <c r="C1284" s="2" t="s">
        <v>3789</v>
      </c>
      <c r="D1284" s="2" t="s">
        <v>3790</v>
      </c>
      <c r="E1284" s="2" t="s">
        <v>1343</v>
      </c>
      <c r="F1284" s="2" t="s">
        <v>1336</v>
      </c>
      <c r="G1284" s="2" t="s">
        <v>17</v>
      </c>
      <c r="H1284" s="2" t="s">
        <v>1344</v>
      </c>
      <c r="I1284" s="2" t="s">
        <v>1345</v>
      </c>
      <c r="J1284" s="2" t="s">
        <v>1346</v>
      </c>
      <c r="K1284" s="2" t="s">
        <v>20</v>
      </c>
    </row>
    <row r="1285" spans="1:11" x14ac:dyDescent="0.4">
      <c r="A1285" s="2" t="s">
        <v>11</v>
      </c>
      <c r="B1285" s="2" t="s">
        <v>12</v>
      </c>
      <c r="C1285" s="2" t="s">
        <v>3789</v>
      </c>
      <c r="D1285" s="2" t="s">
        <v>3790</v>
      </c>
      <c r="E1285" s="2" t="s">
        <v>1347</v>
      </c>
      <c r="F1285" s="2" t="s">
        <v>1336</v>
      </c>
      <c r="G1285" s="2" t="s">
        <v>17</v>
      </c>
      <c r="H1285" s="2" t="s">
        <v>1348</v>
      </c>
      <c r="I1285" s="2" t="s">
        <v>1349</v>
      </c>
      <c r="J1285" s="2" t="s">
        <v>20</v>
      </c>
      <c r="K1285" s="2" t="s">
        <v>20</v>
      </c>
    </row>
    <row r="1286" spans="1:11" x14ac:dyDescent="0.4">
      <c r="A1286" s="2" t="s">
        <v>11</v>
      </c>
      <c r="B1286" s="2" t="s">
        <v>12</v>
      </c>
      <c r="C1286" s="2" t="s">
        <v>3789</v>
      </c>
      <c r="D1286" s="2" t="s">
        <v>3790</v>
      </c>
      <c r="E1286" s="2" t="s">
        <v>1350</v>
      </c>
      <c r="F1286" s="2" t="s">
        <v>1336</v>
      </c>
      <c r="G1286" s="2" t="s">
        <v>17</v>
      </c>
      <c r="H1286" s="2" t="s">
        <v>1351</v>
      </c>
      <c r="I1286" s="2" t="s">
        <v>1352</v>
      </c>
      <c r="J1286" s="2" t="s">
        <v>1353</v>
      </c>
      <c r="K1286" s="2" t="s">
        <v>20</v>
      </c>
    </row>
    <row r="1287" spans="1:11" x14ac:dyDescent="0.4">
      <c r="A1287" s="2" t="s">
        <v>11</v>
      </c>
      <c r="B1287" s="2" t="s">
        <v>12</v>
      </c>
      <c r="C1287" s="2" t="s">
        <v>3789</v>
      </c>
      <c r="D1287" s="2" t="s">
        <v>3790</v>
      </c>
      <c r="E1287" s="2" t="s">
        <v>1357</v>
      </c>
      <c r="F1287" s="2" t="s">
        <v>429</v>
      </c>
      <c r="G1287" s="2" t="s">
        <v>17</v>
      </c>
      <c r="H1287" s="2" t="s">
        <v>404</v>
      </c>
      <c r="I1287" s="2" t="s">
        <v>1358</v>
      </c>
      <c r="J1287" s="2" t="s">
        <v>20</v>
      </c>
      <c r="K1287" s="2" t="s">
        <v>20</v>
      </c>
    </row>
    <row r="1288" spans="1:11" x14ac:dyDescent="0.4">
      <c r="A1288" s="2" t="s">
        <v>11</v>
      </c>
      <c r="B1288" s="2" t="s">
        <v>12</v>
      </c>
      <c r="C1288" s="2" t="s">
        <v>3789</v>
      </c>
      <c r="D1288" s="2" t="s">
        <v>3790</v>
      </c>
      <c r="E1288" s="2" t="s">
        <v>4011</v>
      </c>
      <c r="F1288" s="2" t="s">
        <v>307</v>
      </c>
      <c r="G1288" s="2" t="s">
        <v>17</v>
      </c>
      <c r="H1288" s="2" t="s">
        <v>4012</v>
      </c>
      <c r="I1288" s="2" t="s">
        <v>4013</v>
      </c>
      <c r="J1288" s="2" t="s">
        <v>20</v>
      </c>
      <c r="K1288" s="2" t="s">
        <v>20</v>
      </c>
    </row>
    <row r="1289" spans="1:11" x14ac:dyDescent="0.4">
      <c r="A1289" s="2" t="s">
        <v>11</v>
      </c>
      <c r="B1289" s="2" t="s">
        <v>12</v>
      </c>
      <c r="C1289" s="2" t="s">
        <v>3789</v>
      </c>
      <c r="D1289" s="2" t="s">
        <v>3790</v>
      </c>
      <c r="E1289" s="2" t="s">
        <v>1366</v>
      </c>
      <c r="F1289" s="2" t="s">
        <v>1367</v>
      </c>
      <c r="G1289" s="2" t="s">
        <v>39</v>
      </c>
      <c r="H1289" s="2" t="s">
        <v>1368</v>
      </c>
      <c r="I1289" s="2" t="s">
        <v>1369</v>
      </c>
      <c r="J1289" s="2" t="s">
        <v>20</v>
      </c>
      <c r="K1289" s="2" t="s">
        <v>20</v>
      </c>
    </row>
    <row r="1290" spans="1:11" x14ac:dyDescent="0.4">
      <c r="A1290" s="2" t="s">
        <v>11</v>
      </c>
      <c r="B1290" s="2" t="s">
        <v>12</v>
      </c>
      <c r="C1290" s="2" t="s">
        <v>3789</v>
      </c>
      <c r="D1290" s="2" t="s">
        <v>3790</v>
      </c>
      <c r="E1290" s="2" t="s">
        <v>1370</v>
      </c>
      <c r="F1290" s="2" t="s">
        <v>1367</v>
      </c>
      <c r="G1290" s="2" t="s">
        <v>17</v>
      </c>
      <c r="H1290" s="2" t="s">
        <v>1371</v>
      </c>
      <c r="I1290" s="2" t="s">
        <v>1372</v>
      </c>
      <c r="J1290" s="2" t="s">
        <v>20</v>
      </c>
      <c r="K1290" s="2" t="s">
        <v>20</v>
      </c>
    </row>
    <row r="1291" spans="1:11" x14ac:dyDescent="0.4">
      <c r="A1291" s="2" t="s">
        <v>11</v>
      </c>
      <c r="B1291" s="2" t="s">
        <v>12</v>
      </c>
      <c r="C1291" s="2" t="s">
        <v>3789</v>
      </c>
      <c r="D1291" s="2" t="s">
        <v>3790</v>
      </c>
      <c r="E1291" s="2" t="s">
        <v>1376</v>
      </c>
      <c r="F1291" s="2" t="s">
        <v>1377</v>
      </c>
      <c r="G1291" s="2" t="s">
        <v>17</v>
      </c>
      <c r="H1291" s="2" t="s">
        <v>1378</v>
      </c>
      <c r="I1291" s="2" t="s">
        <v>1379</v>
      </c>
      <c r="J1291" s="2" t="s">
        <v>20</v>
      </c>
      <c r="K1291" s="2" t="s">
        <v>20</v>
      </c>
    </row>
    <row r="1292" spans="1:11" x14ac:dyDescent="0.4">
      <c r="A1292" s="2" t="s">
        <v>11</v>
      </c>
      <c r="B1292" s="2" t="s">
        <v>12</v>
      </c>
      <c r="C1292" s="2" t="s">
        <v>3789</v>
      </c>
      <c r="D1292" s="2" t="s">
        <v>3790</v>
      </c>
      <c r="E1292" s="2" t="s">
        <v>1380</v>
      </c>
      <c r="F1292" s="2" t="s">
        <v>1381</v>
      </c>
      <c r="G1292" s="2" t="s">
        <v>17</v>
      </c>
      <c r="H1292" s="2" t="s">
        <v>1382</v>
      </c>
      <c r="I1292" s="2" t="s">
        <v>1383</v>
      </c>
      <c r="J1292" s="2" t="s">
        <v>20</v>
      </c>
      <c r="K1292" s="2" t="s">
        <v>20</v>
      </c>
    </row>
    <row r="1293" spans="1:11" x14ac:dyDescent="0.4">
      <c r="A1293" s="2" t="s">
        <v>11</v>
      </c>
      <c r="B1293" s="2" t="s">
        <v>12</v>
      </c>
      <c r="C1293" s="2" t="s">
        <v>3789</v>
      </c>
      <c r="D1293" s="2" t="s">
        <v>3790</v>
      </c>
      <c r="E1293" s="2" t="s">
        <v>63</v>
      </c>
      <c r="F1293" s="2" t="s">
        <v>1385</v>
      </c>
      <c r="G1293" s="2" t="s">
        <v>39</v>
      </c>
      <c r="H1293" s="2" t="s">
        <v>1388</v>
      </c>
      <c r="I1293" s="2" t="s">
        <v>1389</v>
      </c>
      <c r="J1293" s="2" t="s">
        <v>20</v>
      </c>
      <c r="K1293" s="2" t="s">
        <v>20</v>
      </c>
    </row>
    <row r="1294" spans="1:11" x14ac:dyDescent="0.4">
      <c r="A1294" s="2" t="s">
        <v>11</v>
      </c>
      <c r="B1294" s="2" t="s">
        <v>12</v>
      </c>
      <c r="C1294" s="2" t="s">
        <v>3789</v>
      </c>
      <c r="D1294" s="2" t="s">
        <v>3790</v>
      </c>
      <c r="E1294" s="2" t="s">
        <v>154</v>
      </c>
      <c r="F1294" s="2" t="s">
        <v>538</v>
      </c>
      <c r="G1294" s="2" t="s">
        <v>39</v>
      </c>
      <c r="H1294" s="2" t="s">
        <v>4014</v>
      </c>
      <c r="I1294" s="2" t="s">
        <v>4015</v>
      </c>
      <c r="J1294" s="2" t="s">
        <v>20</v>
      </c>
      <c r="K1294" s="2" t="s">
        <v>20</v>
      </c>
    </row>
    <row r="1295" spans="1:11" x14ac:dyDescent="0.4">
      <c r="A1295" s="2" t="s">
        <v>11</v>
      </c>
      <c r="B1295" s="2" t="s">
        <v>12</v>
      </c>
      <c r="C1295" s="2" t="s">
        <v>3789</v>
      </c>
      <c r="D1295" s="2" t="s">
        <v>3790</v>
      </c>
      <c r="E1295" s="2" t="s">
        <v>1392</v>
      </c>
      <c r="F1295" s="2" t="s">
        <v>1393</v>
      </c>
      <c r="G1295" s="2" t="s">
        <v>17</v>
      </c>
      <c r="H1295" s="2" t="s">
        <v>1394</v>
      </c>
      <c r="I1295" s="2" t="s">
        <v>1395</v>
      </c>
      <c r="J1295" s="2" t="s">
        <v>20</v>
      </c>
      <c r="K1295" s="2" t="s">
        <v>20</v>
      </c>
    </row>
    <row r="1296" spans="1:11" x14ac:dyDescent="0.4">
      <c r="A1296" s="2" t="s">
        <v>11</v>
      </c>
      <c r="B1296" s="2" t="s">
        <v>12</v>
      </c>
      <c r="C1296" s="2" t="s">
        <v>3789</v>
      </c>
      <c r="D1296" s="2" t="s">
        <v>3790</v>
      </c>
      <c r="E1296" s="2" t="s">
        <v>1396</v>
      </c>
      <c r="F1296" s="2" t="s">
        <v>1397</v>
      </c>
      <c r="G1296" s="2" t="s">
        <v>17</v>
      </c>
      <c r="H1296" s="2" t="s">
        <v>320</v>
      </c>
      <c r="I1296" s="2" t="s">
        <v>1398</v>
      </c>
      <c r="J1296" s="2" t="s">
        <v>20</v>
      </c>
      <c r="K1296" s="2" t="s">
        <v>20</v>
      </c>
    </row>
    <row r="1297" spans="1:11" x14ac:dyDescent="0.4">
      <c r="A1297" s="2" t="s">
        <v>11</v>
      </c>
      <c r="B1297" s="2" t="s">
        <v>12</v>
      </c>
      <c r="C1297" s="2" t="s">
        <v>3789</v>
      </c>
      <c r="D1297" s="2" t="s">
        <v>3790</v>
      </c>
      <c r="E1297" s="2" t="s">
        <v>1399</v>
      </c>
      <c r="F1297" s="2" t="s">
        <v>1400</v>
      </c>
      <c r="G1297" s="2" t="s">
        <v>17</v>
      </c>
      <c r="H1297" s="2" t="s">
        <v>1401</v>
      </c>
      <c r="I1297" s="2" t="s">
        <v>1402</v>
      </c>
      <c r="J1297" s="2" t="s">
        <v>20</v>
      </c>
      <c r="K1297" s="2" t="s">
        <v>20</v>
      </c>
    </row>
    <row r="1298" spans="1:11" x14ac:dyDescent="0.4">
      <c r="A1298" s="2" t="s">
        <v>11</v>
      </c>
      <c r="B1298" s="2" t="s">
        <v>12</v>
      </c>
      <c r="C1298" s="2" t="s">
        <v>3789</v>
      </c>
      <c r="D1298" s="2" t="s">
        <v>3790</v>
      </c>
      <c r="E1298" s="2" t="s">
        <v>1403</v>
      </c>
      <c r="F1298" s="2" t="s">
        <v>1404</v>
      </c>
      <c r="G1298" s="2" t="s">
        <v>17</v>
      </c>
      <c r="H1298" s="2" t="s">
        <v>1405</v>
      </c>
      <c r="I1298" s="2" t="s">
        <v>1406</v>
      </c>
      <c r="J1298" s="2" t="s">
        <v>20</v>
      </c>
      <c r="K1298" s="2" t="s">
        <v>20</v>
      </c>
    </row>
    <row r="1299" spans="1:11" x14ac:dyDescent="0.4">
      <c r="A1299" s="2" t="s">
        <v>11</v>
      </c>
      <c r="B1299" s="2" t="s">
        <v>12</v>
      </c>
      <c r="C1299" s="2" t="s">
        <v>3789</v>
      </c>
      <c r="D1299" s="2" t="s">
        <v>3790</v>
      </c>
      <c r="E1299" s="2" t="s">
        <v>1407</v>
      </c>
      <c r="F1299" s="2" t="s">
        <v>1408</v>
      </c>
      <c r="G1299" s="2" t="s">
        <v>17</v>
      </c>
      <c r="H1299" s="2" t="s">
        <v>1409</v>
      </c>
      <c r="I1299" s="2" t="s">
        <v>1410</v>
      </c>
      <c r="J1299" s="2" t="s">
        <v>20</v>
      </c>
      <c r="K1299" s="2" t="s">
        <v>20</v>
      </c>
    </row>
    <row r="1300" spans="1:11" x14ac:dyDescent="0.4">
      <c r="A1300" s="2" t="s">
        <v>11</v>
      </c>
      <c r="B1300" s="2" t="s">
        <v>12</v>
      </c>
      <c r="C1300" s="2" t="s">
        <v>3789</v>
      </c>
      <c r="D1300" s="2" t="s">
        <v>3790</v>
      </c>
      <c r="E1300" s="2" t="s">
        <v>1411</v>
      </c>
      <c r="F1300" s="2" t="s">
        <v>1412</v>
      </c>
      <c r="G1300" s="2" t="s">
        <v>17</v>
      </c>
      <c r="H1300" s="2" t="s">
        <v>1413</v>
      </c>
      <c r="I1300" s="2" t="s">
        <v>1414</v>
      </c>
      <c r="J1300" s="2" t="s">
        <v>20</v>
      </c>
      <c r="K1300" s="2" t="s">
        <v>20</v>
      </c>
    </row>
    <row r="1301" spans="1:11" x14ac:dyDescent="0.4">
      <c r="A1301" s="2" t="s">
        <v>11</v>
      </c>
      <c r="B1301" s="2" t="s">
        <v>12</v>
      </c>
      <c r="C1301" s="2" t="s">
        <v>3789</v>
      </c>
      <c r="D1301" s="2" t="s">
        <v>3790</v>
      </c>
      <c r="E1301" s="2" t="s">
        <v>1415</v>
      </c>
      <c r="F1301" s="2" t="s">
        <v>1416</v>
      </c>
      <c r="G1301" s="2" t="s">
        <v>17</v>
      </c>
      <c r="H1301" s="2" t="s">
        <v>382</v>
      </c>
      <c r="I1301" s="2" t="s">
        <v>1417</v>
      </c>
      <c r="J1301" s="2" t="s">
        <v>20</v>
      </c>
      <c r="K1301" s="2" t="s">
        <v>20</v>
      </c>
    </row>
    <row r="1302" spans="1:11" x14ac:dyDescent="0.4">
      <c r="A1302" s="2" t="s">
        <v>11</v>
      </c>
      <c r="B1302" s="2" t="s">
        <v>12</v>
      </c>
      <c r="C1302" s="2" t="s">
        <v>3789</v>
      </c>
      <c r="D1302" s="2" t="s">
        <v>3790</v>
      </c>
      <c r="E1302" s="2" t="s">
        <v>1418</v>
      </c>
      <c r="F1302" s="2" t="s">
        <v>1416</v>
      </c>
      <c r="G1302" s="2" t="s">
        <v>17</v>
      </c>
      <c r="H1302" s="2" t="s">
        <v>404</v>
      </c>
      <c r="I1302" s="2" t="s">
        <v>1419</v>
      </c>
      <c r="J1302" s="2" t="s">
        <v>20</v>
      </c>
      <c r="K1302" s="2" t="s">
        <v>20</v>
      </c>
    </row>
    <row r="1303" spans="1:11" x14ac:dyDescent="0.4">
      <c r="A1303" s="2" t="s">
        <v>11</v>
      </c>
      <c r="B1303" s="2" t="s">
        <v>12</v>
      </c>
      <c r="C1303" s="2" t="s">
        <v>3789</v>
      </c>
      <c r="D1303" s="2" t="s">
        <v>3790</v>
      </c>
      <c r="E1303" s="2" t="s">
        <v>1420</v>
      </c>
      <c r="F1303" s="2" t="s">
        <v>1421</v>
      </c>
      <c r="G1303" s="2" t="s">
        <v>17</v>
      </c>
      <c r="H1303" s="2" t="s">
        <v>1422</v>
      </c>
      <c r="I1303" s="2" t="s">
        <v>1423</v>
      </c>
      <c r="J1303" s="2" t="s">
        <v>20</v>
      </c>
      <c r="K1303" s="2" t="s">
        <v>20</v>
      </c>
    </row>
    <row r="1304" spans="1:11" x14ac:dyDescent="0.4">
      <c r="A1304" s="2" t="s">
        <v>11</v>
      </c>
      <c r="B1304" s="2" t="s">
        <v>12</v>
      </c>
      <c r="C1304" s="2" t="s">
        <v>3789</v>
      </c>
      <c r="D1304" s="2" t="s">
        <v>3790</v>
      </c>
      <c r="E1304" s="2" t="s">
        <v>1424</v>
      </c>
      <c r="F1304" s="2" t="s">
        <v>1425</v>
      </c>
      <c r="G1304" s="2" t="s">
        <v>17</v>
      </c>
      <c r="H1304" s="2" t="s">
        <v>1426</v>
      </c>
      <c r="I1304" s="2" t="s">
        <v>1427</v>
      </c>
      <c r="J1304" s="2" t="s">
        <v>20</v>
      </c>
      <c r="K1304" s="2" t="s">
        <v>20</v>
      </c>
    </row>
    <row r="1305" spans="1:11" x14ac:dyDescent="0.4">
      <c r="A1305" s="2" t="s">
        <v>11</v>
      </c>
      <c r="B1305" s="2" t="s">
        <v>12</v>
      </c>
      <c r="C1305" s="2" t="s">
        <v>3789</v>
      </c>
      <c r="D1305" s="2" t="s">
        <v>3790</v>
      </c>
      <c r="E1305" s="2" t="s">
        <v>87</v>
      </c>
      <c r="F1305" s="2" t="s">
        <v>3284</v>
      </c>
      <c r="G1305" s="2" t="s">
        <v>17</v>
      </c>
      <c r="H1305" s="2" t="s">
        <v>4016</v>
      </c>
      <c r="I1305" s="2" t="s">
        <v>4017</v>
      </c>
      <c r="J1305" s="2" t="s">
        <v>20</v>
      </c>
      <c r="K1305" s="2" t="s">
        <v>20</v>
      </c>
    </row>
    <row r="1306" spans="1:11" x14ac:dyDescent="0.4">
      <c r="A1306" s="2" t="s">
        <v>11</v>
      </c>
      <c r="B1306" s="2" t="s">
        <v>12</v>
      </c>
      <c r="C1306" s="2" t="s">
        <v>3789</v>
      </c>
      <c r="D1306" s="2" t="s">
        <v>3790</v>
      </c>
      <c r="E1306" s="2" t="s">
        <v>1021</v>
      </c>
      <c r="F1306" s="2" t="s">
        <v>1432</v>
      </c>
      <c r="G1306" s="2" t="s">
        <v>17</v>
      </c>
      <c r="H1306" s="2" t="s">
        <v>1433</v>
      </c>
      <c r="I1306" s="2" t="s">
        <v>1434</v>
      </c>
      <c r="J1306" s="2" t="s">
        <v>20</v>
      </c>
      <c r="K1306" s="2" t="s">
        <v>20</v>
      </c>
    </row>
    <row r="1307" spans="1:11" x14ac:dyDescent="0.4">
      <c r="A1307" s="2" t="s">
        <v>11</v>
      </c>
      <c r="B1307" s="2" t="s">
        <v>12</v>
      </c>
      <c r="C1307" s="2" t="s">
        <v>3789</v>
      </c>
      <c r="D1307" s="2" t="s">
        <v>3790</v>
      </c>
      <c r="E1307" s="2" t="s">
        <v>1435</v>
      </c>
      <c r="F1307" s="2" t="s">
        <v>1432</v>
      </c>
      <c r="G1307" s="2" t="s">
        <v>17</v>
      </c>
      <c r="H1307" s="2" t="s">
        <v>1436</v>
      </c>
      <c r="I1307" s="2" t="s">
        <v>1437</v>
      </c>
      <c r="J1307" s="2" t="s">
        <v>20</v>
      </c>
      <c r="K1307" s="2" t="s">
        <v>20</v>
      </c>
    </row>
    <row r="1308" spans="1:11" x14ac:dyDescent="0.4">
      <c r="A1308" s="2" t="s">
        <v>11</v>
      </c>
      <c r="B1308" s="2" t="s">
        <v>12</v>
      </c>
      <c r="C1308" s="2" t="s">
        <v>3789</v>
      </c>
      <c r="D1308" s="2" t="s">
        <v>3790</v>
      </c>
      <c r="E1308" s="2" t="s">
        <v>1438</v>
      </c>
      <c r="F1308" s="2" t="s">
        <v>1439</v>
      </c>
      <c r="G1308" s="2" t="s">
        <v>39</v>
      </c>
      <c r="H1308" s="2" t="s">
        <v>1440</v>
      </c>
      <c r="I1308" s="2" t="s">
        <v>1441</v>
      </c>
      <c r="J1308" s="2" t="s">
        <v>20</v>
      </c>
      <c r="K1308" s="2" t="s">
        <v>20</v>
      </c>
    </row>
    <row r="1309" spans="1:11" x14ac:dyDescent="0.4">
      <c r="A1309" s="2" t="s">
        <v>11</v>
      </c>
      <c r="B1309" s="2" t="s">
        <v>12</v>
      </c>
      <c r="C1309" s="2" t="s">
        <v>3789</v>
      </c>
      <c r="D1309" s="2" t="s">
        <v>3790</v>
      </c>
      <c r="E1309" s="2" t="s">
        <v>1442</v>
      </c>
      <c r="F1309" s="2" t="s">
        <v>1439</v>
      </c>
      <c r="G1309" s="2" t="s">
        <v>17</v>
      </c>
      <c r="H1309" s="2" t="s">
        <v>1443</v>
      </c>
      <c r="I1309" s="2" t="s">
        <v>1444</v>
      </c>
      <c r="J1309" s="2" t="s">
        <v>1445</v>
      </c>
      <c r="K1309" s="2" t="s">
        <v>20</v>
      </c>
    </row>
    <row r="1310" spans="1:11" x14ac:dyDescent="0.4">
      <c r="A1310" s="2" t="s">
        <v>11</v>
      </c>
      <c r="B1310" s="2" t="s">
        <v>12</v>
      </c>
      <c r="C1310" s="2" t="s">
        <v>3789</v>
      </c>
      <c r="D1310" s="2" t="s">
        <v>3790</v>
      </c>
      <c r="E1310" s="2" t="s">
        <v>1448</v>
      </c>
      <c r="F1310" s="2" t="s">
        <v>431</v>
      </c>
      <c r="G1310" s="2" t="s">
        <v>17</v>
      </c>
      <c r="H1310" s="2" t="s">
        <v>1449</v>
      </c>
      <c r="I1310" s="2" t="s">
        <v>1450</v>
      </c>
      <c r="J1310" s="2" t="s">
        <v>20</v>
      </c>
      <c r="K1310" s="2" t="s">
        <v>20</v>
      </c>
    </row>
    <row r="1311" spans="1:11" x14ac:dyDescent="0.4">
      <c r="A1311" s="2" t="s">
        <v>11</v>
      </c>
      <c r="B1311" s="2" t="s">
        <v>12</v>
      </c>
      <c r="C1311" s="2" t="s">
        <v>3789</v>
      </c>
      <c r="D1311" s="2" t="s">
        <v>3790</v>
      </c>
      <c r="E1311" s="2" t="s">
        <v>1451</v>
      </c>
      <c r="F1311" s="2" t="s">
        <v>1452</v>
      </c>
      <c r="G1311" s="2" t="s">
        <v>17</v>
      </c>
      <c r="H1311" s="2" t="s">
        <v>1453</v>
      </c>
      <c r="I1311" s="2" t="s">
        <v>1454</v>
      </c>
      <c r="J1311" s="2" t="s">
        <v>1455</v>
      </c>
      <c r="K1311" s="2" t="s">
        <v>20</v>
      </c>
    </row>
    <row r="1312" spans="1:11" x14ac:dyDescent="0.4">
      <c r="A1312" s="2" t="s">
        <v>11</v>
      </c>
      <c r="B1312" s="2" t="s">
        <v>12</v>
      </c>
      <c r="C1312" s="2" t="s">
        <v>3789</v>
      </c>
      <c r="D1312" s="2" t="s">
        <v>3790</v>
      </c>
      <c r="E1312" s="2" t="s">
        <v>1456</v>
      </c>
      <c r="F1312" s="2" t="s">
        <v>1452</v>
      </c>
      <c r="G1312" s="2" t="s">
        <v>39</v>
      </c>
      <c r="H1312" s="2" t="s">
        <v>1413</v>
      </c>
      <c r="I1312" s="2" t="s">
        <v>1457</v>
      </c>
      <c r="J1312" s="2" t="s">
        <v>20</v>
      </c>
      <c r="K1312" s="2" t="s">
        <v>20</v>
      </c>
    </row>
    <row r="1313" spans="1:11" x14ac:dyDescent="0.4">
      <c r="A1313" s="2" t="s">
        <v>11</v>
      </c>
      <c r="B1313" s="2" t="s">
        <v>12</v>
      </c>
      <c r="C1313" s="2" t="s">
        <v>3789</v>
      </c>
      <c r="D1313" s="2" t="s">
        <v>3790</v>
      </c>
      <c r="E1313" s="2" t="s">
        <v>1458</v>
      </c>
      <c r="F1313" s="2" t="s">
        <v>1459</v>
      </c>
      <c r="G1313" s="2" t="s">
        <v>17</v>
      </c>
      <c r="H1313" s="2" t="s">
        <v>1460</v>
      </c>
      <c r="I1313" s="2" t="s">
        <v>1461</v>
      </c>
      <c r="J1313" s="2" t="s">
        <v>20</v>
      </c>
      <c r="K1313" s="2" t="s">
        <v>20</v>
      </c>
    </row>
    <row r="1314" spans="1:11" x14ac:dyDescent="0.4">
      <c r="A1314" s="2" t="s">
        <v>11</v>
      </c>
      <c r="B1314" s="2" t="s">
        <v>12</v>
      </c>
      <c r="C1314" s="2" t="s">
        <v>3789</v>
      </c>
      <c r="D1314" s="2" t="s">
        <v>3790</v>
      </c>
      <c r="E1314" s="2" t="s">
        <v>1465</v>
      </c>
      <c r="F1314" s="2" t="s">
        <v>1466</v>
      </c>
      <c r="G1314" s="2" t="s">
        <v>17</v>
      </c>
      <c r="H1314" s="2" t="s">
        <v>1467</v>
      </c>
      <c r="I1314" s="2" t="s">
        <v>1468</v>
      </c>
      <c r="J1314" s="2" t="s">
        <v>20</v>
      </c>
      <c r="K1314" s="2" t="s">
        <v>20</v>
      </c>
    </row>
    <row r="1315" spans="1:11" x14ac:dyDescent="0.4">
      <c r="A1315" s="2" t="s">
        <v>11</v>
      </c>
      <c r="B1315" s="2" t="s">
        <v>12</v>
      </c>
      <c r="C1315" s="2" t="s">
        <v>3789</v>
      </c>
      <c r="D1315" s="2" t="s">
        <v>3790</v>
      </c>
      <c r="E1315" s="2" t="s">
        <v>1473</v>
      </c>
      <c r="F1315" s="2" t="s">
        <v>1474</v>
      </c>
      <c r="G1315" s="2" t="s">
        <v>17</v>
      </c>
      <c r="H1315" s="2" t="s">
        <v>1475</v>
      </c>
      <c r="I1315" s="2" t="s">
        <v>1476</v>
      </c>
      <c r="J1315" s="2" t="s">
        <v>20</v>
      </c>
      <c r="K1315" s="2" t="s">
        <v>20</v>
      </c>
    </row>
    <row r="1316" spans="1:11" x14ac:dyDescent="0.4">
      <c r="A1316" s="2" t="s">
        <v>11</v>
      </c>
      <c r="B1316" s="2" t="s">
        <v>12</v>
      </c>
      <c r="C1316" s="2" t="s">
        <v>3789</v>
      </c>
      <c r="D1316" s="2" t="s">
        <v>3790</v>
      </c>
      <c r="E1316" s="2" t="s">
        <v>1477</v>
      </c>
      <c r="F1316" s="2" t="s">
        <v>331</v>
      </c>
      <c r="G1316" s="2" t="s">
        <v>17</v>
      </c>
      <c r="H1316" s="2" t="s">
        <v>1478</v>
      </c>
      <c r="I1316" s="2" t="s">
        <v>1479</v>
      </c>
      <c r="J1316" s="2" t="s">
        <v>20</v>
      </c>
      <c r="K1316" s="2" t="s">
        <v>20</v>
      </c>
    </row>
    <row r="1317" spans="1:11" x14ac:dyDescent="0.4">
      <c r="A1317" s="2" t="s">
        <v>11</v>
      </c>
      <c r="B1317" s="2" t="s">
        <v>12</v>
      </c>
      <c r="C1317" s="2" t="s">
        <v>3789</v>
      </c>
      <c r="D1317" s="2" t="s">
        <v>3790</v>
      </c>
      <c r="E1317" s="2" t="s">
        <v>1480</v>
      </c>
      <c r="F1317" s="2" t="s">
        <v>331</v>
      </c>
      <c r="G1317" s="2" t="s">
        <v>17</v>
      </c>
      <c r="H1317" s="2" t="s">
        <v>1481</v>
      </c>
      <c r="I1317" s="2" t="s">
        <v>1482</v>
      </c>
      <c r="J1317" s="2" t="s">
        <v>1483</v>
      </c>
      <c r="K1317" s="2" t="s">
        <v>20</v>
      </c>
    </row>
    <row r="1318" spans="1:11" x14ac:dyDescent="0.4">
      <c r="A1318" s="2" t="s">
        <v>11</v>
      </c>
      <c r="B1318" s="2" t="s">
        <v>12</v>
      </c>
      <c r="C1318" s="2" t="s">
        <v>3789</v>
      </c>
      <c r="D1318" s="2" t="s">
        <v>3790</v>
      </c>
      <c r="E1318" s="2" t="s">
        <v>1484</v>
      </c>
      <c r="F1318" s="2" t="s">
        <v>1485</v>
      </c>
      <c r="G1318" s="2" t="s">
        <v>39</v>
      </c>
      <c r="H1318" s="2" t="s">
        <v>1486</v>
      </c>
      <c r="I1318" s="2" t="s">
        <v>1487</v>
      </c>
      <c r="J1318" s="2" t="s">
        <v>20</v>
      </c>
      <c r="K1318" s="2" t="s">
        <v>20</v>
      </c>
    </row>
    <row r="1319" spans="1:11" x14ac:dyDescent="0.4">
      <c r="A1319" s="2" t="s">
        <v>11</v>
      </c>
      <c r="B1319" s="2" t="s">
        <v>12</v>
      </c>
      <c r="C1319" s="2" t="s">
        <v>3789</v>
      </c>
      <c r="D1319" s="2" t="s">
        <v>3790</v>
      </c>
      <c r="E1319" s="2" t="s">
        <v>1488</v>
      </c>
      <c r="F1319" s="2" t="s">
        <v>1489</v>
      </c>
      <c r="G1319" s="2" t="s">
        <v>17</v>
      </c>
      <c r="H1319" s="2" t="s">
        <v>393</v>
      </c>
      <c r="I1319" s="2" t="s">
        <v>1490</v>
      </c>
      <c r="J1319" s="2" t="s">
        <v>1491</v>
      </c>
      <c r="K1319" s="2" t="s">
        <v>20</v>
      </c>
    </row>
    <row r="1320" spans="1:11" x14ac:dyDescent="0.4">
      <c r="A1320" s="2" t="s">
        <v>11</v>
      </c>
      <c r="B1320" s="2" t="s">
        <v>12</v>
      </c>
      <c r="C1320" s="2" t="s">
        <v>3789</v>
      </c>
      <c r="D1320" s="2" t="s">
        <v>3790</v>
      </c>
      <c r="E1320" s="2" t="s">
        <v>1494</v>
      </c>
      <c r="F1320" s="2" t="s">
        <v>433</v>
      </c>
      <c r="G1320" s="2" t="s">
        <v>17</v>
      </c>
      <c r="H1320" s="2" t="s">
        <v>1495</v>
      </c>
      <c r="I1320" s="2" t="s">
        <v>1496</v>
      </c>
      <c r="J1320" s="2" t="s">
        <v>20</v>
      </c>
      <c r="K1320" s="2" t="s">
        <v>20</v>
      </c>
    </row>
    <row r="1321" spans="1:11" x14ac:dyDescent="0.4">
      <c r="A1321" s="2" t="s">
        <v>11</v>
      </c>
      <c r="B1321" s="2" t="s">
        <v>12</v>
      </c>
      <c r="C1321" s="2" t="s">
        <v>3789</v>
      </c>
      <c r="D1321" s="2" t="s">
        <v>3790</v>
      </c>
      <c r="E1321" s="2" t="s">
        <v>1497</v>
      </c>
      <c r="F1321" s="2" t="s">
        <v>433</v>
      </c>
      <c r="G1321" s="2" t="s">
        <v>17</v>
      </c>
      <c r="H1321" s="2" t="s">
        <v>347</v>
      </c>
      <c r="I1321" s="2" t="s">
        <v>1498</v>
      </c>
      <c r="J1321" s="2" t="s">
        <v>20</v>
      </c>
      <c r="K1321" s="2" t="s">
        <v>20</v>
      </c>
    </row>
    <row r="1322" spans="1:11" x14ac:dyDescent="0.4">
      <c r="A1322" s="2" t="s">
        <v>11</v>
      </c>
      <c r="B1322" s="2" t="s">
        <v>12</v>
      </c>
      <c r="C1322" s="2" t="s">
        <v>3789</v>
      </c>
      <c r="D1322" s="2" t="s">
        <v>3790</v>
      </c>
      <c r="E1322" s="2" t="s">
        <v>1499</v>
      </c>
      <c r="F1322" s="2" t="s">
        <v>1500</v>
      </c>
      <c r="G1322" s="2" t="s">
        <v>17</v>
      </c>
      <c r="H1322" s="2" t="s">
        <v>1501</v>
      </c>
      <c r="I1322" s="2" t="s">
        <v>1502</v>
      </c>
      <c r="J1322" s="2" t="s">
        <v>20</v>
      </c>
      <c r="K1322" s="2" t="s">
        <v>20</v>
      </c>
    </row>
    <row r="1323" spans="1:11" x14ac:dyDescent="0.4">
      <c r="A1323" s="2" t="s">
        <v>11</v>
      </c>
      <c r="B1323" s="2" t="s">
        <v>12</v>
      </c>
      <c r="C1323" s="2" t="s">
        <v>3789</v>
      </c>
      <c r="D1323" s="2" t="s">
        <v>3790</v>
      </c>
      <c r="E1323" s="2" t="s">
        <v>1503</v>
      </c>
      <c r="F1323" s="2" t="s">
        <v>1504</v>
      </c>
      <c r="G1323" s="2" t="s">
        <v>39</v>
      </c>
      <c r="H1323" s="2" t="s">
        <v>1505</v>
      </c>
      <c r="I1323" s="2" t="s">
        <v>1506</v>
      </c>
      <c r="J1323" s="2" t="s">
        <v>20</v>
      </c>
      <c r="K1323" s="2" t="s">
        <v>20</v>
      </c>
    </row>
    <row r="1324" spans="1:11" x14ac:dyDescent="0.4">
      <c r="A1324" s="2" t="s">
        <v>11</v>
      </c>
      <c r="B1324" s="2" t="s">
        <v>12</v>
      </c>
      <c r="C1324" s="2" t="s">
        <v>3789</v>
      </c>
      <c r="D1324" s="2" t="s">
        <v>3790</v>
      </c>
      <c r="E1324" s="2" t="s">
        <v>1507</v>
      </c>
      <c r="F1324" s="2" t="s">
        <v>1508</v>
      </c>
      <c r="G1324" s="2" t="s">
        <v>17</v>
      </c>
      <c r="H1324" s="2" t="s">
        <v>1509</v>
      </c>
      <c r="I1324" s="2" t="s">
        <v>1510</v>
      </c>
      <c r="J1324" s="2" t="s">
        <v>20</v>
      </c>
      <c r="K1324" s="2" t="s">
        <v>20</v>
      </c>
    </row>
    <row r="1325" spans="1:11" x14ac:dyDescent="0.4">
      <c r="A1325" s="2" t="s">
        <v>11</v>
      </c>
      <c r="B1325" s="2" t="s">
        <v>12</v>
      </c>
      <c r="C1325" s="2" t="s">
        <v>3789</v>
      </c>
      <c r="D1325" s="2" t="s">
        <v>3790</v>
      </c>
      <c r="E1325" s="2" t="s">
        <v>1511</v>
      </c>
      <c r="F1325" s="2" t="s">
        <v>1512</v>
      </c>
      <c r="G1325" s="2" t="s">
        <v>17</v>
      </c>
      <c r="H1325" s="2" t="s">
        <v>1513</v>
      </c>
      <c r="I1325" s="2" t="s">
        <v>1514</v>
      </c>
      <c r="J1325" s="2" t="s">
        <v>20</v>
      </c>
      <c r="K1325" s="2" t="s">
        <v>20</v>
      </c>
    </row>
    <row r="1326" spans="1:11" x14ac:dyDescent="0.4">
      <c r="A1326" s="2" t="s">
        <v>11</v>
      </c>
      <c r="B1326" s="2" t="s">
        <v>12</v>
      </c>
      <c r="C1326" s="2" t="s">
        <v>3789</v>
      </c>
      <c r="D1326" s="2" t="s">
        <v>3790</v>
      </c>
      <c r="E1326" s="2" t="s">
        <v>1515</v>
      </c>
      <c r="F1326" s="2" t="s">
        <v>1516</v>
      </c>
      <c r="G1326" s="2" t="s">
        <v>39</v>
      </c>
      <c r="H1326" s="2" t="s">
        <v>1517</v>
      </c>
      <c r="I1326" s="2" t="s">
        <v>1518</v>
      </c>
      <c r="J1326" s="2" t="s">
        <v>20</v>
      </c>
      <c r="K1326" s="2" t="s">
        <v>20</v>
      </c>
    </row>
    <row r="1327" spans="1:11" x14ac:dyDescent="0.4">
      <c r="A1327" s="2" t="s">
        <v>11</v>
      </c>
      <c r="B1327" s="2" t="s">
        <v>12</v>
      </c>
      <c r="C1327" s="2" t="s">
        <v>3789</v>
      </c>
      <c r="D1327" s="2" t="s">
        <v>3790</v>
      </c>
      <c r="E1327" s="2" t="s">
        <v>1519</v>
      </c>
      <c r="F1327" s="2" t="s">
        <v>1516</v>
      </c>
      <c r="G1327" s="2" t="s">
        <v>39</v>
      </c>
      <c r="H1327" s="2" t="s">
        <v>1520</v>
      </c>
      <c r="I1327" s="2" t="s">
        <v>1521</v>
      </c>
      <c r="J1327" s="2" t="s">
        <v>20</v>
      </c>
      <c r="K1327" s="2" t="s">
        <v>20</v>
      </c>
    </row>
    <row r="1328" spans="1:11" x14ac:dyDescent="0.4">
      <c r="A1328" s="2" t="s">
        <v>11</v>
      </c>
      <c r="B1328" s="2" t="s">
        <v>12</v>
      </c>
      <c r="C1328" s="2" t="s">
        <v>3789</v>
      </c>
      <c r="D1328" s="2" t="s">
        <v>3790</v>
      </c>
      <c r="E1328" s="2" t="s">
        <v>1522</v>
      </c>
      <c r="F1328" s="2" t="s">
        <v>1516</v>
      </c>
      <c r="G1328" s="2" t="s">
        <v>17</v>
      </c>
      <c r="H1328" s="2" t="s">
        <v>1523</v>
      </c>
      <c r="I1328" s="2" t="s">
        <v>1524</v>
      </c>
      <c r="J1328" s="2" t="s">
        <v>20</v>
      </c>
      <c r="K1328" s="2" t="s">
        <v>20</v>
      </c>
    </row>
    <row r="1329" spans="1:11" x14ac:dyDescent="0.4">
      <c r="A1329" s="2" t="s">
        <v>11</v>
      </c>
      <c r="B1329" s="2" t="s">
        <v>12</v>
      </c>
      <c r="C1329" s="2" t="s">
        <v>3789</v>
      </c>
      <c r="D1329" s="2" t="s">
        <v>3790</v>
      </c>
      <c r="E1329" s="2" t="s">
        <v>1525</v>
      </c>
      <c r="F1329" s="2" t="s">
        <v>1526</v>
      </c>
      <c r="G1329" s="2" t="s">
        <v>17</v>
      </c>
      <c r="H1329" s="2" t="s">
        <v>1527</v>
      </c>
      <c r="I1329" s="2" t="s">
        <v>1528</v>
      </c>
      <c r="J1329" s="2" t="s">
        <v>20</v>
      </c>
      <c r="K1329" s="2" t="s">
        <v>20</v>
      </c>
    </row>
    <row r="1330" spans="1:11" x14ac:dyDescent="0.4">
      <c r="A1330" s="2" t="s">
        <v>11</v>
      </c>
      <c r="B1330" s="2" t="s">
        <v>12</v>
      </c>
      <c r="C1330" s="2" t="s">
        <v>3789</v>
      </c>
      <c r="D1330" s="2" t="s">
        <v>3790</v>
      </c>
      <c r="E1330" s="2" t="s">
        <v>1529</v>
      </c>
      <c r="F1330" s="2" t="s">
        <v>1530</v>
      </c>
      <c r="G1330" s="2" t="s">
        <v>17</v>
      </c>
      <c r="H1330" s="2" t="s">
        <v>1531</v>
      </c>
      <c r="I1330" s="2" t="s">
        <v>1532</v>
      </c>
      <c r="J1330" s="2" t="s">
        <v>20</v>
      </c>
      <c r="K1330" s="2" t="s">
        <v>20</v>
      </c>
    </row>
    <row r="1331" spans="1:11" x14ac:dyDescent="0.4">
      <c r="A1331" s="2" t="s">
        <v>11</v>
      </c>
      <c r="B1331" s="2" t="s">
        <v>12</v>
      </c>
      <c r="C1331" s="2" t="s">
        <v>3789</v>
      </c>
      <c r="D1331" s="2" t="s">
        <v>3790</v>
      </c>
      <c r="E1331" s="2" t="s">
        <v>1535</v>
      </c>
      <c r="F1331" s="2" t="s">
        <v>1534</v>
      </c>
      <c r="G1331" s="2" t="s">
        <v>17</v>
      </c>
      <c r="H1331" s="2" t="s">
        <v>1536</v>
      </c>
      <c r="I1331" s="2" t="s">
        <v>1537</v>
      </c>
      <c r="J1331" s="2" t="s">
        <v>20</v>
      </c>
      <c r="K1331" s="2" t="s">
        <v>20</v>
      </c>
    </row>
    <row r="1332" spans="1:11" x14ac:dyDescent="0.4">
      <c r="A1332" s="2" t="s">
        <v>11</v>
      </c>
      <c r="B1332" s="2" t="s">
        <v>12</v>
      </c>
      <c r="C1332" s="2" t="s">
        <v>3789</v>
      </c>
      <c r="D1332" s="2" t="s">
        <v>3790</v>
      </c>
      <c r="E1332" s="2" t="s">
        <v>43</v>
      </c>
      <c r="F1332" s="2" t="s">
        <v>1542</v>
      </c>
      <c r="G1332" s="2" t="s">
        <v>17</v>
      </c>
      <c r="H1332" s="2" t="s">
        <v>1543</v>
      </c>
      <c r="I1332" s="2" t="s">
        <v>1544</v>
      </c>
      <c r="J1332" s="2" t="s">
        <v>20</v>
      </c>
      <c r="K1332" s="2" t="s">
        <v>20</v>
      </c>
    </row>
    <row r="1333" spans="1:11" x14ac:dyDescent="0.4">
      <c r="A1333" s="2" t="s">
        <v>11</v>
      </c>
      <c r="B1333" s="2" t="s">
        <v>12</v>
      </c>
      <c r="C1333" s="2" t="s">
        <v>3789</v>
      </c>
      <c r="D1333" s="2" t="s">
        <v>3790</v>
      </c>
      <c r="E1333" s="2" t="s">
        <v>1545</v>
      </c>
      <c r="F1333" s="2" t="s">
        <v>1542</v>
      </c>
      <c r="G1333" s="2" t="s">
        <v>17</v>
      </c>
      <c r="H1333" s="2" t="s">
        <v>413</v>
      </c>
      <c r="I1333" s="2" t="s">
        <v>1546</v>
      </c>
      <c r="J1333" s="2" t="s">
        <v>20</v>
      </c>
      <c r="K1333" s="2" t="s">
        <v>20</v>
      </c>
    </row>
    <row r="1334" spans="1:11" x14ac:dyDescent="0.4">
      <c r="A1334" s="2" t="s">
        <v>11</v>
      </c>
      <c r="B1334" s="2" t="s">
        <v>12</v>
      </c>
      <c r="C1334" s="2" t="s">
        <v>3789</v>
      </c>
      <c r="D1334" s="2" t="s">
        <v>3790</v>
      </c>
      <c r="E1334" s="2" t="s">
        <v>4018</v>
      </c>
      <c r="F1334" s="2" t="s">
        <v>548</v>
      </c>
      <c r="G1334" s="2" t="s">
        <v>17</v>
      </c>
      <c r="H1334" s="2" t="s">
        <v>4019</v>
      </c>
      <c r="I1334" s="2" t="s">
        <v>4020</v>
      </c>
      <c r="J1334" s="2" t="s">
        <v>20</v>
      </c>
      <c r="K1334" s="2" t="s">
        <v>20</v>
      </c>
    </row>
    <row r="1335" spans="1:11" x14ac:dyDescent="0.4">
      <c r="A1335" s="2" t="s">
        <v>11</v>
      </c>
      <c r="B1335" s="2" t="s">
        <v>12</v>
      </c>
      <c r="C1335" s="2" t="s">
        <v>3789</v>
      </c>
      <c r="D1335" s="2" t="s">
        <v>3790</v>
      </c>
      <c r="E1335" s="2" t="s">
        <v>43</v>
      </c>
      <c r="F1335" s="2" t="s">
        <v>548</v>
      </c>
      <c r="G1335" s="2" t="s">
        <v>17</v>
      </c>
      <c r="H1335" s="2" t="s">
        <v>1547</v>
      </c>
      <c r="I1335" s="2" t="s">
        <v>1548</v>
      </c>
      <c r="J1335" s="2" t="s">
        <v>20</v>
      </c>
      <c r="K1335" s="2" t="s">
        <v>20</v>
      </c>
    </row>
    <row r="1336" spans="1:11" x14ac:dyDescent="0.4">
      <c r="A1336" s="2" t="s">
        <v>11</v>
      </c>
      <c r="B1336" s="2" t="s">
        <v>12</v>
      </c>
      <c r="C1336" s="2" t="s">
        <v>3789</v>
      </c>
      <c r="D1336" s="2" t="s">
        <v>3790</v>
      </c>
      <c r="E1336" s="2" t="s">
        <v>1549</v>
      </c>
      <c r="F1336" s="2" t="s">
        <v>1550</v>
      </c>
      <c r="G1336" s="2" t="s">
        <v>17</v>
      </c>
      <c r="H1336" s="2" t="s">
        <v>1551</v>
      </c>
      <c r="I1336" s="2" t="s">
        <v>1552</v>
      </c>
      <c r="J1336" s="2" t="s">
        <v>20</v>
      </c>
      <c r="K1336" s="2" t="s">
        <v>20</v>
      </c>
    </row>
    <row r="1337" spans="1:11" x14ac:dyDescent="0.4">
      <c r="A1337" s="2" t="s">
        <v>11</v>
      </c>
      <c r="B1337" s="2" t="s">
        <v>12</v>
      </c>
      <c r="C1337" s="2" t="s">
        <v>3789</v>
      </c>
      <c r="D1337" s="2" t="s">
        <v>3790</v>
      </c>
      <c r="E1337" s="2" t="s">
        <v>1553</v>
      </c>
      <c r="F1337" s="2" t="s">
        <v>1554</v>
      </c>
      <c r="G1337" s="2" t="s">
        <v>17</v>
      </c>
      <c r="H1337" s="2" t="s">
        <v>1555</v>
      </c>
      <c r="I1337" s="2" t="s">
        <v>1556</v>
      </c>
      <c r="J1337" s="2" t="s">
        <v>20</v>
      </c>
      <c r="K1337" s="2" t="s">
        <v>20</v>
      </c>
    </row>
    <row r="1338" spans="1:11" x14ac:dyDescent="0.4">
      <c r="A1338" s="2" t="s">
        <v>11</v>
      </c>
      <c r="B1338" s="2" t="s">
        <v>12</v>
      </c>
      <c r="C1338" s="2" t="s">
        <v>3789</v>
      </c>
      <c r="D1338" s="2" t="s">
        <v>3790</v>
      </c>
      <c r="E1338" s="2" t="s">
        <v>1557</v>
      </c>
      <c r="F1338" s="2" t="s">
        <v>1558</v>
      </c>
      <c r="G1338" s="2" t="s">
        <v>39</v>
      </c>
      <c r="H1338" s="2" t="s">
        <v>1559</v>
      </c>
      <c r="I1338" s="2" t="s">
        <v>1560</v>
      </c>
      <c r="J1338" s="2" t="s">
        <v>20</v>
      </c>
      <c r="K1338" s="2" t="s">
        <v>20</v>
      </c>
    </row>
    <row r="1339" spans="1:11" x14ac:dyDescent="0.4">
      <c r="A1339" s="2" t="s">
        <v>11</v>
      </c>
      <c r="B1339" s="2" t="s">
        <v>12</v>
      </c>
      <c r="C1339" s="2" t="s">
        <v>3789</v>
      </c>
      <c r="D1339" s="2" t="s">
        <v>3790</v>
      </c>
      <c r="E1339" s="2" t="s">
        <v>1561</v>
      </c>
      <c r="F1339" s="2" t="s">
        <v>1562</v>
      </c>
      <c r="G1339" s="2" t="s">
        <v>17</v>
      </c>
      <c r="H1339" s="2" t="s">
        <v>1563</v>
      </c>
      <c r="I1339" s="2" t="s">
        <v>1564</v>
      </c>
      <c r="J1339" s="2" t="s">
        <v>20</v>
      </c>
      <c r="K1339" s="2" t="s">
        <v>20</v>
      </c>
    </row>
    <row r="1340" spans="1:11" x14ac:dyDescent="0.4">
      <c r="A1340" s="2" t="s">
        <v>11</v>
      </c>
      <c r="B1340" s="2" t="s">
        <v>12</v>
      </c>
      <c r="C1340" s="2" t="s">
        <v>3789</v>
      </c>
      <c r="D1340" s="2" t="s">
        <v>3790</v>
      </c>
      <c r="E1340" s="2" t="s">
        <v>43</v>
      </c>
      <c r="F1340" s="2" t="s">
        <v>1566</v>
      </c>
      <c r="G1340" s="2" t="s">
        <v>17</v>
      </c>
      <c r="H1340" s="2" t="s">
        <v>320</v>
      </c>
      <c r="I1340" s="2" t="s">
        <v>1569</v>
      </c>
      <c r="J1340" s="2" t="s">
        <v>20</v>
      </c>
      <c r="K1340" s="2" t="s">
        <v>20</v>
      </c>
    </row>
    <row r="1341" spans="1:11" x14ac:dyDescent="0.4">
      <c r="A1341" s="2" t="s">
        <v>11</v>
      </c>
      <c r="B1341" s="2" t="s">
        <v>12</v>
      </c>
      <c r="C1341" s="2" t="s">
        <v>3789</v>
      </c>
      <c r="D1341" s="2" t="s">
        <v>3790</v>
      </c>
      <c r="E1341" s="2" t="s">
        <v>4021</v>
      </c>
      <c r="F1341" s="2" t="s">
        <v>1566</v>
      </c>
      <c r="G1341" s="2" t="s">
        <v>17</v>
      </c>
      <c r="H1341" s="2" t="s">
        <v>4022</v>
      </c>
      <c r="I1341" s="2" t="s">
        <v>4023</v>
      </c>
      <c r="J1341" s="2" t="s">
        <v>20</v>
      </c>
      <c r="K1341" s="2" t="s">
        <v>20</v>
      </c>
    </row>
    <row r="1342" spans="1:11" x14ac:dyDescent="0.4">
      <c r="A1342" s="2" t="s">
        <v>11</v>
      </c>
      <c r="B1342" s="2" t="s">
        <v>12</v>
      </c>
      <c r="C1342" s="2" t="s">
        <v>3789</v>
      </c>
      <c r="D1342" s="2" t="s">
        <v>3790</v>
      </c>
      <c r="E1342" s="2" t="s">
        <v>1574</v>
      </c>
      <c r="F1342" s="2" t="s">
        <v>1575</v>
      </c>
      <c r="G1342" s="2" t="s">
        <v>17</v>
      </c>
      <c r="H1342" s="2" t="s">
        <v>1576</v>
      </c>
      <c r="I1342" s="2" t="s">
        <v>1577</v>
      </c>
      <c r="J1342" s="2" t="s">
        <v>20</v>
      </c>
      <c r="K1342" s="2" t="s">
        <v>20</v>
      </c>
    </row>
    <row r="1343" spans="1:11" x14ac:dyDescent="0.4">
      <c r="A1343" s="2" t="s">
        <v>11</v>
      </c>
      <c r="B1343" s="2" t="s">
        <v>12</v>
      </c>
      <c r="C1343" s="2" t="s">
        <v>3789</v>
      </c>
      <c r="D1343" s="2" t="s">
        <v>3790</v>
      </c>
      <c r="E1343" s="2" t="s">
        <v>1578</v>
      </c>
      <c r="F1343" s="2" t="s">
        <v>1575</v>
      </c>
      <c r="G1343" s="2" t="s">
        <v>17</v>
      </c>
      <c r="H1343" s="2" t="s">
        <v>1579</v>
      </c>
      <c r="I1343" s="2" t="s">
        <v>1580</v>
      </c>
      <c r="J1343" s="2" t="s">
        <v>20</v>
      </c>
      <c r="K1343" s="2" t="s">
        <v>20</v>
      </c>
    </row>
    <row r="1344" spans="1:11" x14ac:dyDescent="0.4">
      <c r="A1344" s="2" t="s">
        <v>11</v>
      </c>
      <c r="B1344" s="2" t="s">
        <v>12</v>
      </c>
      <c r="C1344" s="2" t="s">
        <v>3789</v>
      </c>
      <c r="D1344" s="2" t="s">
        <v>3790</v>
      </c>
      <c r="E1344" s="2" t="s">
        <v>1581</v>
      </c>
      <c r="F1344" s="2" t="s">
        <v>1582</v>
      </c>
      <c r="G1344" s="2" t="s">
        <v>17</v>
      </c>
      <c r="H1344" s="2" t="s">
        <v>1583</v>
      </c>
      <c r="I1344" s="2" t="s">
        <v>1584</v>
      </c>
      <c r="J1344" s="2" t="s">
        <v>20</v>
      </c>
      <c r="K1344" s="2" t="s">
        <v>20</v>
      </c>
    </row>
    <row r="1345" spans="1:11" x14ac:dyDescent="0.4">
      <c r="A1345" s="2" t="s">
        <v>11</v>
      </c>
      <c r="B1345" s="2" t="s">
        <v>12</v>
      </c>
      <c r="C1345" s="2" t="s">
        <v>3789</v>
      </c>
      <c r="D1345" s="2" t="s">
        <v>3790</v>
      </c>
      <c r="E1345" s="2" t="s">
        <v>1585</v>
      </c>
      <c r="F1345" s="2" t="s">
        <v>1586</v>
      </c>
      <c r="G1345" s="2" t="s">
        <v>17</v>
      </c>
      <c r="H1345" s="2" t="s">
        <v>1587</v>
      </c>
      <c r="I1345" s="2" t="s">
        <v>1588</v>
      </c>
      <c r="J1345" s="2" t="s">
        <v>20</v>
      </c>
      <c r="K1345" s="2" t="s">
        <v>20</v>
      </c>
    </row>
    <row r="1346" spans="1:11" x14ac:dyDescent="0.4">
      <c r="A1346" s="2" t="s">
        <v>11</v>
      </c>
      <c r="B1346" s="2" t="s">
        <v>12</v>
      </c>
      <c r="C1346" s="2" t="s">
        <v>3789</v>
      </c>
      <c r="D1346" s="2" t="s">
        <v>3790</v>
      </c>
      <c r="E1346" s="2" t="s">
        <v>1592</v>
      </c>
      <c r="F1346" s="2" t="s">
        <v>1589</v>
      </c>
      <c r="G1346" s="2" t="s">
        <v>17</v>
      </c>
      <c r="H1346" s="2" t="s">
        <v>1593</v>
      </c>
      <c r="I1346" s="2" t="s">
        <v>1594</v>
      </c>
      <c r="J1346" s="2" t="s">
        <v>20</v>
      </c>
      <c r="K1346" s="2" t="s">
        <v>20</v>
      </c>
    </row>
    <row r="1347" spans="1:11" x14ac:dyDescent="0.4">
      <c r="A1347" s="2" t="s">
        <v>11</v>
      </c>
      <c r="B1347" s="2" t="s">
        <v>12</v>
      </c>
      <c r="C1347" s="2" t="s">
        <v>3789</v>
      </c>
      <c r="D1347" s="2" t="s">
        <v>3790</v>
      </c>
      <c r="E1347" s="2" t="s">
        <v>1596</v>
      </c>
      <c r="F1347" s="2" t="s">
        <v>1597</v>
      </c>
      <c r="G1347" s="2" t="s">
        <v>17</v>
      </c>
      <c r="H1347" s="2" t="s">
        <v>1598</v>
      </c>
      <c r="I1347" s="2" t="s">
        <v>1599</v>
      </c>
      <c r="J1347" s="2" t="s">
        <v>20</v>
      </c>
      <c r="K1347" s="2" t="s">
        <v>20</v>
      </c>
    </row>
    <row r="1348" spans="1:11" x14ac:dyDescent="0.4">
      <c r="A1348" s="2" t="s">
        <v>11</v>
      </c>
      <c r="B1348" s="2" t="s">
        <v>12</v>
      </c>
      <c r="C1348" s="2" t="s">
        <v>3789</v>
      </c>
      <c r="D1348" s="2" t="s">
        <v>3790</v>
      </c>
      <c r="E1348" s="2" t="s">
        <v>43</v>
      </c>
      <c r="F1348" s="2" t="s">
        <v>1600</v>
      </c>
      <c r="G1348" s="2" t="s">
        <v>17</v>
      </c>
      <c r="H1348" s="2" t="s">
        <v>1601</v>
      </c>
      <c r="I1348" s="2" t="s">
        <v>1602</v>
      </c>
      <c r="J1348" s="2" t="s">
        <v>20</v>
      </c>
      <c r="K1348" s="2" t="s">
        <v>20</v>
      </c>
    </row>
    <row r="1349" spans="1:11" x14ac:dyDescent="0.4">
      <c r="A1349" s="2" t="s">
        <v>11</v>
      </c>
      <c r="B1349" s="2" t="s">
        <v>12</v>
      </c>
      <c r="C1349" s="2" t="s">
        <v>3789</v>
      </c>
      <c r="D1349" s="2" t="s">
        <v>3790</v>
      </c>
      <c r="E1349" s="2" t="s">
        <v>1603</v>
      </c>
      <c r="F1349" s="2" t="s">
        <v>358</v>
      </c>
      <c r="G1349" s="2" t="s">
        <v>17</v>
      </c>
      <c r="H1349" s="2" t="s">
        <v>1604</v>
      </c>
      <c r="I1349" s="2" t="s">
        <v>1605</v>
      </c>
      <c r="J1349" s="2" t="s">
        <v>1606</v>
      </c>
      <c r="K1349" s="2" t="s">
        <v>20</v>
      </c>
    </row>
    <row r="1350" spans="1:11" x14ac:dyDescent="0.4">
      <c r="A1350" s="2" t="s">
        <v>11</v>
      </c>
      <c r="B1350" s="2" t="s">
        <v>12</v>
      </c>
      <c r="C1350" s="2" t="s">
        <v>3789</v>
      </c>
      <c r="D1350" s="2" t="s">
        <v>3790</v>
      </c>
      <c r="E1350" s="2" t="s">
        <v>4024</v>
      </c>
      <c r="F1350" s="2" t="s">
        <v>1608</v>
      </c>
      <c r="G1350" s="2" t="s">
        <v>17</v>
      </c>
      <c r="H1350" s="2" t="s">
        <v>4025</v>
      </c>
      <c r="I1350" s="2" t="s">
        <v>4026</v>
      </c>
      <c r="J1350" s="2" t="s">
        <v>20</v>
      </c>
      <c r="K1350" s="2" t="s">
        <v>20</v>
      </c>
    </row>
    <row r="1351" spans="1:11" x14ac:dyDescent="0.4">
      <c r="A1351" s="2" t="s">
        <v>11</v>
      </c>
      <c r="B1351" s="2" t="s">
        <v>12</v>
      </c>
      <c r="C1351" s="2" t="s">
        <v>3789</v>
      </c>
      <c r="D1351" s="2" t="s">
        <v>3790</v>
      </c>
      <c r="E1351" s="2" t="s">
        <v>1611</v>
      </c>
      <c r="F1351" s="2" t="s">
        <v>1612</v>
      </c>
      <c r="G1351" s="2" t="s">
        <v>17</v>
      </c>
      <c r="H1351" s="2" t="s">
        <v>1613</v>
      </c>
      <c r="I1351" s="2" t="s">
        <v>1614</v>
      </c>
      <c r="J1351" s="2" t="s">
        <v>20</v>
      </c>
      <c r="K1351" s="2" t="s">
        <v>20</v>
      </c>
    </row>
    <row r="1352" spans="1:11" x14ac:dyDescent="0.4">
      <c r="A1352" s="2" t="s">
        <v>11</v>
      </c>
      <c r="B1352" s="2" t="s">
        <v>12</v>
      </c>
      <c r="C1352" s="2" t="s">
        <v>3789</v>
      </c>
      <c r="D1352" s="2" t="s">
        <v>3790</v>
      </c>
      <c r="E1352" s="2" t="s">
        <v>43</v>
      </c>
      <c r="F1352" s="2" t="s">
        <v>1612</v>
      </c>
      <c r="G1352" s="2" t="s">
        <v>17</v>
      </c>
      <c r="H1352" s="2" t="s">
        <v>387</v>
      </c>
      <c r="I1352" s="2" t="s">
        <v>1615</v>
      </c>
      <c r="J1352" s="2" t="s">
        <v>20</v>
      </c>
      <c r="K1352" s="2" t="s">
        <v>20</v>
      </c>
    </row>
    <row r="1353" spans="1:11" x14ac:dyDescent="0.4">
      <c r="A1353" s="2" t="s">
        <v>11</v>
      </c>
      <c r="B1353" s="2" t="s">
        <v>12</v>
      </c>
      <c r="C1353" s="2" t="s">
        <v>3789</v>
      </c>
      <c r="D1353" s="2" t="s">
        <v>3790</v>
      </c>
      <c r="E1353" s="2" t="s">
        <v>43</v>
      </c>
      <c r="F1353" s="2" t="s">
        <v>1612</v>
      </c>
      <c r="G1353" s="2" t="s">
        <v>17</v>
      </c>
      <c r="H1353" s="2" t="s">
        <v>1616</v>
      </c>
      <c r="I1353" s="2" t="s">
        <v>1617</v>
      </c>
      <c r="J1353" s="2" t="s">
        <v>20</v>
      </c>
      <c r="K1353" s="2" t="s">
        <v>20</v>
      </c>
    </row>
    <row r="1354" spans="1:11" x14ac:dyDescent="0.4">
      <c r="A1354" s="2" t="s">
        <v>11</v>
      </c>
      <c r="B1354" s="2" t="s">
        <v>12</v>
      </c>
      <c r="C1354" s="2" t="s">
        <v>3789</v>
      </c>
      <c r="D1354" s="2" t="s">
        <v>3790</v>
      </c>
      <c r="E1354" s="2" t="s">
        <v>1618</v>
      </c>
      <c r="F1354" s="2" t="s">
        <v>1619</v>
      </c>
      <c r="G1354" s="2" t="s">
        <v>17</v>
      </c>
      <c r="H1354" s="2" t="s">
        <v>386</v>
      </c>
      <c r="I1354" s="2" t="s">
        <v>1620</v>
      </c>
      <c r="J1354" s="2" t="s">
        <v>20</v>
      </c>
      <c r="K1354" s="2" t="s">
        <v>20</v>
      </c>
    </row>
    <row r="1355" spans="1:11" x14ac:dyDescent="0.4">
      <c r="A1355" s="2" t="s">
        <v>11</v>
      </c>
      <c r="B1355" s="2" t="s">
        <v>12</v>
      </c>
      <c r="C1355" s="2" t="s">
        <v>3789</v>
      </c>
      <c r="D1355" s="2" t="s">
        <v>3790</v>
      </c>
      <c r="E1355" s="2" t="s">
        <v>43</v>
      </c>
      <c r="F1355" s="2" t="s">
        <v>1621</v>
      </c>
      <c r="G1355" s="2" t="s">
        <v>17</v>
      </c>
      <c r="H1355" s="2" t="s">
        <v>1622</v>
      </c>
      <c r="I1355" s="2" t="s">
        <v>1623</v>
      </c>
      <c r="J1355" s="2" t="s">
        <v>20</v>
      </c>
      <c r="K1355" s="2" t="s">
        <v>20</v>
      </c>
    </row>
    <row r="1356" spans="1:11" x14ac:dyDescent="0.4">
      <c r="A1356" s="2" t="s">
        <v>11</v>
      </c>
      <c r="B1356" s="2" t="s">
        <v>12</v>
      </c>
      <c r="C1356" s="2" t="s">
        <v>3789</v>
      </c>
      <c r="D1356" s="2" t="s">
        <v>3790</v>
      </c>
      <c r="E1356" s="2" t="s">
        <v>1624</v>
      </c>
      <c r="F1356" s="2" t="s">
        <v>1625</v>
      </c>
      <c r="G1356" s="2" t="s">
        <v>17</v>
      </c>
      <c r="H1356" s="2" t="s">
        <v>1626</v>
      </c>
      <c r="I1356" s="2" t="s">
        <v>1627</v>
      </c>
      <c r="J1356" s="2" t="s">
        <v>20</v>
      </c>
      <c r="K1356" s="2" t="s">
        <v>20</v>
      </c>
    </row>
    <row r="1357" spans="1:11" x14ac:dyDescent="0.4">
      <c r="A1357" s="2" t="s">
        <v>11</v>
      </c>
      <c r="B1357" s="2" t="s">
        <v>12</v>
      </c>
      <c r="C1357" s="2" t="s">
        <v>3789</v>
      </c>
      <c r="D1357" s="2" t="s">
        <v>3790</v>
      </c>
      <c r="E1357" s="2" t="s">
        <v>1628</v>
      </c>
      <c r="F1357" s="2" t="s">
        <v>1629</v>
      </c>
      <c r="G1357" s="2" t="s">
        <v>17</v>
      </c>
      <c r="H1357" s="2" t="s">
        <v>1630</v>
      </c>
      <c r="I1357" s="2" t="s">
        <v>1631</v>
      </c>
      <c r="J1357" s="2" t="s">
        <v>20</v>
      </c>
      <c r="K1357" s="2" t="s">
        <v>20</v>
      </c>
    </row>
    <row r="1358" spans="1:11" x14ac:dyDescent="0.4">
      <c r="A1358" s="2" t="s">
        <v>11</v>
      </c>
      <c r="B1358" s="2" t="s">
        <v>12</v>
      </c>
      <c r="C1358" s="2" t="s">
        <v>3789</v>
      </c>
      <c r="D1358" s="2" t="s">
        <v>3790</v>
      </c>
      <c r="E1358" s="2" t="s">
        <v>4027</v>
      </c>
      <c r="F1358" s="2" t="s">
        <v>4028</v>
      </c>
      <c r="G1358" s="2" t="s">
        <v>23</v>
      </c>
      <c r="H1358" s="2" t="s">
        <v>4029</v>
      </c>
      <c r="I1358" s="2" t="s">
        <v>4030</v>
      </c>
      <c r="J1358" s="2" t="s">
        <v>20</v>
      </c>
      <c r="K1358" s="2" t="s">
        <v>20</v>
      </c>
    </row>
    <row r="1359" spans="1:11" x14ac:dyDescent="0.4">
      <c r="A1359" s="2" t="s">
        <v>11</v>
      </c>
      <c r="B1359" s="2" t="s">
        <v>12</v>
      </c>
      <c r="C1359" s="2" t="s">
        <v>3789</v>
      </c>
      <c r="D1359" s="2" t="s">
        <v>3790</v>
      </c>
      <c r="E1359" s="2" t="s">
        <v>1635</v>
      </c>
      <c r="F1359" s="2" t="s">
        <v>362</v>
      </c>
      <c r="G1359" s="2" t="s">
        <v>17</v>
      </c>
      <c r="H1359" s="2" t="s">
        <v>1636</v>
      </c>
      <c r="I1359" s="2" t="s">
        <v>1637</v>
      </c>
      <c r="J1359" s="2" t="s">
        <v>1638</v>
      </c>
      <c r="K1359" s="2" t="s">
        <v>20</v>
      </c>
    </row>
    <row r="1360" spans="1:11" x14ac:dyDescent="0.4">
      <c r="A1360" s="2" t="s">
        <v>11</v>
      </c>
      <c r="B1360" s="2" t="s">
        <v>12</v>
      </c>
      <c r="C1360" s="2" t="s">
        <v>3789</v>
      </c>
      <c r="D1360" s="2" t="s">
        <v>3790</v>
      </c>
      <c r="E1360" s="2" t="s">
        <v>1639</v>
      </c>
      <c r="F1360" s="2" t="s">
        <v>1640</v>
      </c>
      <c r="G1360" s="2" t="s">
        <v>17</v>
      </c>
      <c r="H1360" s="2" t="s">
        <v>1641</v>
      </c>
      <c r="I1360" s="2" t="s">
        <v>1642</v>
      </c>
      <c r="J1360" s="2" t="s">
        <v>20</v>
      </c>
      <c r="K1360" s="2" t="s">
        <v>20</v>
      </c>
    </row>
    <row r="1361" spans="1:11" x14ac:dyDescent="0.4">
      <c r="A1361" s="2" t="s">
        <v>11</v>
      </c>
      <c r="B1361" s="2" t="s">
        <v>12</v>
      </c>
      <c r="C1361" s="2" t="s">
        <v>3789</v>
      </c>
      <c r="D1361" s="2" t="s">
        <v>3790</v>
      </c>
      <c r="E1361" s="2" t="s">
        <v>1643</v>
      </c>
      <c r="F1361" s="2" t="s">
        <v>1644</v>
      </c>
      <c r="G1361" s="2" t="s">
        <v>17</v>
      </c>
      <c r="H1361" s="2" t="s">
        <v>1645</v>
      </c>
      <c r="I1361" s="2" t="s">
        <v>1646</v>
      </c>
      <c r="J1361" s="2" t="s">
        <v>20</v>
      </c>
      <c r="K1361" s="2" t="s">
        <v>20</v>
      </c>
    </row>
    <row r="1362" spans="1:11" x14ac:dyDescent="0.4">
      <c r="A1362" s="2" t="s">
        <v>11</v>
      </c>
      <c r="B1362" s="2" t="s">
        <v>12</v>
      </c>
      <c r="C1362" s="2" t="s">
        <v>3789</v>
      </c>
      <c r="D1362" s="2" t="s">
        <v>3790</v>
      </c>
      <c r="E1362" s="2" t="s">
        <v>1647</v>
      </c>
      <c r="F1362" s="2" t="s">
        <v>1648</v>
      </c>
      <c r="G1362" s="2" t="s">
        <v>17</v>
      </c>
      <c r="H1362" s="2" t="s">
        <v>1649</v>
      </c>
      <c r="I1362" s="2" t="s">
        <v>1650</v>
      </c>
      <c r="J1362" s="2" t="s">
        <v>20</v>
      </c>
      <c r="K1362" s="2" t="s">
        <v>20</v>
      </c>
    </row>
    <row r="1363" spans="1:11" x14ac:dyDescent="0.4">
      <c r="A1363" s="2" t="s">
        <v>11</v>
      </c>
      <c r="B1363" s="2" t="s">
        <v>12</v>
      </c>
      <c r="C1363" s="2" t="s">
        <v>3789</v>
      </c>
      <c r="D1363" s="2" t="s">
        <v>3790</v>
      </c>
      <c r="E1363" s="2" t="s">
        <v>1651</v>
      </c>
      <c r="F1363" s="2" t="s">
        <v>1648</v>
      </c>
      <c r="G1363" s="2" t="s">
        <v>17</v>
      </c>
      <c r="H1363" s="2" t="s">
        <v>1652</v>
      </c>
      <c r="I1363" s="2" t="s">
        <v>1653</v>
      </c>
      <c r="J1363" s="2" t="s">
        <v>20</v>
      </c>
      <c r="K1363" s="2" t="s">
        <v>20</v>
      </c>
    </row>
    <row r="1364" spans="1:11" x14ac:dyDescent="0.4">
      <c r="A1364" s="2" t="s">
        <v>11</v>
      </c>
      <c r="B1364" s="2" t="s">
        <v>12</v>
      </c>
      <c r="C1364" s="2" t="s">
        <v>3789</v>
      </c>
      <c r="D1364" s="2" t="s">
        <v>3790</v>
      </c>
      <c r="E1364" s="2" t="s">
        <v>1373</v>
      </c>
      <c r="F1364" s="2" t="s">
        <v>4031</v>
      </c>
      <c r="G1364" s="2" t="s">
        <v>17</v>
      </c>
      <c r="H1364" s="2" t="s">
        <v>4032</v>
      </c>
      <c r="I1364" s="2" t="s">
        <v>4033</v>
      </c>
      <c r="J1364" s="2" t="s">
        <v>20</v>
      </c>
      <c r="K1364" s="2" t="s">
        <v>20</v>
      </c>
    </row>
    <row r="1365" spans="1:11" x14ac:dyDescent="0.4">
      <c r="A1365" s="2" t="s">
        <v>11</v>
      </c>
      <c r="B1365" s="2" t="s">
        <v>12</v>
      </c>
      <c r="C1365" s="2" t="s">
        <v>3789</v>
      </c>
      <c r="D1365" s="2" t="s">
        <v>3790</v>
      </c>
      <c r="E1365" s="2" t="s">
        <v>4034</v>
      </c>
      <c r="F1365" s="2" t="s">
        <v>4035</v>
      </c>
      <c r="G1365" s="2" t="s">
        <v>17</v>
      </c>
      <c r="H1365" s="2" t="s">
        <v>4036</v>
      </c>
      <c r="I1365" s="2" t="s">
        <v>4037</v>
      </c>
      <c r="J1365" s="2" t="s">
        <v>20</v>
      </c>
      <c r="K1365" s="2" t="s">
        <v>20</v>
      </c>
    </row>
    <row r="1366" spans="1:11" x14ac:dyDescent="0.4">
      <c r="A1366" s="2" t="s">
        <v>11</v>
      </c>
      <c r="B1366" s="2" t="s">
        <v>12</v>
      </c>
      <c r="C1366" s="2" t="s">
        <v>3789</v>
      </c>
      <c r="D1366" s="2" t="s">
        <v>3790</v>
      </c>
      <c r="E1366" s="2" t="s">
        <v>1654</v>
      </c>
      <c r="F1366" s="2" t="s">
        <v>1655</v>
      </c>
      <c r="G1366" s="2" t="s">
        <v>17</v>
      </c>
      <c r="H1366" s="2" t="s">
        <v>1656</v>
      </c>
      <c r="I1366" s="2" t="s">
        <v>1657</v>
      </c>
      <c r="J1366" s="2" t="s">
        <v>20</v>
      </c>
      <c r="K1366" s="2" t="s">
        <v>20</v>
      </c>
    </row>
    <row r="1367" spans="1:11" x14ac:dyDescent="0.4">
      <c r="A1367" s="2" t="s">
        <v>11</v>
      </c>
      <c r="B1367" s="2" t="s">
        <v>12</v>
      </c>
      <c r="C1367" s="2" t="s">
        <v>3789</v>
      </c>
      <c r="D1367" s="2" t="s">
        <v>3790</v>
      </c>
      <c r="E1367" s="2" t="s">
        <v>1662</v>
      </c>
      <c r="F1367" s="2" t="s">
        <v>1663</v>
      </c>
      <c r="G1367" s="2" t="s">
        <v>17</v>
      </c>
      <c r="H1367" s="2" t="s">
        <v>1664</v>
      </c>
      <c r="I1367" s="2" t="s">
        <v>1665</v>
      </c>
      <c r="J1367" s="2" t="s">
        <v>1666</v>
      </c>
      <c r="K1367" s="2" t="s">
        <v>20</v>
      </c>
    </row>
    <row r="1368" spans="1:11" x14ac:dyDescent="0.4">
      <c r="A1368" s="2" t="s">
        <v>11</v>
      </c>
      <c r="B1368" s="2" t="s">
        <v>12</v>
      </c>
      <c r="C1368" s="2" t="s">
        <v>3789</v>
      </c>
      <c r="D1368" s="2" t="s">
        <v>3790</v>
      </c>
      <c r="E1368" s="2" t="s">
        <v>1692</v>
      </c>
      <c r="F1368" s="2" t="s">
        <v>562</v>
      </c>
      <c r="G1368" s="2" t="s">
        <v>17</v>
      </c>
      <c r="H1368" s="2" t="s">
        <v>4038</v>
      </c>
      <c r="I1368" s="2" t="s">
        <v>4039</v>
      </c>
      <c r="J1368" s="2" t="s">
        <v>20</v>
      </c>
      <c r="K1368" s="2" t="s">
        <v>20</v>
      </c>
    </row>
    <row r="1369" spans="1:11" x14ac:dyDescent="0.4">
      <c r="A1369" s="2" t="s">
        <v>11</v>
      </c>
      <c r="B1369" s="2" t="s">
        <v>12</v>
      </c>
      <c r="C1369" s="2" t="s">
        <v>3789</v>
      </c>
      <c r="D1369" s="2" t="s">
        <v>3790</v>
      </c>
      <c r="E1369" s="2" t="s">
        <v>1671</v>
      </c>
      <c r="F1369" s="2" t="s">
        <v>562</v>
      </c>
      <c r="G1369" s="2" t="s">
        <v>17</v>
      </c>
      <c r="H1369" s="2" t="s">
        <v>1672</v>
      </c>
      <c r="I1369" s="2" t="s">
        <v>1673</v>
      </c>
      <c r="J1369" s="2" t="s">
        <v>20</v>
      </c>
      <c r="K1369" s="2" t="s">
        <v>20</v>
      </c>
    </row>
    <row r="1370" spans="1:11" x14ac:dyDescent="0.4">
      <c r="A1370" s="2" t="s">
        <v>11</v>
      </c>
      <c r="B1370" s="2" t="s">
        <v>12</v>
      </c>
      <c r="C1370" s="2" t="s">
        <v>3789</v>
      </c>
      <c r="D1370" s="2" t="s">
        <v>3790</v>
      </c>
      <c r="E1370" s="2" t="s">
        <v>1674</v>
      </c>
      <c r="F1370" s="2" t="s">
        <v>562</v>
      </c>
      <c r="G1370" s="2" t="s">
        <v>17</v>
      </c>
      <c r="H1370" s="2" t="s">
        <v>1675</v>
      </c>
      <c r="I1370" s="2" t="s">
        <v>1676</v>
      </c>
      <c r="J1370" s="2" t="s">
        <v>20</v>
      </c>
      <c r="K1370" s="2" t="s">
        <v>20</v>
      </c>
    </row>
    <row r="1371" spans="1:11" x14ac:dyDescent="0.4">
      <c r="A1371" s="2" t="s">
        <v>11</v>
      </c>
      <c r="B1371" s="2" t="s">
        <v>12</v>
      </c>
      <c r="C1371" s="2" t="s">
        <v>3789</v>
      </c>
      <c r="D1371" s="2" t="s">
        <v>3790</v>
      </c>
      <c r="E1371" s="2" t="s">
        <v>1677</v>
      </c>
      <c r="F1371" s="2" t="s">
        <v>1678</v>
      </c>
      <c r="G1371" s="2" t="s">
        <v>17</v>
      </c>
      <c r="H1371" s="2" t="s">
        <v>1679</v>
      </c>
      <c r="I1371" s="2" t="s">
        <v>1680</v>
      </c>
      <c r="J1371" s="2" t="s">
        <v>20</v>
      </c>
      <c r="K1371" s="2" t="s">
        <v>20</v>
      </c>
    </row>
    <row r="1372" spans="1:11" x14ac:dyDescent="0.4">
      <c r="A1372" s="2" t="s">
        <v>11</v>
      </c>
      <c r="B1372" s="2" t="s">
        <v>12</v>
      </c>
      <c r="C1372" s="2" t="s">
        <v>3789</v>
      </c>
      <c r="D1372" s="2" t="s">
        <v>3790</v>
      </c>
      <c r="E1372" s="2" t="s">
        <v>1685</v>
      </c>
      <c r="F1372" s="2" t="s">
        <v>1682</v>
      </c>
      <c r="G1372" s="2" t="s">
        <v>17</v>
      </c>
      <c r="H1372" s="2" t="s">
        <v>1686</v>
      </c>
      <c r="I1372" s="2" t="s">
        <v>1687</v>
      </c>
      <c r="J1372" s="2" t="s">
        <v>1688</v>
      </c>
      <c r="K1372" s="2" t="s">
        <v>20</v>
      </c>
    </row>
    <row r="1373" spans="1:11" x14ac:dyDescent="0.4">
      <c r="A1373" s="2" t="s">
        <v>11</v>
      </c>
      <c r="B1373" s="2" t="s">
        <v>12</v>
      </c>
      <c r="C1373" s="2" t="s">
        <v>3789</v>
      </c>
      <c r="D1373" s="2" t="s">
        <v>3790</v>
      </c>
      <c r="E1373" s="2" t="s">
        <v>1689</v>
      </c>
      <c r="F1373" s="2" t="s">
        <v>1682</v>
      </c>
      <c r="G1373" s="2" t="s">
        <v>23</v>
      </c>
      <c r="H1373" s="2" t="s">
        <v>1690</v>
      </c>
      <c r="I1373" s="2" t="s">
        <v>1691</v>
      </c>
      <c r="J1373" s="2" t="s">
        <v>20</v>
      </c>
      <c r="K1373" s="2" t="s">
        <v>20</v>
      </c>
    </row>
    <row r="1374" spans="1:11" x14ac:dyDescent="0.4">
      <c r="A1374" s="2" t="s">
        <v>11</v>
      </c>
      <c r="B1374" s="2" t="s">
        <v>12</v>
      </c>
      <c r="C1374" s="2" t="s">
        <v>3789</v>
      </c>
      <c r="D1374" s="2" t="s">
        <v>3790</v>
      </c>
      <c r="E1374" s="2" t="s">
        <v>1698</v>
      </c>
      <c r="F1374" s="2" t="s">
        <v>1699</v>
      </c>
      <c r="G1374" s="2" t="s">
        <v>39</v>
      </c>
      <c r="H1374" s="2" t="s">
        <v>1700</v>
      </c>
      <c r="I1374" s="2" t="s">
        <v>1701</v>
      </c>
      <c r="J1374" s="2" t="s">
        <v>20</v>
      </c>
      <c r="K1374" s="2" t="s">
        <v>20</v>
      </c>
    </row>
    <row r="1375" spans="1:11" x14ac:dyDescent="0.4">
      <c r="A1375" s="2" t="s">
        <v>11</v>
      </c>
      <c r="B1375" s="2" t="s">
        <v>12</v>
      </c>
      <c r="C1375" s="2" t="s">
        <v>3789</v>
      </c>
      <c r="D1375" s="2" t="s">
        <v>3790</v>
      </c>
      <c r="E1375" s="2" t="s">
        <v>1702</v>
      </c>
      <c r="F1375" s="2" t="s">
        <v>1699</v>
      </c>
      <c r="G1375" s="2" t="s">
        <v>17</v>
      </c>
      <c r="H1375" s="2" t="s">
        <v>1613</v>
      </c>
      <c r="I1375" s="2" t="s">
        <v>1703</v>
      </c>
      <c r="J1375" s="2" t="s">
        <v>20</v>
      </c>
      <c r="K1375" s="2" t="s">
        <v>20</v>
      </c>
    </row>
    <row r="1376" spans="1:11" x14ac:dyDescent="0.4">
      <c r="A1376" s="2" t="s">
        <v>11</v>
      </c>
      <c r="B1376" s="2" t="s">
        <v>12</v>
      </c>
      <c r="C1376" s="2" t="s">
        <v>3789</v>
      </c>
      <c r="D1376" s="2" t="s">
        <v>3790</v>
      </c>
      <c r="E1376" s="2" t="s">
        <v>1704</v>
      </c>
      <c r="F1376" s="2" t="s">
        <v>1705</v>
      </c>
      <c r="G1376" s="2" t="s">
        <v>17</v>
      </c>
      <c r="H1376" s="2" t="s">
        <v>1706</v>
      </c>
      <c r="I1376" s="2" t="s">
        <v>1707</v>
      </c>
      <c r="J1376" s="2" t="s">
        <v>20</v>
      </c>
      <c r="K1376" s="2" t="s">
        <v>20</v>
      </c>
    </row>
    <row r="1377" spans="1:11" x14ac:dyDescent="0.4">
      <c r="A1377" s="2" t="s">
        <v>11</v>
      </c>
      <c r="B1377" s="2" t="s">
        <v>12</v>
      </c>
      <c r="C1377" s="2" t="s">
        <v>3789</v>
      </c>
      <c r="D1377" s="2" t="s">
        <v>3790</v>
      </c>
      <c r="E1377" s="2" t="s">
        <v>1712</v>
      </c>
      <c r="F1377" s="2" t="s">
        <v>1709</v>
      </c>
      <c r="G1377" s="2" t="s">
        <v>23</v>
      </c>
      <c r="H1377" s="2" t="s">
        <v>1713</v>
      </c>
      <c r="I1377" s="2" t="s">
        <v>1714</v>
      </c>
      <c r="J1377" s="2" t="s">
        <v>20</v>
      </c>
      <c r="K1377" s="2" t="s">
        <v>20</v>
      </c>
    </row>
    <row r="1378" spans="1:11" x14ac:dyDescent="0.4">
      <c r="A1378" s="2" t="s">
        <v>11</v>
      </c>
      <c r="B1378" s="2" t="s">
        <v>12</v>
      </c>
      <c r="C1378" s="2" t="s">
        <v>3789</v>
      </c>
      <c r="D1378" s="2" t="s">
        <v>3790</v>
      </c>
      <c r="E1378" s="2" t="s">
        <v>4040</v>
      </c>
      <c r="F1378" s="2" t="s">
        <v>4041</v>
      </c>
      <c r="G1378" s="2" t="s">
        <v>17</v>
      </c>
      <c r="H1378" s="2" t="s">
        <v>4042</v>
      </c>
      <c r="I1378" s="2" t="s">
        <v>4043</v>
      </c>
      <c r="J1378" s="2" t="s">
        <v>20</v>
      </c>
      <c r="K1378" s="2" t="s">
        <v>20</v>
      </c>
    </row>
    <row r="1379" spans="1:11" x14ac:dyDescent="0.4">
      <c r="A1379" s="2" t="s">
        <v>11</v>
      </c>
      <c r="B1379" s="2" t="s">
        <v>12</v>
      </c>
      <c r="C1379" s="2" t="s">
        <v>3789</v>
      </c>
      <c r="D1379" s="2" t="s">
        <v>3790</v>
      </c>
      <c r="E1379" s="2" t="s">
        <v>1715</v>
      </c>
      <c r="F1379" s="2" t="s">
        <v>1716</v>
      </c>
      <c r="G1379" s="2" t="s">
        <v>17</v>
      </c>
      <c r="H1379" s="2" t="s">
        <v>1717</v>
      </c>
      <c r="I1379" s="2" t="s">
        <v>1718</v>
      </c>
      <c r="J1379" s="2" t="s">
        <v>20</v>
      </c>
      <c r="K1379" s="2" t="s">
        <v>20</v>
      </c>
    </row>
    <row r="1380" spans="1:11" x14ac:dyDescent="0.4">
      <c r="A1380" s="2" t="s">
        <v>11</v>
      </c>
      <c r="B1380" s="2" t="s">
        <v>12</v>
      </c>
      <c r="C1380" s="2" t="s">
        <v>3789</v>
      </c>
      <c r="D1380" s="2" t="s">
        <v>3790</v>
      </c>
      <c r="E1380" s="2" t="s">
        <v>1719</v>
      </c>
      <c r="F1380" s="2" t="s">
        <v>1716</v>
      </c>
      <c r="G1380" s="2" t="s">
        <v>17</v>
      </c>
      <c r="H1380" s="2" t="s">
        <v>1720</v>
      </c>
      <c r="I1380" s="2" t="s">
        <v>1721</v>
      </c>
      <c r="J1380" s="2" t="s">
        <v>20</v>
      </c>
      <c r="K1380" s="2" t="s">
        <v>20</v>
      </c>
    </row>
    <row r="1381" spans="1:11" x14ac:dyDescent="0.4">
      <c r="A1381" s="2" t="s">
        <v>11</v>
      </c>
      <c r="B1381" s="2" t="s">
        <v>12</v>
      </c>
      <c r="C1381" s="2" t="s">
        <v>3789</v>
      </c>
      <c r="D1381" s="2" t="s">
        <v>3790</v>
      </c>
      <c r="E1381" s="2" t="s">
        <v>1722</v>
      </c>
      <c r="F1381" s="2" t="s">
        <v>366</v>
      </c>
      <c r="G1381" s="2" t="s">
        <v>17</v>
      </c>
      <c r="H1381" s="2" t="s">
        <v>1723</v>
      </c>
      <c r="I1381" s="2" t="s">
        <v>1724</v>
      </c>
      <c r="J1381" s="2" t="s">
        <v>20</v>
      </c>
      <c r="K1381" s="2" t="s">
        <v>20</v>
      </c>
    </row>
    <row r="1382" spans="1:11" x14ac:dyDescent="0.4">
      <c r="A1382" s="2" t="s">
        <v>11</v>
      </c>
      <c r="B1382" s="2" t="s">
        <v>12</v>
      </c>
      <c r="C1382" s="2" t="s">
        <v>3789</v>
      </c>
      <c r="D1382" s="2" t="s">
        <v>3790</v>
      </c>
      <c r="E1382" s="2" t="s">
        <v>1728</v>
      </c>
      <c r="F1382" s="2" t="s">
        <v>567</v>
      </c>
      <c r="G1382" s="2" t="s">
        <v>17</v>
      </c>
      <c r="H1382" s="2" t="s">
        <v>1729</v>
      </c>
      <c r="I1382" s="2" t="s">
        <v>1730</v>
      </c>
      <c r="J1382" s="2" t="s">
        <v>20</v>
      </c>
      <c r="K1382" s="2" t="s">
        <v>20</v>
      </c>
    </row>
    <row r="1383" spans="1:11" x14ac:dyDescent="0.4">
      <c r="A1383" s="2" t="s">
        <v>11</v>
      </c>
      <c r="B1383" s="2" t="s">
        <v>12</v>
      </c>
      <c r="C1383" s="2" t="s">
        <v>3789</v>
      </c>
      <c r="D1383" s="2" t="s">
        <v>3790</v>
      </c>
      <c r="E1383" s="2" t="s">
        <v>1734</v>
      </c>
      <c r="F1383" s="2" t="s">
        <v>1732</v>
      </c>
      <c r="G1383" s="2" t="s">
        <v>17</v>
      </c>
      <c r="H1383" s="2" t="s">
        <v>385</v>
      </c>
      <c r="I1383" s="2" t="s">
        <v>1735</v>
      </c>
      <c r="J1383" s="2" t="s">
        <v>20</v>
      </c>
      <c r="K1383" s="2" t="s">
        <v>20</v>
      </c>
    </row>
    <row r="1384" spans="1:11" x14ac:dyDescent="0.4">
      <c r="A1384" s="2" t="s">
        <v>11</v>
      </c>
      <c r="B1384" s="2" t="s">
        <v>12</v>
      </c>
      <c r="C1384" s="2" t="s">
        <v>3789</v>
      </c>
      <c r="D1384" s="2" t="s">
        <v>3790</v>
      </c>
      <c r="E1384" s="2" t="s">
        <v>1738</v>
      </c>
      <c r="F1384" s="2" t="s">
        <v>1739</v>
      </c>
      <c r="G1384" s="2" t="s">
        <v>17</v>
      </c>
      <c r="H1384" s="2" t="s">
        <v>1740</v>
      </c>
      <c r="I1384" s="2" t="s">
        <v>1741</v>
      </c>
      <c r="J1384" s="2" t="s">
        <v>20</v>
      </c>
      <c r="K1384" s="2" t="s">
        <v>20</v>
      </c>
    </row>
    <row r="1385" spans="1:11" x14ac:dyDescent="0.4">
      <c r="A1385" s="2" t="s">
        <v>11</v>
      </c>
      <c r="B1385" s="2" t="s">
        <v>12</v>
      </c>
      <c r="C1385" s="2" t="s">
        <v>3789</v>
      </c>
      <c r="D1385" s="2" t="s">
        <v>3790</v>
      </c>
      <c r="E1385" s="2" t="s">
        <v>1742</v>
      </c>
      <c r="F1385" s="2" t="s">
        <v>1743</v>
      </c>
      <c r="G1385" s="2" t="s">
        <v>17</v>
      </c>
      <c r="H1385" s="2" t="s">
        <v>1744</v>
      </c>
      <c r="I1385" s="2" t="s">
        <v>1745</v>
      </c>
      <c r="J1385" s="2" t="s">
        <v>20</v>
      </c>
      <c r="K1385" s="2" t="s">
        <v>20</v>
      </c>
    </row>
    <row r="1386" spans="1:11" x14ac:dyDescent="0.4">
      <c r="A1386" s="2" t="s">
        <v>11</v>
      </c>
      <c r="B1386" s="2" t="s">
        <v>12</v>
      </c>
      <c r="C1386" s="2" t="s">
        <v>3789</v>
      </c>
      <c r="D1386" s="2" t="s">
        <v>3790</v>
      </c>
      <c r="E1386" s="2" t="s">
        <v>1746</v>
      </c>
      <c r="F1386" s="2" t="s">
        <v>1747</v>
      </c>
      <c r="G1386" s="2" t="s">
        <v>17</v>
      </c>
      <c r="H1386" s="2" t="s">
        <v>1748</v>
      </c>
      <c r="I1386" s="2" t="s">
        <v>1749</v>
      </c>
      <c r="J1386" s="2" t="s">
        <v>20</v>
      </c>
      <c r="K1386" s="2" t="s">
        <v>20</v>
      </c>
    </row>
    <row r="1387" spans="1:11" x14ac:dyDescent="0.4">
      <c r="A1387" s="2" t="s">
        <v>11</v>
      </c>
      <c r="B1387" s="2" t="s">
        <v>12</v>
      </c>
      <c r="C1387" s="2" t="s">
        <v>3789</v>
      </c>
      <c r="D1387" s="2" t="s">
        <v>3790</v>
      </c>
      <c r="E1387" s="2" t="s">
        <v>1750</v>
      </c>
      <c r="F1387" s="2" t="s">
        <v>1751</v>
      </c>
      <c r="G1387" s="2" t="s">
        <v>17</v>
      </c>
      <c r="H1387" s="2" t="s">
        <v>1752</v>
      </c>
      <c r="I1387" s="2" t="s">
        <v>1753</v>
      </c>
      <c r="J1387" s="2" t="s">
        <v>20</v>
      </c>
      <c r="K1387" s="2" t="s">
        <v>20</v>
      </c>
    </row>
    <row r="1388" spans="1:11" x14ac:dyDescent="0.4">
      <c r="A1388" s="2" t="s">
        <v>11</v>
      </c>
      <c r="B1388" s="2" t="s">
        <v>12</v>
      </c>
      <c r="C1388" s="2" t="s">
        <v>3789</v>
      </c>
      <c r="D1388" s="2" t="s">
        <v>3790</v>
      </c>
      <c r="E1388" s="2" t="s">
        <v>1754</v>
      </c>
      <c r="F1388" s="2" t="s">
        <v>1755</v>
      </c>
      <c r="G1388" s="2" t="s">
        <v>39</v>
      </c>
      <c r="H1388" s="2" t="s">
        <v>1756</v>
      </c>
      <c r="I1388" s="2" t="s">
        <v>1757</v>
      </c>
      <c r="J1388" s="2" t="s">
        <v>20</v>
      </c>
      <c r="K1388" s="2" t="s">
        <v>20</v>
      </c>
    </row>
    <row r="1389" spans="1:11" x14ac:dyDescent="0.4">
      <c r="A1389" s="2" t="s">
        <v>11</v>
      </c>
      <c r="B1389" s="2" t="s">
        <v>12</v>
      </c>
      <c r="C1389" s="2" t="s">
        <v>3789</v>
      </c>
      <c r="D1389" s="2" t="s">
        <v>3790</v>
      </c>
      <c r="E1389" s="2" t="s">
        <v>1762</v>
      </c>
      <c r="F1389" s="2" t="s">
        <v>435</v>
      </c>
      <c r="G1389" s="2" t="s">
        <v>17</v>
      </c>
      <c r="H1389" s="2" t="s">
        <v>1763</v>
      </c>
      <c r="I1389" s="2" t="s">
        <v>1764</v>
      </c>
      <c r="J1389" s="2" t="s">
        <v>20</v>
      </c>
      <c r="K1389" s="2" t="s">
        <v>20</v>
      </c>
    </row>
    <row r="1390" spans="1:11" x14ac:dyDescent="0.4">
      <c r="A1390" s="2" t="s">
        <v>11</v>
      </c>
      <c r="B1390" s="2" t="s">
        <v>12</v>
      </c>
      <c r="C1390" s="2" t="s">
        <v>3789</v>
      </c>
      <c r="D1390" s="2" t="s">
        <v>3790</v>
      </c>
      <c r="E1390" s="2" t="s">
        <v>1770</v>
      </c>
      <c r="F1390" s="2" t="s">
        <v>1771</v>
      </c>
      <c r="G1390" s="2" t="s">
        <v>17</v>
      </c>
      <c r="H1390" s="2" t="s">
        <v>1772</v>
      </c>
      <c r="I1390" s="2" t="s">
        <v>1773</v>
      </c>
      <c r="J1390" s="2" t="s">
        <v>20</v>
      </c>
      <c r="K1390" s="2" t="s">
        <v>20</v>
      </c>
    </row>
    <row r="1391" spans="1:11" x14ac:dyDescent="0.4">
      <c r="A1391" s="2" t="s">
        <v>11</v>
      </c>
      <c r="B1391" s="2" t="s">
        <v>12</v>
      </c>
      <c r="C1391" s="2" t="s">
        <v>3789</v>
      </c>
      <c r="D1391" s="2" t="s">
        <v>3790</v>
      </c>
      <c r="E1391" s="2" t="s">
        <v>1774</v>
      </c>
      <c r="F1391" s="2" t="s">
        <v>1771</v>
      </c>
      <c r="G1391" s="2" t="s">
        <v>17</v>
      </c>
      <c r="H1391" s="2" t="s">
        <v>1775</v>
      </c>
      <c r="I1391" s="2" t="s">
        <v>1776</v>
      </c>
      <c r="J1391" s="2" t="s">
        <v>20</v>
      </c>
      <c r="K1391" s="2" t="s">
        <v>20</v>
      </c>
    </row>
    <row r="1392" spans="1:11" x14ac:dyDescent="0.4">
      <c r="A1392" s="2" t="s">
        <v>11</v>
      </c>
      <c r="B1392" s="2" t="s">
        <v>12</v>
      </c>
      <c r="C1392" s="2" t="s">
        <v>3789</v>
      </c>
      <c r="D1392" s="2" t="s">
        <v>3790</v>
      </c>
      <c r="E1392" s="2" t="s">
        <v>33</v>
      </c>
      <c r="F1392" s="2" t="s">
        <v>3378</v>
      </c>
      <c r="G1392" s="2" t="s">
        <v>39</v>
      </c>
      <c r="H1392" s="2" t="s">
        <v>1220</v>
      </c>
      <c r="I1392" s="2" t="s">
        <v>4044</v>
      </c>
      <c r="J1392" s="2" t="s">
        <v>20</v>
      </c>
      <c r="K1392" s="2" t="s">
        <v>20</v>
      </c>
    </row>
    <row r="1393" spans="1:11" x14ac:dyDescent="0.4">
      <c r="A1393" s="2" t="s">
        <v>11</v>
      </c>
      <c r="B1393" s="2" t="s">
        <v>12</v>
      </c>
      <c r="C1393" s="2" t="s">
        <v>3789</v>
      </c>
      <c r="D1393" s="2" t="s">
        <v>3790</v>
      </c>
      <c r="E1393" s="2" t="s">
        <v>1777</v>
      </c>
      <c r="F1393" s="2" t="s">
        <v>1778</v>
      </c>
      <c r="G1393" s="2" t="s">
        <v>17</v>
      </c>
      <c r="H1393" s="2" t="s">
        <v>1779</v>
      </c>
      <c r="I1393" s="2" t="s">
        <v>1780</v>
      </c>
      <c r="J1393" s="2" t="s">
        <v>20</v>
      </c>
      <c r="K1393" s="2" t="s">
        <v>20</v>
      </c>
    </row>
    <row r="1394" spans="1:11" x14ac:dyDescent="0.4">
      <c r="A1394" s="2" t="s">
        <v>11</v>
      </c>
      <c r="B1394" s="2" t="s">
        <v>12</v>
      </c>
      <c r="C1394" s="2" t="s">
        <v>3789</v>
      </c>
      <c r="D1394" s="2" t="s">
        <v>3790</v>
      </c>
      <c r="E1394" s="2" t="s">
        <v>1781</v>
      </c>
      <c r="F1394" s="2" t="s">
        <v>1782</v>
      </c>
      <c r="G1394" s="2" t="s">
        <v>17</v>
      </c>
      <c r="H1394" s="2" t="s">
        <v>1220</v>
      </c>
      <c r="I1394" s="2" t="s">
        <v>1783</v>
      </c>
      <c r="J1394" s="2" t="s">
        <v>20</v>
      </c>
      <c r="K1394" s="2" t="s">
        <v>20</v>
      </c>
    </row>
    <row r="1395" spans="1:11" x14ac:dyDescent="0.4">
      <c r="A1395" s="2" t="s">
        <v>11</v>
      </c>
      <c r="B1395" s="2" t="s">
        <v>12</v>
      </c>
      <c r="C1395" s="2" t="s">
        <v>3789</v>
      </c>
      <c r="D1395" s="2" t="s">
        <v>3790</v>
      </c>
      <c r="E1395" s="2" t="s">
        <v>1787</v>
      </c>
      <c r="F1395" s="2" t="s">
        <v>1788</v>
      </c>
      <c r="G1395" s="2" t="s">
        <v>17</v>
      </c>
      <c r="H1395" s="2" t="s">
        <v>1789</v>
      </c>
      <c r="I1395" s="2" t="s">
        <v>1790</v>
      </c>
      <c r="J1395" s="2" t="s">
        <v>20</v>
      </c>
      <c r="K1395" s="2" t="s">
        <v>20</v>
      </c>
    </row>
    <row r="1396" spans="1:11" x14ac:dyDescent="0.4">
      <c r="A1396" s="2" t="s">
        <v>11</v>
      </c>
      <c r="B1396" s="2" t="s">
        <v>12</v>
      </c>
      <c r="C1396" s="2" t="s">
        <v>3789</v>
      </c>
      <c r="D1396" s="2" t="s">
        <v>3790</v>
      </c>
      <c r="E1396" s="2" t="s">
        <v>1802</v>
      </c>
      <c r="F1396" s="2" t="s">
        <v>1803</v>
      </c>
      <c r="G1396" s="2" t="s">
        <v>17</v>
      </c>
      <c r="H1396" s="2" t="s">
        <v>389</v>
      </c>
      <c r="I1396" s="2" t="s">
        <v>1804</v>
      </c>
      <c r="J1396" s="2" t="s">
        <v>20</v>
      </c>
      <c r="K1396" s="2" t="s">
        <v>20</v>
      </c>
    </row>
    <row r="1397" spans="1:11" x14ac:dyDescent="0.4">
      <c r="A1397" s="2" t="s">
        <v>11</v>
      </c>
      <c r="B1397" s="2" t="s">
        <v>12</v>
      </c>
      <c r="C1397" s="2" t="s">
        <v>3789</v>
      </c>
      <c r="D1397" s="2" t="s">
        <v>3790</v>
      </c>
      <c r="E1397" s="2" t="s">
        <v>1805</v>
      </c>
      <c r="F1397" s="2" t="s">
        <v>1803</v>
      </c>
      <c r="G1397" s="2" t="s">
        <v>17</v>
      </c>
      <c r="H1397" s="2" t="s">
        <v>1806</v>
      </c>
      <c r="I1397" s="2" t="s">
        <v>1807</v>
      </c>
      <c r="J1397" s="2" t="s">
        <v>20</v>
      </c>
      <c r="K1397" s="2" t="s">
        <v>20</v>
      </c>
    </row>
    <row r="1398" spans="1:11" x14ac:dyDescent="0.4">
      <c r="A1398" s="2" t="s">
        <v>11</v>
      </c>
      <c r="B1398" s="2" t="s">
        <v>12</v>
      </c>
      <c r="C1398" s="2" t="s">
        <v>3789</v>
      </c>
      <c r="D1398" s="2" t="s">
        <v>3790</v>
      </c>
      <c r="E1398" s="2" t="s">
        <v>1814</v>
      </c>
      <c r="F1398" s="2" t="s">
        <v>370</v>
      </c>
      <c r="G1398" s="2" t="s">
        <v>17</v>
      </c>
      <c r="H1398" s="2" t="s">
        <v>1815</v>
      </c>
      <c r="I1398" s="2" t="s">
        <v>1816</v>
      </c>
      <c r="J1398" s="2" t="s">
        <v>20</v>
      </c>
      <c r="K1398" s="2" t="s">
        <v>20</v>
      </c>
    </row>
    <row r="1399" spans="1:11" x14ac:dyDescent="0.4">
      <c r="A1399" s="2" t="s">
        <v>11</v>
      </c>
      <c r="B1399" s="2" t="s">
        <v>12</v>
      </c>
      <c r="C1399" s="2" t="s">
        <v>3789</v>
      </c>
      <c r="D1399" s="2" t="s">
        <v>3790</v>
      </c>
      <c r="E1399" s="2" t="s">
        <v>1817</v>
      </c>
      <c r="F1399" s="2" t="s">
        <v>1818</v>
      </c>
      <c r="G1399" s="2" t="s">
        <v>17</v>
      </c>
      <c r="H1399" s="2" t="s">
        <v>1819</v>
      </c>
      <c r="I1399" s="2" t="s">
        <v>1820</v>
      </c>
      <c r="J1399" s="2" t="s">
        <v>20</v>
      </c>
      <c r="K1399" s="2" t="s">
        <v>20</v>
      </c>
    </row>
    <row r="1400" spans="1:11" x14ac:dyDescent="0.4">
      <c r="A1400" s="2" t="s">
        <v>11</v>
      </c>
      <c r="B1400" s="2" t="s">
        <v>12</v>
      </c>
      <c r="C1400" s="2" t="s">
        <v>3789</v>
      </c>
      <c r="D1400" s="2" t="s">
        <v>3790</v>
      </c>
      <c r="E1400" s="2" t="s">
        <v>1821</v>
      </c>
      <c r="F1400" s="2" t="s">
        <v>1822</v>
      </c>
      <c r="G1400" s="2" t="s">
        <v>39</v>
      </c>
      <c r="H1400" s="2" t="s">
        <v>1823</v>
      </c>
      <c r="I1400" s="2" t="s">
        <v>1824</v>
      </c>
      <c r="J1400" s="2" t="s">
        <v>20</v>
      </c>
      <c r="K1400" s="2" t="s">
        <v>20</v>
      </c>
    </row>
    <row r="1401" spans="1:11" x14ac:dyDescent="0.4">
      <c r="A1401" s="2" t="s">
        <v>11</v>
      </c>
      <c r="B1401" s="2" t="s">
        <v>12</v>
      </c>
      <c r="C1401" s="2" t="s">
        <v>3789</v>
      </c>
      <c r="D1401" s="2" t="s">
        <v>3790</v>
      </c>
      <c r="E1401" s="2" t="s">
        <v>1834</v>
      </c>
      <c r="F1401" s="2" t="s">
        <v>1835</v>
      </c>
      <c r="G1401" s="2" t="s">
        <v>17</v>
      </c>
      <c r="H1401" s="2" t="s">
        <v>1836</v>
      </c>
      <c r="I1401" s="2" t="s">
        <v>1837</v>
      </c>
      <c r="J1401" s="2" t="s">
        <v>20</v>
      </c>
      <c r="K1401" s="2" t="s">
        <v>20</v>
      </c>
    </row>
    <row r="1402" spans="1:11" x14ac:dyDescent="0.4">
      <c r="A1402" s="2" t="s">
        <v>11</v>
      </c>
      <c r="B1402" s="2" t="s">
        <v>12</v>
      </c>
      <c r="C1402" s="2" t="s">
        <v>3789</v>
      </c>
      <c r="D1402" s="2" t="s">
        <v>3790</v>
      </c>
      <c r="E1402" s="2" t="s">
        <v>1838</v>
      </c>
      <c r="F1402" s="2" t="s">
        <v>1835</v>
      </c>
      <c r="G1402" s="2" t="s">
        <v>17</v>
      </c>
      <c r="H1402" s="2" t="s">
        <v>1839</v>
      </c>
      <c r="I1402" s="2" t="s">
        <v>1840</v>
      </c>
      <c r="J1402" s="2" t="s">
        <v>20</v>
      </c>
      <c r="K1402" s="2" t="s">
        <v>20</v>
      </c>
    </row>
    <row r="1403" spans="1:11" x14ac:dyDescent="0.4">
      <c r="A1403" s="2" t="s">
        <v>11</v>
      </c>
      <c r="B1403" s="2" t="s">
        <v>12</v>
      </c>
      <c r="C1403" s="2" t="s">
        <v>3789</v>
      </c>
      <c r="D1403" s="2" t="s">
        <v>3790</v>
      </c>
      <c r="E1403" s="2" t="s">
        <v>1844</v>
      </c>
      <c r="F1403" s="2" t="s">
        <v>1845</v>
      </c>
      <c r="G1403" s="2" t="s">
        <v>17</v>
      </c>
      <c r="H1403" s="2" t="s">
        <v>1846</v>
      </c>
      <c r="I1403" s="2" t="s">
        <v>1847</v>
      </c>
      <c r="J1403" s="2" t="s">
        <v>20</v>
      </c>
      <c r="K1403" s="2" t="s">
        <v>20</v>
      </c>
    </row>
    <row r="1404" spans="1:11" x14ac:dyDescent="0.4">
      <c r="A1404" s="2" t="s">
        <v>11</v>
      </c>
      <c r="B1404" s="2" t="s">
        <v>12</v>
      </c>
      <c r="C1404" s="2" t="s">
        <v>3789</v>
      </c>
      <c r="D1404" s="2" t="s">
        <v>3790</v>
      </c>
      <c r="E1404" s="2" t="s">
        <v>1852</v>
      </c>
      <c r="F1404" s="2" t="s">
        <v>1853</v>
      </c>
      <c r="G1404" s="2" t="s">
        <v>17</v>
      </c>
      <c r="H1404" s="2" t="s">
        <v>896</v>
      </c>
      <c r="I1404" s="2" t="s">
        <v>1854</v>
      </c>
      <c r="J1404" s="2" t="s">
        <v>20</v>
      </c>
      <c r="K1404" s="2" t="s">
        <v>20</v>
      </c>
    </row>
    <row r="1405" spans="1:11" x14ac:dyDescent="0.4">
      <c r="A1405" s="2" t="s">
        <v>11</v>
      </c>
      <c r="B1405" s="2" t="s">
        <v>12</v>
      </c>
      <c r="C1405" s="2" t="s">
        <v>3789</v>
      </c>
      <c r="D1405" s="2" t="s">
        <v>3790</v>
      </c>
      <c r="E1405" s="2" t="s">
        <v>1855</v>
      </c>
      <c r="F1405" s="2" t="s">
        <v>1856</v>
      </c>
      <c r="G1405" s="2" t="s">
        <v>17</v>
      </c>
      <c r="H1405" s="2" t="s">
        <v>1857</v>
      </c>
      <c r="I1405" s="2" t="s">
        <v>1858</v>
      </c>
      <c r="J1405" s="2" t="s">
        <v>20</v>
      </c>
      <c r="K1405" s="2" t="s">
        <v>20</v>
      </c>
    </row>
    <row r="1406" spans="1:11" x14ac:dyDescent="0.4">
      <c r="A1406" s="2" t="s">
        <v>11</v>
      </c>
      <c r="B1406" s="2" t="s">
        <v>12</v>
      </c>
      <c r="C1406" s="2" t="s">
        <v>3789</v>
      </c>
      <c r="D1406" s="2" t="s">
        <v>3790</v>
      </c>
      <c r="E1406" s="2" t="s">
        <v>87</v>
      </c>
      <c r="F1406" s="2" t="s">
        <v>1861</v>
      </c>
      <c r="G1406" s="2" t="s">
        <v>39</v>
      </c>
      <c r="H1406" s="2" t="s">
        <v>4045</v>
      </c>
      <c r="I1406" s="2" t="s">
        <v>4046</v>
      </c>
      <c r="J1406" s="2" t="s">
        <v>20</v>
      </c>
      <c r="K1406" s="2" t="s">
        <v>20</v>
      </c>
    </row>
    <row r="1407" spans="1:11" x14ac:dyDescent="0.4">
      <c r="A1407" s="2" t="s">
        <v>11</v>
      </c>
      <c r="B1407" s="2" t="s">
        <v>12</v>
      </c>
      <c r="C1407" s="2" t="s">
        <v>3789</v>
      </c>
      <c r="D1407" s="2" t="s">
        <v>3790</v>
      </c>
      <c r="E1407" s="2" t="s">
        <v>1864</v>
      </c>
      <c r="F1407" s="2" t="s">
        <v>1865</v>
      </c>
      <c r="G1407" s="2" t="s">
        <v>17</v>
      </c>
      <c r="H1407" s="2" t="s">
        <v>1866</v>
      </c>
      <c r="I1407" s="2" t="s">
        <v>1867</v>
      </c>
      <c r="J1407" s="2" t="s">
        <v>20</v>
      </c>
      <c r="K1407" s="2" t="s">
        <v>20</v>
      </c>
    </row>
    <row r="1408" spans="1:11" x14ac:dyDescent="0.4">
      <c r="A1408" s="2" t="s">
        <v>11</v>
      </c>
      <c r="B1408" s="2" t="s">
        <v>12</v>
      </c>
      <c r="C1408" s="2" t="s">
        <v>3789</v>
      </c>
      <c r="D1408" s="2" t="s">
        <v>3790</v>
      </c>
      <c r="E1408" s="2" t="s">
        <v>1872</v>
      </c>
      <c r="F1408" s="2" t="s">
        <v>1873</v>
      </c>
      <c r="G1408" s="2" t="s">
        <v>17</v>
      </c>
      <c r="H1408" s="2" t="s">
        <v>1874</v>
      </c>
      <c r="I1408" s="2" t="s">
        <v>1875</v>
      </c>
      <c r="J1408" s="2" t="s">
        <v>20</v>
      </c>
      <c r="K1408" s="2" t="s">
        <v>20</v>
      </c>
    </row>
    <row r="1409" spans="1:11" x14ac:dyDescent="0.4">
      <c r="A1409" s="2" t="s">
        <v>11</v>
      </c>
      <c r="B1409" s="2" t="s">
        <v>12</v>
      </c>
      <c r="C1409" s="2" t="s">
        <v>3789</v>
      </c>
      <c r="D1409" s="2" t="s">
        <v>3790</v>
      </c>
      <c r="E1409" s="2" t="s">
        <v>1876</v>
      </c>
      <c r="F1409" s="2" t="s">
        <v>1873</v>
      </c>
      <c r="G1409" s="2" t="s">
        <v>17</v>
      </c>
      <c r="H1409" s="2" t="s">
        <v>1877</v>
      </c>
      <c r="I1409" s="2" t="s">
        <v>1878</v>
      </c>
      <c r="J1409" s="2" t="s">
        <v>20</v>
      </c>
      <c r="K1409" s="2" t="s">
        <v>20</v>
      </c>
    </row>
    <row r="1410" spans="1:11" x14ac:dyDescent="0.4">
      <c r="A1410" s="2" t="s">
        <v>11</v>
      </c>
      <c r="B1410" s="2" t="s">
        <v>12</v>
      </c>
      <c r="C1410" s="2" t="s">
        <v>3789</v>
      </c>
      <c r="D1410" s="2" t="s">
        <v>3790</v>
      </c>
      <c r="E1410" s="2" t="s">
        <v>1890</v>
      </c>
      <c r="F1410" s="2" t="s">
        <v>1891</v>
      </c>
      <c r="G1410" s="2" t="s">
        <v>17</v>
      </c>
      <c r="H1410" s="2" t="s">
        <v>1892</v>
      </c>
      <c r="I1410" s="2" t="s">
        <v>1893</v>
      </c>
      <c r="J1410" s="2" t="s">
        <v>20</v>
      </c>
      <c r="K1410" s="2" t="s">
        <v>20</v>
      </c>
    </row>
    <row r="1411" spans="1:11" x14ac:dyDescent="0.4">
      <c r="A1411" s="2" t="s">
        <v>11</v>
      </c>
      <c r="B1411" s="2" t="s">
        <v>12</v>
      </c>
      <c r="C1411" s="2" t="s">
        <v>3789</v>
      </c>
      <c r="D1411" s="2" t="s">
        <v>3790</v>
      </c>
      <c r="E1411" s="2" t="s">
        <v>1894</v>
      </c>
      <c r="F1411" s="2" t="s">
        <v>1895</v>
      </c>
      <c r="G1411" s="2" t="s">
        <v>17</v>
      </c>
      <c r="H1411" s="2" t="s">
        <v>1896</v>
      </c>
      <c r="I1411" s="2" t="s">
        <v>1897</v>
      </c>
      <c r="J1411" s="2" t="s">
        <v>20</v>
      </c>
      <c r="K1411" s="2" t="s">
        <v>20</v>
      </c>
    </row>
    <row r="1412" spans="1:11" x14ac:dyDescent="0.4">
      <c r="A1412" s="2" t="s">
        <v>11</v>
      </c>
      <c r="B1412" s="2" t="s">
        <v>12</v>
      </c>
      <c r="C1412" s="2" t="s">
        <v>3789</v>
      </c>
      <c r="D1412" s="2" t="s">
        <v>3790</v>
      </c>
      <c r="E1412" s="2" t="s">
        <v>770</v>
      </c>
      <c r="F1412" s="2" t="s">
        <v>1899</v>
      </c>
      <c r="G1412" s="2" t="s">
        <v>23</v>
      </c>
      <c r="H1412" s="2" t="s">
        <v>4047</v>
      </c>
      <c r="I1412" s="2" t="s">
        <v>4047</v>
      </c>
      <c r="J1412" s="2" t="s">
        <v>20</v>
      </c>
      <c r="K1412" s="2" t="s">
        <v>20</v>
      </c>
    </row>
    <row r="1413" spans="1:11" x14ac:dyDescent="0.4">
      <c r="A1413" s="2" t="s">
        <v>11</v>
      </c>
      <c r="B1413" s="2" t="s">
        <v>12</v>
      </c>
      <c r="C1413" s="2" t="s">
        <v>3789</v>
      </c>
      <c r="D1413" s="2" t="s">
        <v>3790</v>
      </c>
      <c r="E1413" s="2" t="s">
        <v>1909</v>
      </c>
      <c r="F1413" s="2" t="s">
        <v>1903</v>
      </c>
      <c r="G1413" s="2" t="s">
        <v>39</v>
      </c>
      <c r="H1413" s="2" t="s">
        <v>1910</v>
      </c>
      <c r="I1413" s="2" t="s">
        <v>1911</v>
      </c>
      <c r="J1413" s="2" t="s">
        <v>20</v>
      </c>
      <c r="K1413" s="2" t="s">
        <v>20</v>
      </c>
    </row>
    <row r="1414" spans="1:11" x14ac:dyDescent="0.4">
      <c r="A1414" s="2" t="s">
        <v>11</v>
      </c>
      <c r="B1414" s="2" t="s">
        <v>12</v>
      </c>
      <c r="C1414" s="2" t="s">
        <v>3789</v>
      </c>
      <c r="D1414" s="2" t="s">
        <v>3790</v>
      </c>
      <c r="E1414" s="2" t="s">
        <v>1912</v>
      </c>
      <c r="F1414" s="2" t="s">
        <v>581</v>
      </c>
      <c r="G1414" s="2" t="s">
        <v>17</v>
      </c>
      <c r="H1414" s="2" t="s">
        <v>1913</v>
      </c>
      <c r="I1414" s="2" t="s">
        <v>1914</v>
      </c>
      <c r="J1414" s="2" t="s">
        <v>20</v>
      </c>
      <c r="K1414" s="2" t="s">
        <v>20</v>
      </c>
    </row>
    <row r="1415" spans="1:11" x14ac:dyDescent="0.4">
      <c r="A1415" s="2" t="s">
        <v>11</v>
      </c>
      <c r="B1415" s="2" t="s">
        <v>12</v>
      </c>
      <c r="C1415" s="2" t="s">
        <v>3789</v>
      </c>
      <c r="D1415" s="2" t="s">
        <v>3790</v>
      </c>
      <c r="E1415" s="2" t="s">
        <v>1915</v>
      </c>
      <c r="F1415" s="2" t="s">
        <v>1916</v>
      </c>
      <c r="G1415" s="2" t="s">
        <v>17</v>
      </c>
      <c r="H1415" s="2" t="s">
        <v>1917</v>
      </c>
      <c r="I1415" s="2" t="s">
        <v>1918</v>
      </c>
      <c r="J1415" s="2" t="s">
        <v>20</v>
      </c>
      <c r="K1415" s="2" t="s">
        <v>20</v>
      </c>
    </row>
    <row r="1416" spans="1:11" x14ac:dyDescent="0.4">
      <c r="A1416" s="2" t="s">
        <v>11</v>
      </c>
      <c r="B1416" s="2" t="s">
        <v>12</v>
      </c>
      <c r="C1416" s="2" t="s">
        <v>3789</v>
      </c>
      <c r="D1416" s="2" t="s">
        <v>3790</v>
      </c>
      <c r="E1416" s="2" t="s">
        <v>1919</v>
      </c>
      <c r="F1416" s="2" t="s">
        <v>1920</v>
      </c>
      <c r="G1416" s="2" t="s">
        <v>39</v>
      </c>
      <c r="H1416" s="2" t="s">
        <v>1921</v>
      </c>
      <c r="I1416" s="2" t="s">
        <v>1922</v>
      </c>
      <c r="J1416" s="2" t="s">
        <v>20</v>
      </c>
      <c r="K1416" s="2" t="s">
        <v>20</v>
      </c>
    </row>
    <row r="1417" spans="1:11" x14ac:dyDescent="0.4">
      <c r="A1417" s="2" t="s">
        <v>11</v>
      </c>
      <c r="B1417" s="2" t="s">
        <v>12</v>
      </c>
      <c r="C1417" s="2" t="s">
        <v>3789</v>
      </c>
      <c r="D1417" s="2" t="s">
        <v>3790</v>
      </c>
      <c r="E1417" s="2" t="s">
        <v>1923</v>
      </c>
      <c r="F1417" s="2" t="s">
        <v>1924</v>
      </c>
      <c r="G1417" s="2" t="s">
        <v>17</v>
      </c>
      <c r="H1417" s="2" t="s">
        <v>1925</v>
      </c>
      <c r="I1417" s="2" t="s">
        <v>1926</v>
      </c>
      <c r="J1417" s="2" t="s">
        <v>20</v>
      </c>
      <c r="K1417" s="2" t="s">
        <v>20</v>
      </c>
    </row>
    <row r="1418" spans="1:11" x14ac:dyDescent="0.4">
      <c r="A1418" s="2" t="s">
        <v>11</v>
      </c>
      <c r="B1418" s="2" t="s">
        <v>12</v>
      </c>
      <c r="C1418" s="2" t="s">
        <v>3789</v>
      </c>
      <c r="D1418" s="2" t="s">
        <v>3790</v>
      </c>
      <c r="E1418" s="2" t="s">
        <v>1927</v>
      </c>
      <c r="F1418" s="2" t="s">
        <v>1924</v>
      </c>
      <c r="G1418" s="2" t="s">
        <v>17</v>
      </c>
      <c r="H1418" s="2" t="s">
        <v>1928</v>
      </c>
      <c r="I1418" s="2" t="s">
        <v>1929</v>
      </c>
      <c r="J1418" s="2" t="s">
        <v>20</v>
      </c>
      <c r="K1418" s="2" t="s">
        <v>20</v>
      </c>
    </row>
    <row r="1419" spans="1:11" x14ac:dyDescent="0.4">
      <c r="A1419" s="2" t="s">
        <v>11</v>
      </c>
      <c r="B1419" s="2" t="s">
        <v>12</v>
      </c>
      <c r="C1419" s="2" t="s">
        <v>3789</v>
      </c>
      <c r="D1419" s="2" t="s">
        <v>3790</v>
      </c>
      <c r="E1419" s="2" t="s">
        <v>1930</v>
      </c>
      <c r="F1419" s="2" t="s">
        <v>1931</v>
      </c>
      <c r="G1419" s="2" t="s">
        <v>17</v>
      </c>
      <c r="H1419" s="2" t="s">
        <v>1932</v>
      </c>
      <c r="I1419" s="2" t="s">
        <v>1933</v>
      </c>
      <c r="J1419" s="2" t="s">
        <v>20</v>
      </c>
      <c r="K1419" s="2" t="s">
        <v>20</v>
      </c>
    </row>
    <row r="1420" spans="1:11" x14ac:dyDescent="0.4">
      <c r="A1420" s="2" t="s">
        <v>11</v>
      </c>
      <c r="B1420" s="2" t="s">
        <v>12</v>
      </c>
      <c r="C1420" s="2" t="s">
        <v>3789</v>
      </c>
      <c r="D1420" s="2" t="s">
        <v>3790</v>
      </c>
      <c r="E1420" s="2" t="s">
        <v>1939</v>
      </c>
      <c r="F1420" s="2" t="s">
        <v>1940</v>
      </c>
      <c r="G1420" s="2" t="s">
        <v>17</v>
      </c>
      <c r="H1420" s="2" t="s">
        <v>1941</v>
      </c>
      <c r="I1420" s="2" t="s">
        <v>1942</v>
      </c>
      <c r="J1420" s="2" t="s">
        <v>20</v>
      </c>
      <c r="K1420" s="2" t="s">
        <v>20</v>
      </c>
    </row>
    <row r="1421" spans="1:11" x14ac:dyDescent="0.4">
      <c r="A1421" s="2" t="s">
        <v>11</v>
      </c>
      <c r="B1421" s="2" t="s">
        <v>12</v>
      </c>
      <c r="C1421" s="2" t="s">
        <v>3789</v>
      </c>
      <c r="D1421" s="2" t="s">
        <v>3790</v>
      </c>
      <c r="E1421" s="2" t="s">
        <v>1950</v>
      </c>
      <c r="F1421" s="2" t="s">
        <v>1951</v>
      </c>
      <c r="G1421" s="2" t="s">
        <v>17</v>
      </c>
      <c r="H1421" s="2" t="s">
        <v>1952</v>
      </c>
      <c r="I1421" s="2" t="s">
        <v>1953</v>
      </c>
      <c r="J1421" s="2" t="s">
        <v>20</v>
      </c>
      <c r="K1421" s="2" t="s">
        <v>20</v>
      </c>
    </row>
    <row r="1422" spans="1:11" x14ac:dyDescent="0.4">
      <c r="A1422" s="2" t="s">
        <v>11</v>
      </c>
      <c r="B1422" s="2" t="s">
        <v>12</v>
      </c>
      <c r="C1422" s="2" t="s">
        <v>3789</v>
      </c>
      <c r="D1422" s="2" t="s">
        <v>3790</v>
      </c>
      <c r="E1422" s="2" t="s">
        <v>1954</v>
      </c>
      <c r="F1422" s="2" t="s">
        <v>1955</v>
      </c>
      <c r="G1422" s="2" t="s">
        <v>17</v>
      </c>
      <c r="H1422" s="2" t="s">
        <v>1956</v>
      </c>
      <c r="I1422" s="2" t="s">
        <v>1957</v>
      </c>
      <c r="J1422" s="2" t="s">
        <v>20</v>
      </c>
      <c r="K1422" s="2" t="s">
        <v>20</v>
      </c>
    </row>
    <row r="1423" spans="1:11" x14ac:dyDescent="0.4">
      <c r="A1423" s="2" t="s">
        <v>11</v>
      </c>
      <c r="B1423" s="2" t="s">
        <v>12</v>
      </c>
      <c r="C1423" s="2" t="s">
        <v>3789</v>
      </c>
      <c r="D1423" s="2" t="s">
        <v>3790</v>
      </c>
      <c r="E1423" s="2" t="s">
        <v>1958</v>
      </c>
      <c r="F1423" s="2" t="s">
        <v>1959</v>
      </c>
      <c r="G1423" s="2" t="s">
        <v>17</v>
      </c>
      <c r="H1423" s="2" t="s">
        <v>1960</v>
      </c>
      <c r="I1423" s="2" t="s">
        <v>1961</v>
      </c>
      <c r="J1423" s="2" t="s">
        <v>20</v>
      </c>
      <c r="K1423" s="2" t="s">
        <v>20</v>
      </c>
    </row>
    <row r="1424" spans="1:11" x14ac:dyDescent="0.4">
      <c r="A1424" s="2" t="s">
        <v>11</v>
      </c>
      <c r="B1424" s="2" t="s">
        <v>12</v>
      </c>
      <c r="C1424" s="2" t="s">
        <v>3789</v>
      </c>
      <c r="D1424" s="2" t="s">
        <v>3790</v>
      </c>
      <c r="E1424" s="2" t="s">
        <v>1962</v>
      </c>
      <c r="F1424" s="2" t="s">
        <v>1963</v>
      </c>
      <c r="G1424" s="2" t="s">
        <v>39</v>
      </c>
      <c r="H1424" s="2" t="s">
        <v>1613</v>
      </c>
      <c r="I1424" s="2" t="s">
        <v>1964</v>
      </c>
      <c r="J1424" s="2" t="s">
        <v>20</v>
      </c>
      <c r="K1424" s="2" t="s">
        <v>20</v>
      </c>
    </row>
    <row r="1425" spans="1:11" x14ac:dyDescent="0.4">
      <c r="A1425" s="2" t="s">
        <v>11</v>
      </c>
      <c r="B1425" s="2" t="s">
        <v>12</v>
      </c>
      <c r="C1425" s="2" t="s">
        <v>3789</v>
      </c>
      <c r="D1425" s="2" t="s">
        <v>3790</v>
      </c>
      <c r="E1425" s="2" t="s">
        <v>1969</v>
      </c>
      <c r="F1425" s="2" t="s">
        <v>1970</v>
      </c>
      <c r="G1425" s="2" t="s">
        <v>17</v>
      </c>
      <c r="H1425" s="2" t="s">
        <v>1971</v>
      </c>
      <c r="I1425" s="2" t="s">
        <v>1972</v>
      </c>
      <c r="J1425" s="2" t="s">
        <v>20</v>
      </c>
      <c r="K1425" s="2" t="s">
        <v>20</v>
      </c>
    </row>
    <row r="1426" spans="1:11" x14ac:dyDescent="0.4">
      <c r="A1426" s="2" t="s">
        <v>11</v>
      </c>
      <c r="B1426" s="2" t="s">
        <v>12</v>
      </c>
      <c r="C1426" s="2" t="s">
        <v>3789</v>
      </c>
      <c r="D1426" s="2" t="s">
        <v>3790</v>
      </c>
      <c r="E1426" s="2" t="s">
        <v>1973</v>
      </c>
      <c r="F1426" s="2" t="s">
        <v>1974</v>
      </c>
      <c r="G1426" s="2" t="s">
        <v>17</v>
      </c>
      <c r="H1426" s="2" t="s">
        <v>1975</v>
      </c>
      <c r="I1426" s="2" t="s">
        <v>1976</v>
      </c>
      <c r="J1426" s="2" t="s">
        <v>20</v>
      </c>
      <c r="K1426" s="2" t="s">
        <v>20</v>
      </c>
    </row>
    <row r="1427" spans="1:11" x14ac:dyDescent="0.4">
      <c r="A1427" s="2" t="s">
        <v>11</v>
      </c>
      <c r="B1427" s="2" t="s">
        <v>12</v>
      </c>
      <c r="C1427" s="2" t="s">
        <v>3789</v>
      </c>
      <c r="D1427" s="2" t="s">
        <v>3790</v>
      </c>
      <c r="E1427" s="2" t="s">
        <v>1984</v>
      </c>
      <c r="F1427" s="2" t="s">
        <v>1981</v>
      </c>
      <c r="G1427" s="2" t="s">
        <v>17</v>
      </c>
      <c r="H1427" s="2" t="s">
        <v>1985</v>
      </c>
      <c r="I1427" s="2" t="s">
        <v>1986</v>
      </c>
      <c r="J1427" s="2" t="s">
        <v>20</v>
      </c>
      <c r="K1427" s="2" t="s">
        <v>20</v>
      </c>
    </row>
    <row r="1428" spans="1:11" x14ac:dyDescent="0.4">
      <c r="A1428" s="2" t="s">
        <v>11</v>
      </c>
      <c r="B1428" s="2" t="s">
        <v>12</v>
      </c>
      <c r="C1428" s="2" t="s">
        <v>3789</v>
      </c>
      <c r="D1428" s="2" t="s">
        <v>3790</v>
      </c>
      <c r="E1428" s="2" t="s">
        <v>87</v>
      </c>
      <c r="F1428" s="2" t="s">
        <v>4048</v>
      </c>
      <c r="G1428" s="2" t="s">
        <v>17</v>
      </c>
      <c r="H1428" s="2" t="s">
        <v>434</v>
      </c>
      <c r="I1428" s="2" t="s">
        <v>184</v>
      </c>
      <c r="J1428" s="2" t="s">
        <v>20</v>
      </c>
      <c r="K1428" s="2" t="s">
        <v>20</v>
      </c>
    </row>
    <row r="1429" spans="1:11" x14ac:dyDescent="0.4">
      <c r="A1429" s="2" t="s">
        <v>11</v>
      </c>
      <c r="B1429" s="2" t="s">
        <v>12</v>
      </c>
      <c r="C1429" s="2" t="s">
        <v>3789</v>
      </c>
      <c r="D1429" s="2" t="s">
        <v>3790</v>
      </c>
      <c r="E1429" s="2" t="s">
        <v>1991</v>
      </c>
      <c r="F1429" s="2" t="s">
        <v>1992</v>
      </c>
      <c r="G1429" s="2" t="s">
        <v>17</v>
      </c>
      <c r="H1429" s="2" t="s">
        <v>1993</v>
      </c>
      <c r="I1429" s="2" t="s">
        <v>1994</v>
      </c>
      <c r="J1429" s="2" t="s">
        <v>20</v>
      </c>
      <c r="K1429" s="2" t="s">
        <v>20</v>
      </c>
    </row>
    <row r="1430" spans="1:11" x14ac:dyDescent="0.4">
      <c r="A1430" s="2" t="s">
        <v>11</v>
      </c>
      <c r="B1430" s="2" t="s">
        <v>12</v>
      </c>
      <c r="C1430" s="2" t="s">
        <v>3789</v>
      </c>
      <c r="D1430" s="2" t="s">
        <v>3790</v>
      </c>
      <c r="E1430" s="2" t="s">
        <v>1995</v>
      </c>
      <c r="F1430" s="2" t="s">
        <v>1996</v>
      </c>
      <c r="G1430" s="2" t="s">
        <v>17</v>
      </c>
      <c r="H1430" s="2" t="s">
        <v>1413</v>
      </c>
      <c r="I1430" s="2" t="s">
        <v>1997</v>
      </c>
      <c r="J1430" s="2" t="s">
        <v>20</v>
      </c>
      <c r="K1430" s="2" t="s">
        <v>20</v>
      </c>
    </row>
    <row r="1431" spans="1:11" x14ac:dyDescent="0.4">
      <c r="A1431" s="2" t="s">
        <v>11</v>
      </c>
      <c r="B1431" s="2" t="s">
        <v>12</v>
      </c>
      <c r="C1431" s="2" t="s">
        <v>3789</v>
      </c>
      <c r="D1431" s="2" t="s">
        <v>3790</v>
      </c>
      <c r="E1431" s="2" t="s">
        <v>1998</v>
      </c>
      <c r="F1431" s="2" t="s">
        <v>1999</v>
      </c>
      <c r="G1431" s="2" t="s">
        <v>17</v>
      </c>
      <c r="H1431" s="2" t="s">
        <v>2000</v>
      </c>
      <c r="I1431" s="2" t="s">
        <v>2001</v>
      </c>
      <c r="J1431" s="2" t="s">
        <v>20</v>
      </c>
      <c r="K1431" s="2" t="s">
        <v>20</v>
      </c>
    </row>
    <row r="1432" spans="1:11" x14ac:dyDescent="0.4">
      <c r="A1432" s="2" t="s">
        <v>11</v>
      </c>
      <c r="B1432" s="2" t="s">
        <v>12</v>
      </c>
      <c r="C1432" s="2" t="s">
        <v>3789</v>
      </c>
      <c r="D1432" s="2" t="s">
        <v>3790</v>
      </c>
      <c r="E1432" s="2" t="s">
        <v>2002</v>
      </c>
      <c r="F1432" s="2" t="s">
        <v>2003</v>
      </c>
      <c r="G1432" s="2" t="s">
        <v>17</v>
      </c>
      <c r="H1432" s="2" t="s">
        <v>2004</v>
      </c>
      <c r="I1432" s="2" t="s">
        <v>2005</v>
      </c>
      <c r="J1432" s="2" t="s">
        <v>20</v>
      </c>
      <c r="K1432" s="2" t="s">
        <v>20</v>
      </c>
    </row>
    <row r="1433" spans="1:11" x14ac:dyDescent="0.4">
      <c r="A1433" s="2" t="s">
        <v>11</v>
      </c>
      <c r="B1433" s="2" t="s">
        <v>12</v>
      </c>
      <c r="C1433" s="2" t="s">
        <v>3789</v>
      </c>
      <c r="D1433" s="2" t="s">
        <v>3790</v>
      </c>
      <c r="E1433" s="2" t="s">
        <v>2006</v>
      </c>
      <c r="F1433" s="2" t="s">
        <v>2007</v>
      </c>
      <c r="G1433" s="2" t="s">
        <v>17</v>
      </c>
      <c r="H1433" s="2" t="s">
        <v>2008</v>
      </c>
      <c r="I1433" s="2" t="s">
        <v>2009</v>
      </c>
      <c r="J1433" s="2" t="s">
        <v>20</v>
      </c>
      <c r="K1433" s="2" t="s">
        <v>20</v>
      </c>
    </row>
    <row r="1434" spans="1:11" x14ac:dyDescent="0.4">
      <c r="A1434" s="2" t="s">
        <v>11</v>
      </c>
      <c r="B1434" s="2" t="s">
        <v>12</v>
      </c>
      <c r="C1434" s="2" t="s">
        <v>3789</v>
      </c>
      <c r="D1434" s="2" t="s">
        <v>3790</v>
      </c>
      <c r="E1434" s="2" t="s">
        <v>2014</v>
      </c>
      <c r="F1434" s="2" t="s">
        <v>2015</v>
      </c>
      <c r="G1434" s="2" t="s">
        <v>17</v>
      </c>
      <c r="H1434" s="2" t="s">
        <v>1675</v>
      </c>
      <c r="I1434" s="2" t="s">
        <v>2016</v>
      </c>
      <c r="J1434" s="2" t="s">
        <v>20</v>
      </c>
      <c r="K1434" s="2" t="s">
        <v>20</v>
      </c>
    </row>
    <row r="1435" spans="1:11" x14ac:dyDescent="0.4">
      <c r="A1435" s="2" t="s">
        <v>11</v>
      </c>
      <c r="B1435" s="2" t="s">
        <v>12</v>
      </c>
      <c r="C1435" s="2" t="s">
        <v>3789</v>
      </c>
      <c r="D1435" s="2" t="s">
        <v>3790</v>
      </c>
      <c r="E1435" s="2" t="s">
        <v>2021</v>
      </c>
      <c r="F1435" s="2" t="s">
        <v>2022</v>
      </c>
      <c r="G1435" s="2" t="s">
        <v>17</v>
      </c>
      <c r="H1435" s="2" t="s">
        <v>2023</v>
      </c>
      <c r="I1435" s="2" t="s">
        <v>2024</v>
      </c>
      <c r="J1435" s="2" t="s">
        <v>20</v>
      </c>
      <c r="K1435" s="2" t="s">
        <v>20</v>
      </c>
    </row>
    <row r="1436" spans="1:11" x14ac:dyDescent="0.4">
      <c r="A1436" s="2" t="s">
        <v>11</v>
      </c>
      <c r="B1436" s="2" t="s">
        <v>12</v>
      </c>
      <c r="C1436" s="2" t="s">
        <v>3789</v>
      </c>
      <c r="D1436" s="2" t="s">
        <v>3790</v>
      </c>
      <c r="E1436" s="2" t="s">
        <v>4049</v>
      </c>
      <c r="F1436" s="2" t="s">
        <v>2026</v>
      </c>
      <c r="G1436" s="2" t="s">
        <v>17</v>
      </c>
      <c r="H1436" s="2" t="s">
        <v>4050</v>
      </c>
      <c r="I1436" s="2" t="s">
        <v>4051</v>
      </c>
      <c r="J1436" s="2" t="s">
        <v>20</v>
      </c>
      <c r="K1436" s="2" t="s">
        <v>20</v>
      </c>
    </row>
    <row r="1437" spans="1:11" x14ac:dyDescent="0.4">
      <c r="A1437" s="2" t="s">
        <v>11</v>
      </c>
      <c r="B1437" s="2" t="s">
        <v>12</v>
      </c>
      <c r="C1437" s="2" t="s">
        <v>3789</v>
      </c>
      <c r="D1437" s="2" t="s">
        <v>3790</v>
      </c>
      <c r="E1437" s="2" t="s">
        <v>4052</v>
      </c>
      <c r="F1437" s="2" t="s">
        <v>3612</v>
      </c>
      <c r="G1437" s="2" t="s">
        <v>84</v>
      </c>
      <c r="H1437" s="2" t="s">
        <v>4053</v>
      </c>
      <c r="I1437" s="2" t="s">
        <v>4054</v>
      </c>
      <c r="J1437" s="2" t="s">
        <v>20</v>
      </c>
      <c r="K1437" s="2" t="s">
        <v>20</v>
      </c>
    </row>
    <row r="1438" spans="1:11" x14ac:dyDescent="0.4">
      <c r="A1438" s="2" t="s">
        <v>11</v>
      </c>
      <c r="B1438" s="2" t="s">
        <v>12</v>
      </c>
      <c r="C1438" s="2" t="s">
        <v>3789</v>
      </c>
      <c r="D1438" s="2" t="s">
        <v>3790</v>
      </c>
      <c r="E1438" s="2" t="s">
        <v>2029</v>
      </c>
      <c r="F1438" s="2" t="s">
        <v>2030</v>
      </c>
      <c r="G1438" s="2" t="s">
        <v>17</v>
      </c>
      <c r="H1438" s="2" t="s">
        <v>2031</v>
      </c>
      <c r="I1438" s="2" t="s">
        <v>2032</v>
      </c>
      <c r="J1438" s="2" t="s">
        <v>20</v>
      </c>
      <c r="K1438" s="2" t="s">
        <v>20</v>
      </c>
    </row>
    <row r="1439" spans="1:11" x14ac:dyDescent="0.4">
      <c r="A1439" s="2" t="s">
        <v>11</v>
      </c>
      <c r="B1439" s="2" t="s">
        <v>12</v>
      </c>
      <c r="C1439" s="2" t="s">
        <v>3789</v>
      </c>
      <c r="D1439" s="2" t="s">
        <v>3790</v>
      </c>
      <c r="E1439" s="2" t="s">
        <v>2033</v>
      </c>
      <c r="F1439" s="2" t="s">
        <v>2034</v>
      </c>
      <c r="G1439" s="2" t="s">
        <v>17</v>
      </c>
      <c r="H1439" s="2" t="s">
        <v>2035</v>
      </c>
      <c r="I1439" s="2" t="s">
        <v>2036</v>
      </c>
      <c r="J1439" s="2" t="s">
        <v>20</v>
      </c>
      <c r="K1439" s="2" t="s">
        <v>20</v>
      </c>
    </row>
    <row r="1440" spans="1:11" x14ac:dyDescent="0.4">
      <c r="A1440" s="2" t="s">
        <v>11</v>
      </c>
      <c r="B1440" s="2" t="s">
        <v>12</v>
      </c>
      <c r="C1440" s="2" t="s">
        <v>3789</v>
      </c>
      <c r="D1440" s="2" t="s">
        <v>3790</v>
      </c>
      <c r="E1440" s="2" t="s">
        <v>2037</v>
      </c>
      <c r="F1440" s="2" t="s">
        <v>2038</v>
      </c>
      <c r="G1440" s="2" t="s">
        <v>17</v>
      </c>
      <c r="H1440" s="2" t="s">
        <v>2039</v>
      </c>
      <c r="I1440" s="2" t="s">
        <v>2040</v>
      </c>
      <c r="J1440" s="2" t="s">
        <v>20</v>
      </c>
      <c r="K1440" s="2" t="s">
        <v>20</v>
      </c>
    </row>
    <row r="1441" spans="1:11" x14ac:dyDescent="0.4">
      <c r="A1441" s="2" t="s">
        <v>11</v>
      </c>
      <c r="B1441" s="2" t="s">
        <v>12</v>
      </c>
      <c r="C1441" s="2" t="s">
        <v>3789</v>
      </c>
      <c r="D1441" s="2" t="s">
        <v>3790</v>
      </c>
      <c r="E1441" s="2" t="s">
        <v>2041</v>
      </c>
      <c r="F1441" s="2" t="s">
        <v>2038</v>
      </c>
      <c r="G1441" s="2" t="s">
        <v>17</v>
      </c>
      <c r="H1441" s="2" t="s">
        <v>2042</v>
      </c>
      <c r="I1441" s="2" t="s">
        <v>2043</v>
      </c>
      <c r="J1441" s="2" t="s">
        <v>20</v>
      </c>
      <c r="K1441" s="2" t="s">
        <v>20</v>
      </c>
    </row>
    <row r="1442" spans="1:11" x14ac:dyDescent="0.4">
      <c r="A1442" s="2" t="s">
        <v>11</v>
      </c>
      <c r="B1442" s="2" t="s">
        <v>12</v>
      </c>
      <c r="C1442" s="2" t="s">
        <v>3789</v>
      </c>
      <c r="D1442" s="2" t="s">
        <v>3790</v>
      </c>
      <c r="E1442" s="2" t="s">
        <v>2051</v>
      </c>
      <c r="F1442" s="2" t="s">
        <v>2052</v>
      </c>
      <c r="G1442" s="2" t="s">
        <v>17</v>
      </c>
      <c r="H1442" s="2" t="s">
        <v>2053</v>
      </c>
      <c r="I1442" s="2" t="s">
        <v>2054</v>
      </c>
      <c r="J1442" s="2" t="s">
        <v>20</v>
      </c>
      <c r="K1442" s="2" t="s">
        <v>20</v>
      </c>
    </row>
    <row r="1443" spans="1:11" x14ac:dyDescent="0.4">
      <c r="A1443" s="2" t="s">
        <v>11</v>
      </c>
      <c r="B1443" s="2" t="s">
        <v>12</v>
      </c>
      <c r="C1443" s="2" t="s">
        <v>3789</v>
      </c>
      <c r="D1443" s="2" t="s">
        <v>3790</v>
      </c>
      <c r="E1443" s="2" t="s">
        <v>1890</v>
      </c>
      <c r="F1443" s="2" t="s">
        <v>2052</v>
      </c>
      <c r="G1443" s="2" t="s">
        <v>17</v>
      </c>
      <c r="H1443" s="2" t="s">
        <v>2055</v>
      </c>
      <c r="I1443" s="2" t="s">
        <v>2056</v>
      </c>
      <c r="J1443" s="2" t="s">
        <v>20</v>
      </c>
      <c r="K1443" s="2" t="s">
        <v>20</v>
      </c>
    </row>
    <row r="1444" spans="1:11" x14ac:dyDescent="0.4">
      <c r="A1444" s="2" t="s">
        <v>11</v>
      </c>
      <c r="B1444" s="2" t="s">
        <v>12</v>
      </c>
      <c r="C1444" s="2" t="s">
        <v>3789</v>
      </c>
      <c r="D1444" s="2" t="s">
        <v>3790</v>
      </c>
      <c r="E1444" s="2" t="s">
        <v>2057</v>
      </c>
      <c r="F1444" s="2" t="s">
        <v>2058</v>
      </c>
      <c r="G1444" s="2" t="s">
        <v>17</v>
      </c>
      <c r="H1444" s="2" t="s">
        <v>2059</v>
      </c>
      <c r="I1444" s="2" t="s">
        <v>2060</v>
      </c>
      <c r="J1444" s="2" t="s">
        <v>20</v>
      </c>
      <c r="K1444" s="2" t="s">
        <v>20</v>
      </c>
    </row>
    <row r="1445" spans="1:11" x14ac:dyDescent="0.4">
      <c r="A1445" s="2" t="s">
        <v>11</v>
      </c>
      <c r="B1445" s="2" t="s">
        <v>12</v>
      </c>
      <c r="C1445" s="2" t="s">
        <v>3789</v>
      </c>
      <c r="D1445" s="2" t="s">
        <v>3790</v>
      </c>
      <c r="E1445" s="2" t="s">
        <v>2065</v>
      </c>
      <c r="F1445" s="2" t="s">
        <v>663</v>
      </c>
      <c r="G1445" s="2" t="s">
        <v>17</v>
      </c>
      <c r="H1445" s="2" t="s">
        <v>2066</v>
      </c>
      <c r="I1445" s="2" t="s">
        <v>2067</v>
      </c>
      <c r="J1445" s="2" t="s">
        <v>20</v>
      </c>
      <c r="K1445" s="2" t="s">
        <v>20</v>
      </c>
    </row>
    <row r="1446" spans="1:11" x14ac:dyDescent="0.4">
      <c r="A1446" s="2" t="s">
        <v>11</v>
      </c>
      <c r="B1446" s="2" t="s">
        <v>12</v>
      </c>
      <c r="C1446" s="2" t="s">
        <v>3789</v>
      </c>
      <c r="D1446" s="2" t="s">
        <v>3790</v>
      </c>
      <c r="E1446" s="2" t="s">
        <v>2078</v>
      </c>
      <c r="F1446" s="2" t="s">
        <v>2079</v>
      </c>
      <c r="G1446" s="2" t="s">
        <v>17</v>
      </c>
      <c r="H1446" s="2" t="s">
        <v>2080</v>
      </c>
      <c r="I1446" s="2" t="s">
        <v>2081</v>
      </c>
      <c r="J1446" s="2" t="s">
        <v>20</v>
      </c>
      <c r="K1446" s="2" t="s">
        <v>20</v>
      </c>
    </row>
    <row r="1447" spans="1:11" x14ac:dyDescent="0.4">
      <c r="A1447" s="2" t="s">
        <v>11</v>
      </c>
      <c r="B1447" s="2" t="s">
        <v>12</v>
      </c>
      <c r="C1447" s="2" t="s">
        <v>3789</v>
      </c>
      <c r="D1447" s="2" t="s">
        <v>3790</v>
      </c>
      <c r="E1447" s="2" t="s">
        <v>855</v>
      </c>
      <c r="F1447" s="2" t="s">
        <v>4055</v>
      </c>
      <c r="G1447" s="2" t="s">
        <v>45</v>
      </c>
      <c r="H1447" s="2" t="s">
        <v>4056</v>
      </c>
      <c r="I1447" s="2" t="s">
        <v>4057</v>
      </c>
      <c r="J1447" s="2" t="s">
        <v>20</v>
      </c>
      <c r="K1447" s="2" t="s">
        <v>20</v>
      </c>
    </row>
    <row r="1448" spans="1:11" x14ac:dyDescent="0.4">
      <c r="A1448" s="2" t="s">
        <v>11</v>
      </c>
      <c r="B1448" s="2" t="s">
        <v>12</v>
      </c>
      <c r="C1448" s="2" t="s">
        <v>3789</v>
      </c>
      <c r="D1448" s="2" t="s">
        <v>3790</v>
      </c>
      <c r="E1448" s="2" t="s">
        <v>2086</v>
      </c>
      <c r="F1448" s="2" t="s">
        <v>2087</v>
      </c>
      <c r="G1448" s="2" t="s">
        <v>23</v>
      </c>
      <c r="H1448" s="2" t="s">
        <v>2088</v>
      </c>
      <c r="I1448" s="2" t="s">
        <v>2089</v>
      </c>
      <c r="J1448" s="2" t="s">
        <v>20</v>
      </c>
      <c r="K1448" s="2" t="s">
        <v>20</v>
      </c>
    </row>
    <row r="1449" spans="1:11" x14ac:dyDescent="0.4">
      <c r="A1449" s="2" t="s">
        <v>11</v>
      </c>
      <c r="B1449" s="2" t="s">
        <v>12</v>
      </c>
      <c r="C1449" s="2" t="s">
        <v>3789</v>
      </c>
      <c r="D1449" s="2" t="s">
        <v>3790</v>
      </c>
      <c r="E1449" s="2" t="s">
        <v>4058</v>
      </c>
      <c r="F1449" s="2" t="s">
        <v>4059</v>
      </c>
      <c r="G1449" s="2" t="s">
        <v>17</v>
      </c>
      <c r="H1449" s="2" t="s">
        <v>4060</v>
      </c>
      <c r="I1449" s="2" t="s">
        <v>4061</v>
      </c>
      <c r="J1449" s="2" t="s">
        <v>20</v>
      </c>
      <c r="K1449" s="2" t="s">
        <v>20</v>
      </c>
    </row>
    <row r="1450" spans="1:11" x14ac:dyDescent="0.4">
      <c r="A1450" s="2" t="s">
        <v>11</v>
      </c>
      <c r="B1450" s="2" t="s">
        <v>12</v>
      </c>
      <c r="C1450" s="2" t="s">
        <v>3789</v>
      </c>
      <c r="D1450" s="2" t="s">
        <v>3790</v>
      </c>
      <c r="E1450" s="2" t="s">
        <v>2090</v>
      </c>
      <c r="F1450" s="2" t="s">
        <v>2091</v>
      </c>
      <c r="G1450" s="2" t="s">
        <v>17</v>
      </c>
      <c r="H1450" s="2" t="s">
        <v>2092</v>
      </c>
      <c r="I1450" s="2" t="s">
        <v>2093</v>
      </c>
      <c r="J1450" s="2" t="s">
        <v>20</v>
      </c>
      <c r="K1450" s="2" t="s">
        <v>20</v>
      </c>
    </row>
    <row r="1451" spans="1:11" x14ac:dyDescent="0.4">
      <c r="A1451" s="2" t="s">
        <v>11</v>
      </c>
      <c r="B1451" s="2" t="s">
        <v>12</v>
      </c>
      <c r="C1451" s="2" t="s">
        <v>3789</v>
      </c>
      <c r="D1451" s="2" t="s">
        <v>3790</v>
      </c>
      <c r="E1451" s="2" t="s">
        <v>2094</v>
      </c>
      <c r="F1451" s="2" t="s">
        <v>2095</v>
      </c>
      <c r="G1451" s="2" t="s">
        <v>17</v>
      </c>
      <c r="H1451" s="2" t="s">
        <v>2096</v>
      </c>
      <c r="I1451" s="2" t="s">
        <v>2097</v>
      </c>
      <c r="J1451" s="2" t="s">
        <v>20</v>
      </c>
      <c r="K1451" s="2" t="s">
        <v>20</v>
      </c>
    </row>
    <row r="1452" spans="1:11" x14ac:dyDescent="0.4">
      <c r="A1452" s="2" t="s">
        <v>11</v>
      </c>
      <c r="B1452" s="2" t="s">
        <v>12</v>
      </c>
      <c r="C1452" s="2" t="s">
        <v>3789</v>
      </c>
      <c r="D1452" s="2" t="s">
        <v>3790</v>
      </c>
      <c r="E1452" s="2" t="s">
        <v>2098</v>
      </c>
      <c r="F1452" s="2" t="s">
        <v>2099</v>
      </c>
      <c r="G1452" s="2" t="s">
        <v>17</v>
      </c>
      <c r="H1452" s="2" t="s">
        <v>2100</v>
      </c>
      <c r="I1452" s="2" t="s">
        <v>2101</v>
      </c>
      <c r="J1452" s="2" t="s">
        <v>20</v>
      </c>
      <c r="K1452" s="2" t="s">
        <v>20</v>
      </c>
    </row>
    <row r="1453" spans="1:11" x14ac:dyDescent="0.4">
      <c r="A1453" s="2" t="s">
        <v>11</v>
      </c>
      <c r="B1453" s="2" t="s">
        <v>12</v>
      </c>
      <c r="C1453" s="2" t="s">
        <v>3789</v>
      </c>
      <c r="D1453" s="2" t="s">
        <v>3790</v>
      </c>
      <c r="E1453" s="2" t="s">
        <v>2102</v>
      </c>
      <c r="F1453" s="2" t="s">
        <v>2103</v>
      </c>
      <c r="G1453" s="2" t="s">
        <v>17</v>
      </c>
      <c r="H1453" s="2" t="s">
        <v>2104</v>
      </c>
      <c r="I1453" s="2" t="s">
        <v>2105</v>
      </c>
      <c r="J1453" s="2" t="s">
        <v>20</v>
      </c>
      <c r="K1453" s="2" t="s">
        <v>20</v>
      </c>
    </row>
    <row r="1454" spans="1:11" x14ac:dyDescent="0.4">
      <c r="A1454" s="2" t="s">
        <v>11</v>
      </c>
      <c r="B1454" s="2" t="s">
        <v>12</v>
      </c>
      <c r="C1454" s="2" t="s">
        <v>3789</v>
      </c>
      <c r="D1454" s="2" t="s">
        <v>3790</v>
      </c>
      <c r="E1454" s="2" t="s">
        <v>2106</v>
      </c>
      <c r="F1454" s="2" t="s">
        <v>2107</v>
      </c>
      <c r="G1454" s="2" t="s">
        <v>17</v>
      </c>
      <c r="H1454" s="2" t="s">
        <v>2108</v>
      </c>
      <c r="I1454" s="2" t="s">
        <v>2109</v>
      </c>
      <c r="J1454" s="2" t="s">
        <v>20</v>
      </c>
      <c r="K1454" s="2" t="s">
        <v>20</v>
      </c>
    </row>
    <row r="1455" spans="1:11" x14ac:dyDescent="0.4">
      <c r="A1455" s="2" t="s">
        <v>11</v>
      </c>
      <c r="B1455" s="2" t="s">
        <v>12</v>
      </c>
      <c r="C1455" s="2" t="s">
        <v>3789</v>
      </c>
      <c r="D1455" s="2" t="s">
        <v>3790</v>
      </c>
      <c r="E1455" s="2" t="s">
        <v>2110</v>
      </c>
      <c r="F1455" s="2" t="s">
        <v>687</v>
      </c>
      <c r="G1455" s="2" t="s">
        <v>17</v>
      </c>
      <c r="H1455" s="2" t="s">
        <v>236</v>
      </c>
      <c r="I1455" s="2" t="s">
        <v>2111</v>
      </c>
      <c r="J1455" s="2" t="s">
        <v>20</v>
      </c>
      <c r="K1455" s="2" t="s">
        <v>20</v>
      </c>
    </row>
    <row r="1456" spans="1:11" x14ac:dyDescent="0.4">
      <c r="A1456" s="2" t="s">
        <v>11</v>
      </c>
      <c r="B1456" s="2" t="s">
        <v>12</v>
      </c>
      <c r="C1456" s="2" t="s">
        <v>3789</v>
      </c>
      <c r="D1456" s="2" t="s">
        <v>3790</v>
      </c>
      <c r="E1456" s="2" t="s">
        <v>2119</v>
      </c>
      <c r="F1456" s="2" t="s">
        <v>2120</v>
      </c>
      <c r="G1456" s="2" t="s">
        <v>17</v>
      </c>
      <c r="H1456" s="2" t="s">
        <v>236</v>
      </c>
      <c r="I1456" s="2" t="s">
        <v>2121</v>
      </c>
      <c r="J1456" s="2" t="s">
        <v>20</v>
      </c>
      <c r="K1456" s="2" t="s">
        <v>20</v>
      </c>
    </row>
    <row r="1457" spans="1:11" x14ac:dyDescent="0.4">
      <c r="A1457" s="2" t="s">
        <v>11</v>
      </c>
      <c r="B1457" s="2" t="s">
        <v>12</v>
      </c>
      <c r="C1457" s="2" t="s">
        <v>3789</v>
      </c>
      <c r="D1457" s="2" t="s">
        <v>3790</v>
      </c>
      <c r="E1457" s="2" t="s">
        <v>2132</v>
      </c>
      <c r="F1457" s="2" t="s">
        <v>2133</v>
      </c>
      <c r="G1457" s="2" t="s">
        <v>17</v>
      </c>
      <c r="H1457" s="2" t="s">
        <v>2134</v>
      </c>
      <c r="I1457" s="2" t="s">
        <v>2135</v>
      </c>
      <c r="J1457" s="2" t="s">
        <v>20</v>
      </c>
      <c r="K1457" s="2" t="s">
        <v>20</v>
      </c>
    </row>
    <row r="1458" spans="1:11" x14ac:dyDescent="0.4">
      <c r="A1458" s="2" t="s">
        <v>11</v>
      </c>
      <c r="B1458" s="2" t="s">
        <v>12</v>
      </c>
      <c r="C1458" s="2" t="s">
        <v>3789</v>
      </c>
      <c r="D1458" s="2" t="s">
        <v>3790</v>
      </c>
      <c r="E1458" s="2" t="s">
        <v>2140</v>
      </c>
      <c r="F1458" s="2" t="s">
        <v>2137</v>
      </c>
      <c r="G1458" s="2" t="s">
        <v>17</v>
      </c>
      <c r="H1458" s="2" t="s">
        <v>2141</v>
      </c>
      <c r="I1458" s="2" t="s">
        <v>2142</v>
      </c>
      <c r="J1458" s="2" t="s">
        <v>20</v>
      </c>
      <c r="K1458" s="2" t="s">
        <v>20</v>
      </c>
    </row>
    <row r="1459" spans="1:11" x14ac:dyDescent="0.4">
      <c r="A1459" s="2" t="s">
        <v>11</v>
      </c>
      <c r="B1459" s="2" t="s">
        <v>12</v>
      </c>
      <c r="C1459" s="2" t="s">
        <v>3789</v>
      </c>
      <c r="D1459" s="2" t="s">
        <v>3790</v>
      </c>
      <c r="E1459" s="2" t="s">
        <v>2143</v>
      </c>
      <c r="F1459" s="2" t="s">
        <v>2144</v>
      </c>
      <c r="G1459" s="2" t="s">
        <v>17</v>
      </c>
      <c r="H1459" s="2" t="s">
        <v>320</v>
      </c>
      <c r="I1459" s="2" t="s">
        <v>2145</v>
      </c>
      <c r="J1459" s="2" t="s">
        <v>20</v>
      </c>
      <c r="K1459" s="2" t="s">
        <v>20</v>
      </c>
    </row>
    <row r="1460" spans="1:11" x14ac:dyDescent="0.4">
      <c r="A1460" s="2" t="s">
        <v>11</v>
      </c>
      <c r="B1460" s="2" t="s">
        <v>12</v>
      </c>
      <c r="C1460" s="2" t="s">
        <v>3789</v>
      </c>
      <c r="D1460" s="2" t="s">
        <v>3790</v>
      </c>
      <c r="E1460" s="2" t="s">
        <v>2146</v>
      </c>
      <c r="F1460" s="2" t="s">
        <v>2147</v>
      </c>
      <c r="G1460" s="2" t="s">
        <v>17</v>
      </c>
      <c r="H1460" s="2" t="s">
        <v>2148</v>
      </c>
      <c r="I1460" s="2" t="s">
        <v>2149</v>
      </c>
      <c r="J1460" s="2" t="s">
        <v>20</v>
      </c>
      <c r="K1460" s="2" t="s">
        <v>20</v>
      </c>
    </row>
    <row r="1461" spans="1:11" x14ac:dyDescent="0.4">
      <c r="A1461" s="2" t="s">
        <v>11</v>
      </c>
      <c r="B1461" s="2" t="s">
        <v>12</v>
      </c>
      <c r="C1461" s="2" t="s">
        <v>3789</v>
      </c>
      <c r="D1461" s="2" t="s">
        <v>3790</v>
      </c>
      <c r="E1461" s="2" t="s">
        <v>2150</v>
      </c>
      <c r="F1461" s="2" t="s">
        <v>2151</v>
      </c>
      <c r="G1461" s="2" t="s">
        <v>39</v>
      </c>
      <c r="H1461" s="2" t="s">
        <v>2152</v>
      </c>
      <c r="I1461" s="2" t="s">
        <v>2153</v>
      </c>
      <c r="J1461" s="2" t="s">
        <v>20</v>
      </c>
      <c r="K1461" s="2" t="s">
        <v>20</v>
      </c>
    </row>
    <row r="1462" spans="1:11" x14ac:dyDescent="0.4">
      <c r="A1462" s="2" t="s">
        <v>11</v>
      </c>
      <c r="B1462" s="2" t="s">
        <v>12</v>
      </c>
      <c r="C1462" s="2" t="s">
        <v>3789</v>
      </c>
      <c r="D1462" s="2" t="s">
        <v>3790</v>
      </c>
      <c r="E1462" s="2" t="s">
        <v>2157</v>
      </c>
      <c r="F1462" s="2" t="s">
        <v>2158</v>
      </c>
      <c r="G1462" s="2" t="s">
        <v>17</v>
      </c>
      <c r="H1462" s="2" t="s">
        <v>2159</v>
      </c>
      <c r="I1462" s="2" t="s">
        <v>2160</v>
      </c>
      <c r="J1462" s="2" t="s">
        <v>20</v>
      </c>
      <c r="K1462" s="2" t="s">
        <v>20</v>
      </c>
    </row>
    <row r="1463" spans="1:11" x14ac:dyDescent="0.4">
      <c r="A1463" s="2" t="s">
        <v>11</v>
      </c>
      <c r="B1463" s="2" t="s">
        <v>12</v>
      </c>
      <c r="C1463" s="2" t="s">
        <v>3789</v>
      </c>
      <c r="D1463" s="2" t="s">
        <v>3790</v>
      </c>
      <c r="E1463" s="2" t="s">
        <v>2161</v>
      </c>
      <c r="F1463" s="2" t="s">
        <v>2162</v>
      </c>
      <c r="G1463" s="2" t="s">
        <v>17</v>
      </c>
      <c r="H1463" s="2" t="s">
        <v>2163</v>
      </c>
      <c r="I1463" s="2" t="s">
        <v>2164</v>
      </c>
      <c r="J1463" s="2" t="s">
        <v>20</v>
      </c>
      <c r="K1463" s="2" t="s">
        <v>20</v>
      </c>
    </row>
    <row r="1464" spans="1:11" x14ac:dyDescent="0.4">
      <c r="A1464" s="2" t="s">
        <v>11</v>
      </c>
      <c r="B1464" s="2" t="s">
        <v>12</v>
      </c>
      <c r="C1464" s="2" t="s">
        <v>3789</v>
      </c>
      <c r="D1464" s="2" t="s">
        <v>3790</v>
      </c>
      <c r="E1464" s="2" t="s">
        <v>2165</v>
      </c>
      <c r="F1464" s="2" t="s">
        <v>2166</v>
      </c>
      <c r="G1464" s="2" t="s">
        <v>17</v>
      </c>
      <c r="H1464" s="2" t="s">
        <v>2167</v>
      </c>
      <c r="I1464" s="2" t="s">
        <v>2168</v>
      </c>
      <c r="J1464" s="2" t="s">
        <v>20</v>
      </c>
      <c r="K1464" s="2" t="s">
        <v>20</v>
      </c>
    </row>
    <row r="1465" spans="1:11" x14ac:dyDescent="0.4">
      <c r="A1465" s="2" t="s">
        <v>11</v>
      </c>
      <c r="B1465" s="2" t="s">
        <v>12</v>
      </c>
      <c r="C1465" s="2" t="s">
        <v>3789</v>
      </c>
      <c r="D1465" s="2" t="s">
        <v>3790</v>
      </c>
      <c r="E1465" s="2" t="s">
        <v>4062</v>
      </c>
      <c r="F1465" s="2" t="s">
        <v>712</v>
      </c>
      <c r="G1465" s="2" t="s">
        <v>23</v>
      </c>
      <c r="H1465" s="2" t="s">
        <v>4063</v>
      </c>
      <c r="I1465" s="2" t="s">
        <v>4064</v>
      </c>
      <c r="J1465" s="2" t="s">
        <v>20</v>
      </c>
      <c r="K1465" s="2" t="s">
        <v>20</v>
      </c>
    </row>
    <row r="1466" spans="1:11" x14ac:dyDescent="0.4">
      <c r="A1466" s="2" t="s">
        <v>11</v>
      </c>
      <c r="B1466" s="2" t="s">
        <v>12</v>
      </c>
      <c r="C1466" s="2" t="s">
        <v>3789</v>
      </c>
      <c r="D1466" s="2" t="s">
        <v>3790</v>
      </c>
      <c r="E1466" s="2" t="s">
        <v>2210</v>
      </c>
      <c r="F1466" s="2" t="s">
        <v>712</v>
      </c>
      <c r="G1466" s="2" t="s">
        <v>39</v>
      </c>
      <c r="H1466" s="2" t="s">
        <v>4065</v>
      </c>
      <c r="I1466" s="2" t="s">
        <v>4066</v>
      </c>
      <c r="J1466" s="2" t="s">
        <v>20</v>
      </c>
      <c r="K1466" s="2" t="s">
        <v>20</v>
      </c>
    </row>
    <row r="1467" spans="1:11" x14ac:dyDescent="0.4">
      <c r="A1467" s="2" t="s">
        <v>11</v>
      </c>
      <c r="B1467" s="2" t="s">
        <v>12</v>
      </c>
      <c r="C1467" s="2" t="s">
        <v>3789</v>
      </c>
      <c r="D1467" s="2" t="s">
        <v>3790</v>
      </c>
      <c r="E1467" s="2" t="s">
        <v>4067</v>
      </c>
      <c r="F1467" s="2" t="s">
        <v>716</v>
      </c>
      <c r="G1467" s="2" t="s">
        <v>17</v>
      </c>
      <c r="H1467" s="2" t="s">
        <v>20</v>
      </c>
      <c r="I1467" s="2" t="s">
        <v>20</v>
      </c>
      <c r="J1467" s="2" t="s">
        <v>20</v>
      </c>
      <c r="K1467" s="2" t="s">
        <v>20</v>
      </c>
    </row>
    <row r="1468" spans="1:11" x14ac:dyDescent="0.4">
      <c r="A1468" s="2" t="s">
        <v>11</v>
      </c>
      <c r="B1468" s="2" t="s">
        <v>12</v>
      </c>
      <c r="C1468" s="2" t="s">
        <v>3789</v>
      </c>
      <c r="D1468" s="2" t="s">
        <v>3790</v>
      </c>
      <c r="E1468" s="2" t="s">
        <v>4068</v>
      </c>
      <c r="F1468" s="2" t="s">
        <v>2226</v>
      </c>
      <c r="G1468" s="2" t="s">
        <v>45</v>
      </c>
      <c r="H1468" s="2" t="s">
        <v>4069</v>
      </c>
      <c r="I1468" s="2" t="s">
        <v>4070</v>
      </c>
      <c r="J1468" s="2" t="s">
        <v>20</v>
      </c>
      <c r="K1468" s="2" t="s">
        <v>20</v>
      </c>
    </row>
    <row r="1469" spans="1:11" x14ac:dyDescent="0.4">
      <c r="A1469" s="2" t="s">
        <v>11</v>
      </c>
      <c r="B1469" s="2" t="s">
        <v>12</v>
      </c>
      <c r="C1469" s="2" t="s">
        <v>3789</v>
      </c>
      <c r="D1469" s="2" t="s">
        <v>3790</v>
      </c>
      <c r="E1469" s="2" t="s">
        <v>4071</v>
      </c>
      <c r="F1469" s="2" t="s">
        <v>2234</v>
      </c>
      <c r="G1469" s="2" t="s">
        <v>84</v>
      </c>
      <c r="H1469" s="2" t="s">
        <v>4072</v>
      </c>
      <c r="I1469" s="2" t="s">
        <v>4073</v>
      </c>
      <c r="J1469" s="2" t="s">
        <v>4074</v>
      </c>
      <c r="K1469" s="2" t="s">
        <v>20</v>
      </c>
    </row>
    <row r="1470" spans="1:11" x14ac:dyDescent="0.4">
      <c r="A1470" s="2" t="s">
        <v>11</v>
      </c>
      <c r="B1470" s="2" t="s">
        <v>12</v>
      </c>
      <c r="C1470" s="2" t="s">
        <v>3789</v>
      </c>
      <c r="D1470" s="2" t="s">
        <v>3790</v>
      </c>
      <c r="E1470" s="2" t="s">
        <v>2237</v>
      </c>
      <c r="F1470" s="2" t="s">
        <v>2238</v>
      </c>
      <c r="G1470" s="2" t="s">
        <v>17</v>
      </c>
      <c r="H1470" s="2" t="s">
        <v>2239</v>
      </c>
      <c r="I1470" s="2" t="s">
        <v>2240</v>
      </c>
      <c r="J1470" s="2" t="s">
        <v>20</v>
      </c>
      <c r="K1470" s="2" t="s">
        <v>20</v>
      </c>
    </row>
    <row r="1471" spans="1:11" x14ac:dyDescent="0.4">
      <c r="A1471" s="2" t="s">
        <v>11</v>
      </c>
      <c r="B1471" s="2" t="s">
        <v>12</v>
      </c>
      <c r="C1471" s="2" t="s">
        <v>3789</v>
      </c>
      <c r="D1471" s="2" t="s">
        <v>3790</v>
      </c>
      <c r="E1471" s="2" t="s">
        <v>4075</v>
      </c>
      <c r="F1471" s="2" t="s">
        <v>2241</v>
      </c>
      <c r="G1471" s="2" t="s">
        <v>17</v>
      </c>
      <c r="H1471" s="2" t="s">
        <v>1413</v>
      </c>
      <c r="I1471" s="2" t="s">
        <v>4076</v>
      </c>
      <c r="J1471" s="2" t="s">
        <v>20</v>
      </c>
      <c r="K1471" s="2" t="s">
        <v>20</v>
      </c>
    </row>
    <row r="1472" spans="1:11" x14ac:dyDescent="0.4">
      <c r="A1472" s="2" t="s">
        <v>11</v>
      </c>
      <c r="B1472" s="2" t="s">
        <v>12</v>
      </c>
      <c r="C1472" s="2" t="s">
        <v>3789</v>
      </c>
      <c r="D1472" s="2" t="s">
        <v>3790</v>
      </c>
      <c r="E1472" s="2" t="s">
        <v>4077</v>
      </c>
      <c r="F1472" s="2" t="s">
        <v>2263</v>
      </c>
      <c r="G1472" s="2" t="s">
        <v>17</v>
      </c>
      <c r="H1472" s="2" t="s">
        <v>4078</v>
      </c>
      <c r="I1472" s="2" t="s">
        <v>4079</v>
      </c>
      <c r="J1472" s="2" t="s">
        <v>20</v>
      </c>
      <c r="K1472" s="2" t="s">
        <v>20</v>
      </c>
    </row>
    <row r="1473" spans="1:11" x14ac:dyDescent="0.4">
      <c r="A1473" s="2" t="s">
        <v>11</v>
      </c>
      <c r="B1473" s="2" t="s">
        <v>12</v>
      </c>
      <c r="C1473" s="2" t="s">
        <v>3789</v>
      </c>
      <c r="D1473" s="2" t="s">
        <v>3790</v>
      </c>
      <c r="E1473" s="2" t="s">
        <v>2266</v>
      </c>
      <c r="F1473" s="2" t="s">
        <v>2267</v>
      </c>
      <c r="G1473" s="2" t="s">
        <v>17</v>
      </c>
      <c r="H1473" s="2" t="s">
        <v>2268</v>
      </c>
      <c r="I1473" s="2" t="s">
        <v>2269</v>
      </c>
      <c r="J1473" s="2" t="s">
        <v>20</v>
      </c>
      <c r="K1473" s="2" t="s">
        <v>20</v>
      </c>
    </row>
    <row r="1474" spans="1:11" x14ac:dyDescent="0.4">
      <c r="A1474" s="2" t="s">
        <v>11</v>
      </c>
      <c r="B1474" s="2" t="s">
        <v>12</v>
      </c>
      <c r="C1474" s="2" t="s">
        <v>3789</v>
      </c>
      <c r="D1474" s="2" t="s">
        <v>3790</v>
      </c>
      <c r="E1474" s="2" t="s">
        <v>2274</v>
      </c>
      <c r="F1474" s="2" t="s">
        <v>2275</v>
      </c>
      <c r="G1474" s="2" t="s">
        <v>23</v>
      </c>
      <c r="H1474" s="2" t="s">
        <v>2276</v>
      </c>
      <c r="I1474" s="2" t="s">
        <v>2277</v>
      </c>
      <c r="J1474" s="2" t="s">
        <v>20</v>
      </c>
      <c r="K1474" s="2" t="s">
        <v>20</v>
      </c>
    </row>
    <row r="1475" spans="1:11" x14ac:dyDescent="0.4">
      <c r="A1475" s="2" t="s">
        <v>11</v>
      </c>
      <c r="B1475" s="2" t="s">
        <v>12</v>
      </c>
      <c r="C1475" s="2" t="s">
        <v>3789</v>
      </c>
      <c r="D1475" s="2" t="s">
        <v>3790</v>
      </c>
      <c r="E1475" s="2" t="s">
        <v>2283</v>
      </c>
      <c r="F1475" s="2" t="s">
        <v>2284</v>
      </c>
      <c r="G1475" s="2" t="s">
        <v>17</v>
      </c>
      <c r="H1475" s="2" t="s">
        <v>2285</v>
      </c>
      <c r="I1475" s="2" t="s">
        <v>2286</v>
      </c>
      <c r="J1475" s="2" t="s">
        <v>20</v>
      </c>
      <c r="K1475" s="2" t="s">
        <v>20</v>
      </c>
    </row>
    <row r="1476" spans="1:11" x14ac:dyDescent="0.4">
      <c r="A1476" s="2" t="s">
        <v>11</v>
      </c>
      <c r="B1476" s="2" t="s">
        <v>12</v>
      </c>
      <c r="C1476" s="2" t="s">
        <v>3789</v>
      </c>
      <c r="D1476" s="2" t="s">
        <v>3790</v>
      </c>
      <c r="E1476" s="2" t="s">
        <v>2287</v>
      </c>
      <c r="F1476" s="2" t="s">
        <v>2288</v>
      </c>
      <c r="G1476" s="2" t="s">
        <v>17</v>
      </c>
      <c r="H1476" s="2" t="s">
        <v>2289</v>
      </c>
      <c r="I1476" s="2" t="s">
        <v>2290</v>
      </c>
      <c r="J1476" s="2" t="s">
        <v>20</v>
      </c>
      <c r="K1476" s="2" t="s">
        <v>20</v>
      </c>
    </row>
    <row r="1477" spans="1:11" x14ac:dyDescent="0.4">
      <c r="A1477" s="2" t="s">
        <v>11</v>
      </c>
      <c r="B1477" s="2" t="s">
        <v>12</v>
      </c>
      <c r="C1477" s="2" t="s">
        <v>3789</v>
      </c>
      <c r="D1477" s="2" t="s">
        <v>3790</v>
      </c>
      <c r="E1477" s="2" t="s">
        <v>2303</v>
      </c>
      <c r="F1477" s="2" t="s">
        <v>2304</v>
      </c>
      <c r="G1477" s="2" t="s">
        <v>17</v>
      </c>
      <c r="H1477" s="2" t="s">
        <v>2305</v>
      </c>
      <c r="I1477" s="2" t="s">
        <v>2306</v>
      </c>
      <c r="J1477" s="2" t="s">
        <v>20</v>
      </c>
      <c r="K1477" s="2" t="s">
        <v>20</v>
      </c>
    </row>
    <row r="1478" spans="1:11" x14ac:dyDescent="0.4">
      <c r="A1478" s="2" t="s">
        <v>11</v>
      </c>
      <c r="B1478" s="2" t="s">
        <v>12</v>
      </c>
      <c r="C1478" s="2" t="s">
        <v>3789</v>
      </c>
      <c r="D1478" s="2" t="s">
        <v>3790</v>
      </c>
      <c r="E1478" s="2" t="s">
        <v>4080</v>
      </c>
      <c r="F1478" s="2" t="s">
        <v>4081</v>
      </c>
      <c r="G1478" s="2" t="s">
        <v>84</v>
      </c>
      <c r="H1478" s="2" t="s">
        <v>4082</v>
      </c>
      <c r="I1478" s="2" t="s">
        <v>4083</v>
      </c>
      <c r="J1478" s="2" t="s">
        <v>20</v>
      </c>
      <c r="K1478" s="2" t="s">
        <v>20</v>
      </c>
    </row>
    <row r="1479" spans="1:11" x14ac:dyDescent="0.4">
      <c r="A1479" s="2" t="s">
        <v>11</v>
      </c>
      <c r="B1479" s="2" t="s">
        <v>12</v>
      </c>
      <c r="C1479" s="2" t="s">
        <v>3789</v>
      </c>
      <c r="D1479" s="2" t="s">
        <v>3790</v>
      </c>
      <c r="E1479" s="2" t="s">
        <v>2311</v>
      </c>
      <c r="F1479" s="2" t="s">
        <v>2312</v>
      </c>
      <c r="G1479" s="2" t="s">
        <v>23</v>
      </c>
      <c r="H1479" s="2" t="s">
        <v>2313</v>
      </c>
      <c r="I1479" s="2" t="s">
        <v>2314</v>
      </c>
      <c r="J1479" s="2" t="s">
        <v>20</v>
      </c>
      <c r="K1479" s="2" t="s">
        <v>20</v>
      </c>
    </row>
  </sheetData>
  <autoFilter ref="A1:K1479" xr:uid="{00000000-0001-0000-0000-000000000000}"/>
  <phoneticPr fontId="2" type="noConversion"/>
  <hyperlinks>
    <hyperlink ref="D727" r:id="rId1" xr:uid="{59203FC9-0BC5-45B9-8036-D0CCC92F6EF2}"/>
    <hyperlink ref="D726" r:id="rId2" xr:uid="{9A2CA769-81E1-4503-BC3B-EBE445F73F15}"/>
    <hyperlink ref="D1016" r:id="rId3" xr:uid="{0D66E717-467D-43B5-8189-956AA5B5D38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60B9B-6458-4DD0-A8E3-AA0096913E2A}">
  <dimension ref="A1:C11"/>
  <sheetViews>
    <sheetView workbookViewId="0">
      <selection activeCell="C5" sqref="C5"/>
    </sheetView>
  </sheetViews>
  <sheetFormatPr defaultRowHeight="17.399999999999999" x14ac:dyDescent="0.4"/>
  <cols>
    <col min="1" max="1" width="72.5" bestFit="1" customWidth="1"/>
    <col min="2" max="2" width="10.296875" bestFit="1" customWidth="1"/>
  </cols>
  <sheetData>
    <row r="1" spans="1:3" x14ac:dyDescent="0.4">
      <c r="A1" s="3" t="s">
        <v>4084</v>
      </c>
      <c r="B1" t="s">
        <v>4087</v>
      </c>
    </row>
    <row r="2" spans="1:3" x14ac:dyDescent="0.4">
      <c r="A2" s="4" t="s">
        <v>618</v>
      </c>
      <c r="B2" s="5">
        <v>41</v>
      </c>
      <c r="C2" t="s">
        <v>4098</v>
      </c>
    </row>
    <row r="3" spans="1:3" x14ac:dyDescent="0.4">
      <c r="A3" s="4" t="s">
        <v>3561</v>
      </c>
      <c r="B3" s="5">
        <v>84</v>
      </c>
      <c r="C3" t="s">
        <v>4098</v>
      </c>
    </row>
    <row r="4" spans="1:3" x14ac:dyDescent="0.4">
      <c r="A4" s="4" t="s">
        <v>439</v>
      </c>
      <c r="B4" s="5">
        <v>52</v>
      </c>
      <c r="C4" t="s">
        <v>4101</v>
      </c>
    </row>
    <row r="5" spans="1:3" x14ac:dyDescent="0.4">
      <c r="A5" s="6" t="s">
        <v>3505</v>
      </c>
      <c r="B5" s="5">
        <v>22</v>
      </c>
      <c r="C5" t="s">
        <v>4098</v>
      </c>
    </row>
    <row r="6" spans="1:3" x14ac:dyDescent="0.4">
      <c r="A6" s="4" t="s">
        <v>742</v>
      </c>
      <c r="B6" s="5">
        <v>474</v>
      </c>
      <c r="C6" t="s">
        <v>4099</v>
      </c>
    </row>
    <row r="7" spans="1:3" x14ac:dyDescent="0.4">
      <c r="A7" s="4" t="s">
        <v>3789</v>
      </c>
      <c r="B7" s="5">
        <v>350</v>
      </c>
      <c r="C7" t="s">
        <v>4099</v>
      </c>
    </row>
    <row r="8" spans="1:3" x14ac:dyDescent="0.4">
      <c r="A8" s="4" t="s">
        <v>13</v>
      </c>
      <c r="B8" s="5">
        <v>105</v>
      </c>
      <c r="C8" t="s">
        <v>4099</v>
      </c>
    </row>
    <row r="9" spans="1:3" x14ac:dyDescent="0.4">
      <c r="A9" s="7" t="s">
        <v>2323</v>
      </c>
      <c r="B9" s="5">
        <v>350</v>
      </c>
      <c r="C9" t="s">
        <v>4100</v>
      </c>
    </row>
    <row r="10" spans="1:3" x14ac:dyDescent="0.4">
      <c r="A10" s="4" t="s">
        <v>4085</v>
      </c>
      <c r="B10" s="5"/>
    </row>
    <row r="11" spans="1:3" x14ac:dyDescent="0.4">
      <c r="A11" s="4" t="s">
        <v>4086</v>
      </c>
      <c r="B11" s="5">
        <v>1478</v>
      </c>
    </row>
  </sheetData>
  <phoneticPr fontId="2" type="noConversion"/>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AF37E-CBD7-4F05-AA13-8C90DDFB3E29}">
  <dimension ref="A1:D20"/>
  <sheetViews>
    <sheetView tabSelected="1" zoomScale="70" zoomScaleNormal="70" workbookViewId="0">
      <selection activeCell="B22" sqref="B22"/>
    </sheetView>
  </sheetViews>
  <sheetFormatPr defaultRowHeight="17.399999999999999" x14ac:dyDescent="0.4"/>
  <cols>
    <col min="1" max="1" width="158" bestFit="1" customWidth="1"/>
    <col min="2" max="2" width="11.3984375" bestFit="1" customWidth="1"/>
    <col min="3" max="3" width="12.796875" customWidth="1"/>
  </cols>
  <sheetData>
    <row r="1" spans="1:4" x14ac:dyDescent="0.4">
      <c r="A1" s="3" t="s">
        <v>4084</v>
      </c>
      <c r="B1" t="s">
        <v>4087</v>
      </c>
    </row>
    <row r="2" spans="1:4" x14ac:dyDescent="0.4">
      <c r="A2" s="4" t="s">
        <v>618</v>
      </c>
      <c r="B2" s="5">
        <v>41</v>
      </c>
    </row>
    <row r="3" spans="1:4" x14ac:dyDescent="0.4">
      <c r="A3" s="9" t="s">
        <v>619</v>
      </c>
      <c r="B3" s="5">
        <v>41</v>
      </c>
      <c r="C3" t="s">
        <v>4091</v>
      </c>
      <c r="D3" t="s">
        <v>4089</v>
      </c>
    </row>
    <row r="4" spans="1:4" x14ac:dyDescent="0.4">
      <c r="A4" s="4" t="s">
        <v>3561</v>
      </c>
      <c r="B4" s="5">
        <v>84</v>
      </c>
    </row>
    <row r="5" spans="1:4" x14ac:dyDescent="0.4">
      <c r="A5" s="9" t="s">
        <v>3562</v>
      </c>
      <c r="B5" s="5">
        <v>84</v>
      </c>
      <c r="C5" t="s">
        <v>4092</v>
      </c>
      <c r="D5" t="s">
        <v>4089</v>
      </c>
    </row>
    <row r="6" spans="1:4" x14ac:dyDescent="0.4">
      <c r="A6" s="4" t="s">
        <v>439</v>
      </c>
      <c r="B6" s="5">
        <v>52</v>
      </c>
    </row>
    <row r="7" spans="1:4" x14ac:dyDescent="0.4">
      <c r="A7" s="9" t="s">
        <v>440</v>
      </c>
      <c r="B7" s="5">
        <v>52</v>
      </c>
      <c r="C7" t="s">
        <v>4093</v>
      </c>
      <c r="D7" t="s">
        <v>4089</v>
      </c>
    </row>
    <row r="8" spans="1:4" x14ac:dyDescent="0.4">
      <c r="A8" s="4" t="s">
        <v>3505</v>
      </c>
      <c r="B8" s="5">
        <v>22</v>
      </c>
    </row>
    <row r="9" spans="1:4" x14ac:dyDescent="0.4">
      <c r="A9" s="9" t="s">
        <v>3506</v>
      </c>
      <c r="B9" s="5">
        <v>22</v>
      </c>
      <c r="C9" t="s">
        <v>4094</v>
      </c>
      <c r="D9" t="s">
        <v>4090</v>
      </c>
    </row>
    <row r="10" spans="1:4" x14ac:dyDescent="0.4">
      <c r="A10" s="4" t="s">
        <v>742</v>
      </c>
      <c r="B10" s="5">
        <v>474</v>
      </c>
    </row>
    <row r="11" spans="1:4" x14ac:dyDescent="0.4">
      <c r="A11" s="9" t="s">
        <v>743</v>
      </c>
      <c r="B11" s="5">
        <v>474</v>
      </c>
      <c r="C11" t="s">
        <v>4095</v>
      </c>
      <c r="D11" t="s">
        <v>4089</v>
      </c>
    </row>
    <row r="12" spans="1:4" x14ac:dyDescent="0.4">
      <c r="A12" s="4" t="s">
        <v>3789</v>
      </c>
      <c r="B12" s="5">
        <v>350</v>
      </c>
    </row>
    <row r="13" spans="1:4" x14ac:dyDescent="0.4">
      <c r="A13" s="9" t="s">
        <v>3790</v>
      </c>
      <c r="B13" s="5">
        <v>350</v>
      </c>
      <c r="C13" t="s">
        <v>4095</v>
      </c>
      <c r="D13" t="s">
        <v>4090</v>
      </c>
    </row>
    <row r="14" spans="1:4" x14ac:dyDescent="0.4">
      <c r="A14" s="4" t="s">
        <v>13</v>
      </c>
      <c r="B14" s="5">
        <v>105</v>
      </c>
    </row>
    <row r="15" spans="1:4" x14ac:dyDescent="0.4">
      <c r="A15" s="9" t="s">
        <v>14</v>
      </c>
      <c r="B15" s="5">
        <v>105</v>
      </c>
      <c r="C15" t="s">
        <v>4096</v>
      </c>
      <c r="D15" t="s">
        <v>4090</v>
      </c>
    </row>
    <row r="16" spans="1:4" x14ac:dyDescent="0.4">
      <c r="A16" s="4" t="s">
        <v>2323</v>
      </c>
      <c r="B16" s="5">
        <v>350</v>
      </c>
    </row>
    <row r="17" spans="1:4" x14ac:dyDescent="0.4">
      <c r="A17" s="9" t="s">
        <v>2324</v>
      </c>
      <c r="B17" s="5">
        <v>350</v>
      </c>
      <c r="C17" t="s">
        <v>4097</v>
      </c>
      <c r="D17" t="s">
        <v>4090</v>
      </c>
    </row>
    <row r="18" spans="1:4" x14ac:dyDescent="0.4">
      <c r="A18" s="4" t="s">
        <v>4085</v>
      </c>
      <c r="B18" s="5"/>
    </row>
    <row r="19" spans="1:4" x14ac:dyDescent="0.4">
      <c r="A19" s="9" t="s">
        <v>4085</v>
      </c>
      <c r="B19" s="5"/>
    </row>
    <row r="20" spans="1:4" x14ac:dyDescent="0.4">
      <c r="A20" s="4" t="s">
        <v>4086</v>
      </c>
      <c r="B20" s="5">
        <v>1478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2022-12-06T13:52:31Z</dcterms:created>
  <dcterms:modified xsi:type="dcterms:W3CDTF">2023-04-02T12:56:51Z</dcterms:modified>
</cp:coreProperties>
</file>