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24226"/>
  <mc:AlternateContent xmlns:mc="http://schemas.openxmlformats.org/markup-compatibility/2006">
    <mc:Choice Requires="x15">
      <x15ac:absPath xmlns:x15ac="http://schemas.microsoft.com/office/spreadsheetml/2010/11/ac" url="G:\내 드라이브\데이터 분석\07. 1차 프로젝트\01-1. Raw Data (Bidet)\"/>
    </mc:Choice>
  </mc:AlternateContent>
  <xr:revisionPtr revIDLastSave="0" documentId="13_ncr:1_{CF30DD47-A4D4-4F6B-899B-0983BC13F062}" xr6:coauthVersionLast="36" xr6:coauthVersionMax="47" xr10:uidLastSave="{00000000-0000-0000-0000-000000000000}"/>
  <bookViews>
    <workbookView xWindow="1020" yWindow="864" windowWidth="33180" windowHeight="21384" activeTab="2" xr2:uid="{00000000-000D-0000-FFFF-FFFF00000000}"/>
  </bookViews>
  <sheets>
    <sheet name="Sheet1" sheetId="1" r:id="rId1"/>
    <sheet name="Sheet2" sheetId="2" r:id="rId2"/>
    <sheet name="Sheet4" sheetId="4" r:id="rId3"/>
    <sheet name="Sheet3" sheetId="3" r:id="rId4"/>
  </sheets>
  <calcPr calcId="124519"/>
  <pivotCaches>
    <pivotCache cacheId="7" r:id="rId5"/>
  </pivotCaches>
</workbook>
</file>

<file path=xl/sharedStrings.xml><?xml version="1.0" encoding="utf-8"?>
<sst xmlns="http://schemas.openxmlformats.org/spreadsheetml/2006/main" count="25727" uniqueCount="3806">
  <si>
    <t>추출 날짜</t>
  </si>
  <si>
    <t>수집채널</t>
  </si>
  <si>
    <t>제품명</t>
  </si>
  <si>
    <t>제품상세URL</t>
  </si>
  <si>
    <t>작성일</t>
  </si>
  <si>
    <t>별점</t>
  </si>
  <si>
    <t>제목</t>
  </si>
  <si>
    <t>본문</t>
  </si>
  <si>
    <t>이미지URL</t>
  </si>
  <si>
    <t>리뷰URL</t>
  </si>
  <si>
    <t>2022.12.07</t>
  </si>
  <si>
    <t>Walmart</t>
  </si>
  <si>
    <t>Back to Bio Bidet BLISS BB-1700 Elongated White Bidet Toilet Seat Warm Water, Hybrid Heating Hydroflush Technology, Side Panel, Posterior and Feminine Wash Self Cleaning Electric Bidet Easy DIY Installation</t>
  </si>
  <si>
    <t>https://www.walmart.com/reviews/product/33943326
?page=6</t>
  </si>
  <si>
    <t>MarkyMarc78</t>
  </si>
  <si>
    <t>5</t>
  </si>
  <si>
    <t>Awesome Bidet...Great Improvement from the BB1000</t>
  </si>
  <si>
    <t>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t>
  </si>
  <si>
    <t/>
  </si>
  <si>
    <t>https://www.walmart.com/reviews/product/33943326
?page=16</t>
  </si>
  <si>
    <t>fobick24</t>
  </si>
  <si>
    <t>Excellent Product!</t>
  </si>
  <si>
    <t>Rarely have I purchased something that exceeded my expectations.  This works as described and was easy to install....to my surprise!   Excellent Product!</t>
  </si>
  <si>
    <t>Back to Bio Bidet Ultimate BB-600 Advanced Bidet Toilet Seat, Round White. Easy DIY Installation, Luxury Features From Side Panel Include: Adjustable Heated Seat and Water</t>
  </si>
  <si>
    <t>https://www.walmart.com/reviews/product/316347349
?page=4</t>
  </si>
  <si>
    <t>mayak</t>
  </si>
  <si>
    <t>4</t>
  </si>
  <si>
    <t>Great product</t>
  </si>
  <si>
    <t>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t>
  </si>
  <si>
    <t>Back to Bio Bidet Bliss BB-2000 Electric Bidet Seat, Beige</t>
  </si>
  <si>
    <t>https://www.walmart.com/reviews/product/54930962
?page=9</t>
  </si>
  <si>
    <t>Singalong</t>
  </si>
  <si>
    <t>Comforts of Home</t>
  </si>
  <si>
    <t>The automatic heated seat and deodorizer make this bidet a precious addition to our home.  I'm also happy with the remote mounted above the toilet paper holder where I can see the clock as well as all the buttons for water and air controls.</t>
  </si>
  <si>
    <t>Back to Bio Bidet Supreme BB-1000 White Bidet Toilet Seat Adjustable Warm Water, Self Cleaning, Wireless Remote Control, Posterior and Feminine Wash, Electric Bidet, Easy DIY Installation (Elongated)</t>
  </si>
  <si>
    <t>https://www.walmart.com/reviews/product/54930921
?page=1</t>
  </si>
  <si>
    <t>iloveBB</t>
  </si>
  <si>
    <t>The best appliance in my home!</t>
  </si>
  <si>
    <t>This is our second BB1000, first one lasted 4 years.  Absolutley love this product.  With both heated seat, and heated water, this product is a necissity for each home.  I've even refered several friends to this product, and they all love it.</t>
  </si>
  <si>
    <t>Back to Brondell Swash 1400 Luxury Bidet Toilet Seat in Elongated White with Dual Stainless-Steel Nozzles and Nanotechnology Nozzle Sterilization| Endless Warm Water | Warm Air Dryer | Nightlight</t>
  </si>
  <si>
    <t>https://www.walmart.com/reviews/product/463329739
?page=6</t>
  </si>
  <si>
    <t>Jcnb</t>
  </si>
  <si>
    <t>Working as reviews stated.</t>
  </si>
  <si>
    <t>Very happy with so far.  The hardest thing about this was the time consuming of adding a gfci switch into walls for both bidets.</t>
  </si>
  <si>
    <t>KimB</t>
  </si>
  <si>
    <t>3</t>
  </si>
  <si>
    <t>It's an OK Product</t>
  </si>
  <si>
    <t>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t>
  </si>
  <si>
    <t>Alan</t>
  </si>
  <si>
    <t>Well worth the price</t>
  </si>
  <si>
    <t>Bought this product and am very pleased with it works super, simply the best on the market in todays standards, would buy again, also makes a great Christmas present for your loved ones.</t>
  </si>
  <si>
    <t>Pulpo</t>
  </si>
  <si>
    <t>Easy Installation, Hello, civilized world!</t>
  </si>
  <si>
    <t>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t>
  </si>
  <si>
    <t>Sweeteyes</t>
  </si>
  <si>
    <t>Best Cleanliness !!!</t>
  </si>
  <si>
    <t>I have been using the Bio Bidet for the past 15 years. To me it is a necessity. The great features it had makes you feel that you want to live in the bathroom . :-)_x000D_
Personally, I can't live without it !!!!</t>
  </si>
  <si>
    <t>https://www.walmart.com/reviews/product/54930921
?page=7</t>
  </si>
  <si>
    <t>Mountain girl</t>
  </si>
  <si>
    <t>2nd purchase</t>
  </si>
  <si>
    <t>We moved to a new house and there first thing I bought was a replacement for the biobidet i had to leave behind at my old home! I love it! I had surgery many years ago andThis product was an important part of my healing. Thank you for a week made and lasting product.</t>
  </si>
  <si>
    <t>BetsB</t>
  </si>
  <si>
    <t>Wonderful features!</t>
  </si>
  <si>
    <t>Love the heated seat (so important in VT!), the warm water wash that can be adjusted for comfort, the light, the remote.</t>
  </si>
  <si>
    <t>Lganley</t>
  </si>
  <si>
    <t>Something new but love it!</t>
  </si>
  <si>
    <t>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t>
  </si>
  <si>
    <t>electrolytz</t>
  </si>
  <si>
    <t>game-changer for sensitive stomachs</t>
  </si>
  <si>
    <t>A real game-changer for those with sensitive stomachs that show up when using the toilet. Saves toilet paper and baby wipes, plus it feels cleaner and more refreshing, like a shower for the bum.</t>
  </si>
  <si>
    <t>Drftwood</t>
  </si>
  <si>
    <t>Died and went to heaven!!</t>
  </si>
  <si>
    <t>I have had a bidet for about 4 years now and it was a very basic one. I was not happy with the water temp always taking a while to heat up. I started looking for the Bio-bidet 600 and it was everything that I wanted in a bidet. I would definitely recommend it to my friends.</t>
  </si>
  <si>
    <t>sfjoe</t>
  </si>
  <si>
    <t>Everyone should have one!</t>
  </si>
  <si>
    <t>We've had ours installed for about a year now. Great water pressure, easy to use, easy to adjust pressure and aim. Water is always a comfortable temperature. I wish every toilet had one.</t>
  </si>
  <si>
    <t>Back to BioBidet BB-2000 Bliss Elongated Bidet Toilet Seat, White</t>
  </si>
  <si>
    <t>https://www.walmart.com/reviews/product/54310541
?page=12</t>
  </si>
  <si>
    <t>Uripet</t>
  </si>
  <si>
    <t>Not as good as previous models like BB-800/1000</t>
  </si>
  <si>
    <t>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t>
  </si>
  <si>
    <t>morgan16</t>
  </si>
  <si>
    <t>Really nice Except:</t>
  </si>
  <si>
    <t>Love everything, just wish the feminine wash either went further forward or came from the front of the seat during that time of the month.</t>
  </si>
  <si>
    <t>Pamela</t>
  </si>
  <si>
    <t>First Bidet.  Will never go without one again!</t>
  </si>
  <si>
    <t>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t>
  </si>
  <si>
    <t>Lktodd</t>
  </si>
  <si>
    <t>Best toilet ever</t>
  </si>
  <si>
    <t>Bought this because fingers won't grip toilet paper. Wish I had done it years ago. Never had my bottom feel so clean. Takes 2 minutes to wash snd 3 minutes to dry; Ideal time to just set and relax your mind. Wish it paired with Alexa.</t>
  </si>
  <si>
    <t>Atlantis</t>
  </si>
  <si>
    <t>Amazing</t>
  </si>
  <si>
    <t>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t>
  </si>
  <si>
    <t>Dbebo</t>
  </si>
  <si>
    <t>Best money ever spent on a toilet</t>
  </si>
  <si>
    <t>Was unsure about a bidet but after I installed it, I was sold on it. My wife loves it even more. She now wants me to install on the other toilet in the house.  The installation was very easy I thought</t>
  </si>
  <si>
    <t>https://www.walmart.com/reviews/product/54310541
?page=6</t>
  </si>
  <si>
    <t>scott32</t>
  </si>
  <si>
    <t>Wow, what took me so long!!</t>
  </si>
  <si>
    <t>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t>
  </si>
  <si>
    <t>Mikee</t>
  </si>
  <si>
    <t>Don't pass up owning a Bidet</t>
  </si>
  <si>
    <t>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t>
  </si>
  <si>
    <t>Skywalker20</t>
  </si>
  <si>
    <t>Fantastic product. Love it</t>
  </si>
  <si>
    <t>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t>
  </si>
  <si>
    <t>Joanie</t>
  </si>
  <si>
    <t>The greatest personal comfort item ever manufactur</t>
  </si>
  <si>
    <t>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t>
  </si>
  <si>
    <t>Tone</t>
  </si>
  <si>
    <t>Works wonderfully!!!</t>
  </si>
  <si>
    <t>It's takes a time or two to get used to but cleans so well!!! So happy we don't have to use bathroom wipes anymore!!!</t>
  </si>
  <si>
    <t>pup99dog</t>
  </si>
  <si>
    <t>just love it</t>
  </si>
  <si>
    <t>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t>
  </si>
  <si>
    <t>Bethc70</t>
  </si>
  <si>
    <t>I LOVE THIS</t>
  </si>
  <si>
    <t>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t>
  </si>
  <si>
    <t>Happy happy</t>
  </si>
  <si>
    <t>Superb!</t>
  </si>
  <si>
    <t>Just installed the BB 2000 and extremely impressed. Never having used a bidet before I don't know I got by without one. Pure luxury and the seat works perfectly. Setup was relatively easy. I don't understand why bidets aren't more popular.</t>
  </si>
  <si>
    <t>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t>
  </si>
  <si>
    <t>Jerry D</t>
  </si>
  <si>
    <t>Outstanding features. Designed to do it all.</t>
  </si>
  <si>
    <t>Unit arrived and I installed it in 45'. Features include varying everything to your liking. i.e. e seat heat, water temperature, pressure and fan drying. The 3 position spray also offers massage.It has a constipation feature and an odor filter._x000D_
If you want to get this out of my house, there will be skid marks going out the door!</t>
  </si>
  <si>
    <t>Victorialovesbidets</t>
  </si>
  <si>
    <t>So fresh and so clean!</t>
  </si>
  <si>
    <t>I just installed this yesterday and already I'm so excited! The heated seat is awesome and the customization of water temperature, pressure, and angle is awesome. The only part I wasn't overly impressed with is the dryer doesn't do a great job drying in my opinion. Otherwise I love it!</t>
  </si>
  <si>
    <t>Kim1</t>
  </si>
  <si>
    <t>This is the greatest product ever invented</t>
  </si>
  <si>
    <t>After using my mother's bio bidet during a visit to her home, I thought about the product every single day when I went to the bathroom.  I waited a whole year before buying my own--because I couldn't stand it any longer.  I bought it.  Each day now, I can wash myself and feel clean easily. _x000D_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t>
  </si>
  <si>
    <t>Sean</t>
  </si>
  <si>
    <t>Great Value and features!</t>
  </si>
  <si>
    <t>Bought this for my dad as he has the routine of using bidets in Asia. After further research, I decided to buy the Swash 1400. I think it provides all the bells and whistles you need while not breaking your waller. Water temperature, nozzle placement, the strength of dryer wind etc. Super easy to install and comes with clear instructions.</t>
  </si>
  <si>
    <t>Donna</t>
  </si>
  <si>
    <t>Love My Bio-Bidet 2000</t>
  </si>
  <si>
    <t>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t>
  </si>
  <si>
    <t>Gwen</t>
  </si>
  <si>
    <t>A big help!</t>
  </si>
  <si>
    <t>I am 75 years old and had back surgery.  Doctor said that I could not bend or twist.  My son in law installed the BB2000 for  me and it was/is a life saver.  I love it.</t>
  </si>
  <si>
    <t>CleanAsAWhistle</t>
  </si>
  <si>
    <t>Shower Fresh Clean - Everytime</t>
  </si>
  <si>
    <t>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t>
  </si>
  <si>
    <t>Bonnielou</t>
  </si>
  <si>
    <t>Different, but a good</t>
  </si>
  <si>
    <t>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t>
  </si>
  <si>
    <t>Alex mom</t>
  </si>
  <si>
    <t>Good pur hase</t>
  </si>
  <si>
    <t>Good purchase, not great. Remote has hiccups!</t>
  </si>
  <si>
    <t>Tommy</t>
  </si>
  <si>
    <t>The Utlimate Bathroom Accessory...if not Necessity</t>
  </si>
  <si>
    <t>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t>
  </si>
  <si>
    <t>Ezgm</t>
  </si>
  <si>
    <t>How did I live without it!</t>
  </si>
  <si>
    <t>Easy to install and luxurious features</t>
  </si>
  <si>
    <t>https://www.walmart.com/reviews/product/463329739
?page=13</t>
  </si>
  <si>
    <t>kilofish1</t>
  </si>
  <si>
    <t>Fabulous product!</t>
  </si>
  <si>
    <t>We just bought the swash 1400. Wonderful features, does everything it says it does for you. Easy to install with no problems. Easy to use and a wonderful experience. Should have bought one years ago.</t>
  </si>
  <si>
    <t>jcoar</t>
  </si>
  <si>
    <t>Great Alternative...</t>
  </si>
  <si>
    <t>My husband purchased this bio bidet several months ago and loves it.  It functions well, but I find it a bit cumbersome visually, and don't like the hoses/wires that show.</t>
  </si>
  <si>
    <t>Kitkat</t>
  </si>
  <si>
    <t>Great bang for your buck,great clean for your butt</t>
  </si>
  <si>
    <t>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t>
  </si>
  <si>
    <t>Aclj</t>
  </si>
  <si>
    <t>Perfect!</t>
  </si>
  <si>
    <t>easy to use! Easy to install. Works great. Very happy</t>
  </si>
  <si>
    <t>1hotlovingman</t>
  </si>
  <si>
    <t>Great for everyone!</t>
  </si>
  <si>
    <t>My original reason for buying the Biobidet was because I had Anal surgery last August, and there was tremendous pain associated with going to the bathroom. I was hopeful that the Biobidet would resolve this when I had the follow up surgery in December, and it did!_x000D_
_x000D_
However, my wife and I enjoy it much more than using toilet paper and we get cleaner as well! The heated toilet seat and the nightlight are great features as well! We are considering getting additional ones for the two other bathrooms in our house.</t>
  </si>
  <si>
    <t>SummerRR</t>
  </si>
  <si>
    <t>Love it!</t>
  </si>
  <si>
    <t>First time bideters, we love our Swash 1400.  It was easy to install and the water is warm!  We've been using it for over 2 months and are very happy!</t>
  </si>
  <si>
    <t>AdamO</t>
  </si>
  <si>
    <t>As Described.</t>
  </si>
  <si>
    <t>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t>
  </si>
  <si>
    <t>DStewart</t>
  </si>
  <si>
    <t>It's awesome</t>
  </si>
  <si>
    <t>This model has the 'vortex' feature my wife won't live without.  It is our third and we love them.  They are in each bathroom of our house and the first one lasted over 12 years.  I was going to send it in for repairs and the customer service representative told me they had a life expectancy of 5-7 years.  With some care they should last much longer than that.</t>
  </si>
  <si>
    <t>Monroe2028</t>
  </si>
  <si>
    <t>Works Great!</t>
  </si>
  <si>
    <t>I bought this for my wife on her birthday. At first, she wasn't very happy, and thought I wasted my money, but once she tried it, she loves it. It works amazingly well, and we've rarely had to use any toilet paper at all since using it. I highly recommend getting one.</t>
  </si>
  <si>
    <t>Surely Shirley</t>
  </si>
  <si>
    <t>A-One</t>
  </si>
  <si>
    <t>Had them in previous home. New ones are even better! Easy to use. Provides healthy cleansing. Excellent for my mentally challenged daughter as well as everyone. Easy to use, easy to keep clean, will have one where ever I may relocate.</t>
  </si>
  <si>
    <t>https://www.walmart.com/reviews/product/33943326
?page=17</t>
  </si>
  <si>
    <t>Pureorigin</t>
  </si>
  <si>
    <t>Birthday gift for my husband</t>
  </si>
  <si>
    <t>My husband loves his new gift and surprisingly so do the kids. Installation was not bad only a few curse words from the hubby. Nice sleek design and now I will know that the family truly has clean butts.</t>
  </si>
  <si>
    <t>NICEONE</t>
  </si>
  <si>
    <t>Changed disabled Veterans Life</t>
  </si>
  <si>
    <t>I bought this for a disabled 84 yr old veteran. It works perfect. Could not ask for a_x000D_
better product. The plumber only charged $60 to install. I could have done it but wanted to be safe. If you have a love one or yourself that need to have better heigine please consider this item</t>
  </si>
  <si>
    <t>osuBRW1890</t>
  </si>
  <si>
    <t>As advertised, Great product!</t>
  </si>
  <si>
    <t>Everything works as i expected when i bought it.  The vortex feature does what it says well. I know i read people had issues with the heater but it seems to work fine for me.  We've had it for about 1 month now and couldnt be happier with our decision.  _x000D_
_x000D_
Our trip to japan enlightened us to the greatness with a good bidet seat!_x000D_
_x000D_
Get the BB-1000 - you won't regret it!</t>
  </si>
  <si>
    <t>None0906One</t>
  </si>
  <si>
    <t>Best decision</t>
  </si>
  <si>
    <t>Bought this because of having a hip surgery, best decision ever. Wish I would have done it sooner. Well worth the expense. Going on 3+ years. Squeaky clean.</t>
  </si>
  <si>
    <t>lchang1139</t>
  </si>
  <si>
    <t>Wonderful Features</t>
  </si>
  <si>
    <t>I bought this BB-2000 about one year ago, and really satisfied with it. The nights light, adjustable heated seat, , slow closing, wider water stream, water temperature choices etc. Seat is also very comfortable.</t>
  </si>
  <si>
    <t>https://www.walmart.com/reviews/product/316347349
?page=5</t>
  </si>
  <si>
    <t>erob00</t>
  </si>
  <si>
    <t>Best bathroom experience ever!</t>
  </si>
  <si>
    <t>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t>
  </si>
  <si>
    <t>Chuck</t>
  </si>
  <si>
    <t>first time owner</t>
  </si>
  <si>
    <t>overall very happy with the features and ease of install. The plastic seat feels a bit under constucted for my Texas sized frame, but my biggest issue is the remote. Why have an IR remote that you got to point to the back of the seat in a world where RF remotes abound?</t>
  </si>
  <si>
    <t>RSNJ</t>
  </si>
  <si>
    <t>Well designed, easy to install and overall an exc</t>
  </si>
  <si>
    <t>The install was described step by step and was exactly as pictured in the instructions. Remote is quick to learn and the functions are excellent. Installation in under a half hour, and that's replacing the water line._x000D_
Impressed with the product so far. Hopefully it stands the test of time.</t>
  </si>
  <si>
    <t>Dawn FL</t>
  </si>
  <si>
    <t>Very nice product and live to its name</t>
  </si>
  <si>
    <t>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t>
  </si>
  <si>
    <t>Hunkster</t>
  </si>
  <si>
    <t>Never leaving home again!</t>
  </si>
  <si>
    <t>Just got the 1400 installed.  Wow what a great clean experience with this bidet unit.  I have never felt cleaner down under.  No more hinder rashes, hemorrhoids or scratchy butt from cheap one ply tissue.  Best investment ever.</t>
  </si>
  <si>
    <t>Annamarie</t>
  </si>
  <si>
    <t>Wonderful Wash</t>
  </si>
  <si>
    <t>My husband bought the BB-2000 a week ago. It was very easy to install (in minutes)._x000D_
I was a little skeptical that it would clean, but after one use i was a believer._x000D_
Awesome product!</t>
  </si>
  <si>
    <t>Nicholas</t>
  </si>
  <si>
    <t>makes my septic tank happy ;)</t>
  </si>
  <si>
    <t>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t>
  </si>
  <si>
    <t>Bidet Convert</t>
  </si>
  <si>
    <t>Hands-free and paper-free!</t>
  </si>
  <si>
    <t>I researched bidets for months before choosing the BB-2000. I chose this one because: _x000D_
1. I read in multiple places that BioBidet stands behind their bidets._x000D_
2. I wanted both a hot water tank for immediate hot water and on-demand hot water for unlimited hot water._x000D_
3. I wanted an internal pump because I have a well and want consistent water pressure._x000D_
4. I wanted high pressure, massage, and enema options._x000D_
_x000D_
I am glad that I took the time to learn everything that I could about bidets, because it allowed me to choose the right one for me. Now that we have hands-free toileting, it is unpleasant when we have to use paper!</t>
  </si>
  <si>
    <t>JayP</t>
  </si>
  <si>
    <t>Nice Bidet</t>
  </si>
  <si>
    <t>Works great. Much better than tissue paper</t>
  </si>
  <si>
    <t>Bob138</t>
  </si>
  <si>
    <t>Amazing seat</t>
  </si>
  <si>
    <t>Just purchased brondell swash 1400 two weeks ago . Recommended from a friend. I can not believe how well the product works . And that I haven't purchased years ago . Love seat so much .</t>
  </si>
  <si>
    <t>https://www.walmart.com/reviews/product/33943326
?page=7</t>
  </si>
  <si>
    <t>RDR147</t>
  </si>
  <si>
    <t>Everything I hoped it would be.</t>
  </si>
  <si>
    <t>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t>
  </si>
  <si>
    <t>Smokey</t>
  </si>
  <si>
    <t>Great Purchase!</t>
  </si>
  <si>
    <t>We were encouraged to learn about your product from a good friend, and we are so happy that we did!  The quality, ease of use, and functions are great.  I never thought about having a bidet, but now I don't want to live without it!</t>
  </si>
  <si>
    <t>dharris</t>
  </si>
  <si>
    <t>I would recommend this to my family &amp; friends</t>
  </si>
  <si>
    <t>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pricing._x000D_
Cons: The heater is small and works ok. I typically use a couple squares of toilet paper to make sure I'm completely dry.  But Overall, I'm very satisfied with this unit and would recommend this to my family &amp; friends.</t>
  </si>
  <si>
    <t>Konfrst</t>
  </si>
  <si>
    <t>Great Bidet</t>
  </si>
  <si>
    <t>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minutes._x000D_
_x000D_
I love all the features - heated seat, heated water, loads of options. One suggestion I’d have would be for the remote to have a backlit LCD screen and buttons for use in the dark. _x000D_
_x000D_
Would highly recommend.</t>
  </si>
  <si>
    <t>JJ</t>
  </si>
  <si>
    <t>Smooth move</t>
  </si>
  <si>
    <t>zimme71</t>
  </si>
  <si>
    <t>Extremely impressed!!</t>
  </si>
  <si>
    <t>Just installed this last night (11/11/21).  Install was a breeze, entire process very thought out and simple. Took me under 20min from start to finish. Very intuitive to use, does a great job.  Would not hesitate to recommend to anyone!</t>
  </si>
  <si>
    <t>NealM</t>
  </si>
  <si>
    <t>Wife's Delight</t>
  </si>
  <si>
    <t>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t>
  </si>
  <si>
    <t>Srini</t>
  </si>
  <si>
    <t>Fantastic and Hygenic</t>
  </si>
  <si>
    <t>This is one of the best product which I have used to date it is approved scientifically that cleaning using the Bidet This is the most efficient and effective way and I love this product</t>
  </si>
  <si>
    <t>Sondrasays</t>
  </si>
  <si>
    <t>I should've purchased this long ago!</t>
  </si>
  <si>
    <t>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t>
  </si>
  <si>
    <t>Santefe1234</t>
  </si>
  <si>
    <t>Great Product</t>
  </si>
  <si>
    <t>Never had a bidet before - decided to splurge on this for the master Bath when we built our new home.  It is so nice to have a clean bottom after using the toilet and no "draggin' tracks" to have to tend to in dirty underwear.  Who wouldve thought a bidet toilet seat would help with the laundry?  If you are wondering if you could benefit from one of these toilet seats?.......that answer is a big emphatic YES!</t>
  </si>
  <si>
    <t>BidetLover</t>
  </si>
  <si>
    <t>My husband cannot live without his bidet!!!!</t>
  </si>
  <si>
    <t>This is the second bidet we have owned since we moved to a new home._x000D_
My husband is addicted to it. He misses it dearly when he has to be away from home for any reason._x000D_
This product is the best so far and very easy to assemble and use.</t>
  </si>
  <si>
    <t>Tim474</t>
  </si>
  <si>
    <t>Best bidet ever!</t>
  </si>
  <si>
    <t>Get one! You will not be disappointed, so many features, preset is a great thing, press a couple buttons and it does it all. Had doubts about the deodorizer , it works really well.</t>
  </si>
  <si>
    <t>Scharf62</t>
  </si>
  <si>
    <t>Easy to install</t>
  </si>
  <si>
    <t>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t>
  </si>
  <si>
    <t>James1965</t>
  </si>
  <si>
    <t>Exactly what I ordered</t>
  </si>
  <si>
    <t>Well I am officially in the bidet family.  After much research, I decided on the BB-2000 by Bio Bidet (a Bemis company).  What sold me was the construction and the 3 yr warranty.  I'm very happy with my purchase.</t>
  </si>
  <si>
    <t>Steve21</t>
  </si>
  <si>
    <t>BB-600 Bio Bidet</t>
  </si>
  <si>
    <t>It took me a month to find a bidet that would look elegant on my Kohler round toilet bowl. Most of the bidet comes with a narrow front end (approx. 2" wide). This BB-600 bidet has a 2 3/8" wide front end that makes a difference when installed on a wide top toilet bowl. Very happy with the looks and the functions that come with this bidet. It is attached and never have to look for the remote!</t>
  </si>
  <si>
    <t>Morten</t>
  </si>
  <si>
    <t>My second BioBidet; BB2000</t>
  </si>
  <si>
    <t>My old BioBidet was zapped during lightning strike (I'm glad no one was using it at the time !! ). Bought the BB2000. Super easy to remove the old and install the new. No water leaks with easy fittings. Look forward to using the new for years to come.</t>
  </si>
  <si>
    <t>DJ611229</t>
  </si>
  <si>
    <t>Good bidet style seat</t>
  </si>
  <si>
    <t>We purchased this one for our second bathroom (have the Bliss 2000 in our Master). While not quite an luxurious as the Bliss a very sound Bidet nonetheless.</t>
  </si>
  <si>
    <t>jazzradio</t>
  </si>
  <si>
    <t>Nice Improvements over the earlier model.</t>
  </si>
  <si>
    <t>It was easy to install and has several new features that are an improvement over the original Swish that we have been using for years. The original unit has been so reliable we have now installed it into our guest bathroom.</t>
  </si>
  <si>
    <t>Dolly</t>
  </si>
  <si>
    <t>Much better than advertised</t>
  </si>
  <si>
    <t>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t>
  </si>
  <si>
    <t>intelxe0n</t>
  </si>
  <si>
    <t>Great documentation and easy to install!</t>
  </si>
  <si>
    <t>I bought this unit last week and was pleased with how easy it was to install. All the parts were included and it was a straight drop-in replacement. The features were well-documented and a laminated quick-reference guide was included to keep nearby until I learn all the functions.</t>
  </si>
  <si>
    <t>Cammie</t>
  </si>
  <si>
    <t>I Thought I Already Owned the Top of the Line</t>
  </si>
  <si>
    <t>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t>
  </si>
  <si>
    <t>Mike</t>
  </si>
  <si>
    <t>Excellent Bathroom Assistant!</t>
  </si>
  <si>
    <t>This is a must have for post-surgery. Don't rely on strangers or loved ones to clean you up! Warm seat, warm water, and more functions than you will need. Cuts toilet paper use too!</t>
  </si>
  <si>
    <t>https://www.walmart.com/reviews/product/54930921
?page=14</t>
  </si>
  <si>
    <t>Liz</t>
  </si>
  <si>
    <t>1</t>
  </si>
  <si>
    <t>WALTERL</t>
  </si>
  <si>
    <t>WOW!  THIS SEAT IT GREAT. HAVE A 1000 AND MOVED UP TO A 1400</t>
  </si>
  <si>
    <t>LOVE THE NEW FEATURES OF THE 1400. THE 1000 IS GREAT BUT I LIKE THE NEW FEATURES ON THE 1400,  SO I ADDED A SECOND ON MY OTHER TOILET.  EASY TO INSTALL AND MAINTAIN.</t>
  </si>
  <si>
    <t>Greatful</t>
  </si>
  <si>
    <t>Great features</t>
  </si>
  <si>
    <t>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t>
  </si>
  <si>
    <t>Redville</t>
  </si>
  <si>
    <t>Best gift ever !</t>
  </si>
  <si>
    <t>A friend bought me a biobidet2000 as a thank you gift for staying with me for several months.  I love it!  I've moved homes twice since and its the first thing that gets installed.</t>
  </si>
  <si>
    <t>Koach K</t>
  </si>
  <si>
    <t>It's OK, but have had 2 valves break &amp; leak</t>
  </si>
  <si>
    <t>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mess._x000D_
_x000D_
I'm hesitant to use it again once I get a replacement valve.</t>
  </si>
  <si>
    <t>Back to Bio Bidet Prestige BB-800 Elongated White Bidet Toilet Seat, Adjustable Warm Water, Self Cleaning, Side Panel, Posterior Feminine and Vortex Wash, Electric Bidet, 3 in 1 Nozzle, Power Save Mode</t>
  </si>
  <si>
    <t>https://www.walmart.com/reviews/product/167631989
?page=5</t>
  </si>
  <si>
    <t>Gabe</t>
  </si>
  <si>
    <t>Quality</t>
  </si>
  <si>
    <t>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t>
  </si>
  <si>
    <t>B and B</t>
  </si>
  <si>
    <t>Well made product with great features</t>
  </si>
  <si>
    <t>We bought this about three weeks ago and am enjoying the product.  The customer service has been outstanding and clear.  Tiffany made our experience a delight.  The options are easy to use and the product works great.</t>
  </si>
  <si>
    <t>Rooster95</t>
  </si>
  <si>
    <t>Awesome!</t>
  </si>
  <si>
    <t>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t>
  </si>
  <si>
    <t>Art S</t>
  </si>
  <si>
    <t>Love our BB-2000?s</t>
  </si>
  <si>
    <t>We absolutely enjoy addition of 2 bidets to our new home.  These luxury bidets have all sort of settings that make a dirty job a pleasure.  Highly recommend the BB-2000.  We are very pleased.</t>
  </si>
  <si>
    <t>Shay</t>
  </si>
  <si>
    <t>clean &amp; fresh</t>
  </si>
  <si>
    <t>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t>
  </si>
  <si>
    <t>https://www.walmart.com/reviews/product/54930962
?page=22</t>
  </si>
  <si>
    <t>Sastry</t>
  </si>
  <si>
    <t>very good features</t>
  </si>
  <si>
    <t>It is good but the jets are not alligned properly. Need to adjust body o manipulate the body.</t>
  </si>
  <si>
    <t>Jonr</t>
  </si>
  <si>
    <t>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t>
  </si>
  <si>
    <t>K Michael</t>
  </si>
  <si>
    <t>Ode To A Brondell 1400</t>
  </si>
  <si>
    <t>A delightful throne upon which to sit_x000D_
When it's time to take a sh----_x000D_
The rinse water is warm_x000D_
so as to do no harm_x000D_
The blow dry is not _x000D_
fickle_x000D_
It can sometimes even tickle_x000D_
All in all it's a Blue Light _x000D_
Special.</t>
  </si>
  <si>
    <t>Sitz und Spritz</t>
  </si>
  <si>
    <t>Look, Ma, no hands!</t>
  </si>
  <si>
    <t>Still have it after the retailer's 30-day trial period. Works perfectly. Installed by plumber in no time, connected to switched GFI outlet installed over toilet tank (also in no time) by electrician. Using pros is always a good investment. _x000D_
_x000D_
Thinking of advertising "Bidet rides $20" to amortize the cost . . .</t>
  </si>
  <si>
    <t>KC721</t>
  </si>
  <si>
    <t>Very Satisfied!</t>
  </si>
  <si>
    <t>I normally wait a few weeks to give a review. However, this product is a home run right out of the box. It works as advertised and we couldn't be happier with it.</t>
  </si>
  <si>
    <t>momzanurz1525</t>
  </si>
  <si>
    <t>Okay, but needs some redesigning</t>
  </si>
  <si>
    <t>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t>
  </si>
  <si>
    <t>Sweetie</t>
  </si>
  <si>
    <t>A Workhorse? Way Better!</t>
  </si>
  <si>
    <t>We have had the BB-800 since 2011. We  liked this bidet seat so much we bought a second one for our upstairs (guest) bathroom in 2014.  Everyone loves it just as much as we do, especially sitting down on that heated seat on a cold morning! Sweet! _x000D_
_x000D_
As for cleanliness, I cannot even imagine going back to using T.P. Ugh! Compared to a spray of warm water 'wiping' seems barbaric. I can't overstate how much cleaner  and fresher you will feel.</t>
  </si>
  <si>
    <t>https://www.walmart.com/reviews/product/54930962
?page=16</t>
  </si>
  <si>
    <t>Jeff55</t>
  </si>
  <si>
    <t>Works great</t>
  </si>
  <si>
    <t>This is my second one of the same brand/model.  The first one lasted 3 years and then started tripping the GFCI.  So purchased a new one since the warranty just expired.</t>
  </si>
  <si>
    <t>Griff</t>
  </si>
  <si>
    <t>Just get it!</t>
  </si>
  <si>
    <t>This exceeded every expectation I had when deciding to get one.  From the unit itself to the amazing customer service - its a win!</t>
  </si>
  <si>
    <t>briank</t>
  </si>
  <si>
    <t>Good product</t>
  </si>
  <si>
    <t>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t>
  </si>
  <si>
    <t>ShellyC</t>
  </si>
  <si>
    <t>Amazing Toilet Seat!</t>
  </si>
  <si>
    <t>I purchased the Bio Bidet BB2000 a month ago and love it!  The remote features are easy to use, the deodorizer works great and the water features are wonderful!  Love this product!</t>
  </si>
  <si>
    <t>Jerry</t>
  </si>
  <si>
    <t>Ultimate Experience</t>
  </si>
  <si>
    <t>I have had it installed for about three weeks and it is the best product I have ever purchased. This product leaves you clean and refreshed. This is the first time either my wife or I have used such a product and we both thoroughly enjoy it. It is easy to use and it works great!!</t>
  </si>
  <si>
    <t>Hideyoshi</t>
  </si>
  <si>
    <t>A daily essential you never knew that you needed</t>
  </si>
  <si>
    <t>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t>
  </si>
  <si>
    <t>ullrges</t>
  </si>
  <si>
    <t>Easy to use</t>
  </si>
  <si>
    <t>I bought this for my elderly parents.  They love not having to twist and turn to get to controls and find the remote easy to use.  And the water heats just perfectly.  If they love it, so will you!</t>
  </si>
  <si>
    <t>Mike3422</t>
  </si>
  <si>
    <t>Great features, half the cost of previous bidet</t>
  </si>
  <si>
    <t>Great unit. Paid half of previous unit. Installed in 15 minutes.</t>
  </si>
  <si>
    <t>Geoff in NYC</t>
  </si>
  <si>
    <t>BB-2000 - A+ all around</t>
  </si>
  <si>
    <t>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_x000D_
 saver.  It's a great addition and a lifes...</t>
  </si>
  <si>
    <t>Elevator444</t>
  </si>
  <si>
    <t>Easy install</t>
  </si>
  <si>
    <t>the Swash 1400 is awesome! it was super easy to install it took about 10mins. Great features well built worth every penny!</t>
  </si>
  <si>
    <t>S A 37</t>
  </si>
  <si>
    <t>BB Bliss 2000 has more features</t>
  </si>
  <si>
    <t>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t>
  </si>
  <si>
    <t>Mary x</t>
  </si>
  <si>
    <t>Amazing jets</t>
  </si>
  <si>
    <t>Jets were good. We had these for a bit to try out since the toilet paper shortage. The jets are nice and so is the controls. It was pretty easy to set up. This is for the elongated toliet. Make sure you check your size bowl.</t>
  </si>
  <si>
    <t>karenh</t>
  </si>
  <si>
    <t>No muss no fuss!</t>
  </si>
  <si>
    <t>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t>
  </si>
  <si>
    <t>pentifica</t>
  </si>
  <si>
    <t>Wonderful addition to the bathroom</t>
  </si>
  <si>
    <t>I just purchased and installed this model and a couple of things struck me.  First, it was easy to install. Second, it worked as advertised. My wife and I both took it for a test drive and were completely satisfied with the results.</t>
  </si>
  <si>
    <t>Maria</t>
  </si>
  <si>
    <t>Great!</t>
  </si>
  <si>
    <t>I think it's the perfect size and I'm very satisfied with it</t>
  </si>
  <si>
    <t>Happy and Fresh</t>
  </si>
  <si>
    <t>Never So Fresh!</t>
  </si>
  <si>
    <t>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product!_x000D_
_x000D_
In addition my toddler now loves to go the bathroom and use the water and the dryer. It helps with potty training!</t>
  </si>
  <si>
    <t>Joel</t>
  </si>
  <si>
    <t>Totally Satisfied</t>
  </si>
  <si>
    <t>Previously, I had another brand bidet.   I decided to give Brondell a try.  Swash 1400 has the same features.  It has the very cool light.</t>
  </si>
  <si>
    <t>Lazy Dog</t>
  </si>
  <si>
    <t>Never Been Cleaner !!</t>
  </si>
  <si>
    <t>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t>
  </si>
  <si>
    <t>Eugene 1962</t>
  </si>
  <si>
    <t>This thing is really great</t>
  </si>
  <si>
    <t>I have had my bb-2000 for a couple months now and it does everything that supposed to do . It's  hard to belive what a difference something like the bb-2000 can make in you world _x000D_
.</t>
  </si>
  <si>
    <t>Jerry P</t>
  </si>
  <si>
    <t>Wow!</t>
  </si>
  <si>
    <t>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t>
  </si>
  <si>
    <t>dmill</t>
  </si>
  <si>
    <t>I've been searching for this all of my life!</t>
  </si>
  <si>
    <t>This Bio Bidet is truly the throne to my castle. As someone with irregular bowel movements, this product has really made my toilet experience a first class one. The only feature I wish this had was a user setting so my wife and I can always have it how we want it. _x000D_
_x000D_
This product does a great job!</t>
  </si>
  <si>
    <t>Marthasaav512</t>
  </si>
  <si>
    <t>Fun to use</t>
  </si>
  <si>
    <t>I will NEVER goto a regular toilet seat again! Who knew there was so many options to clean yourself and actually feel clean unlike the traditional toilet paper.</t>
  </si>
  <si>
    <t>John117</t>
  </si>
  <si>
    <t>Your butt will thank you</t>
  </si>
  <si>
    <t>A lot better then using TP, and you never have those awkward moments where your butt just hurts.</t>
  </si>
  <si>
    <t>https://www.walmart.com/reviews/product/54310541
?page=19</t>
  </si>
  <si>
    <t>cgbgreg</t>
  </si>
  <si>
    <t>The best bidet BB2000</t>
  </si>
  <si>
    <t>I had this for over a month, It's the best bidet I have owned, Works flawlessly, the on demand water heating function is great if your energy conscious like me. Would recommend Bio Bidet products with no reservation!</t>
  </si>
  <si>
    <t>Steamy</t>
  </si>
  <si>
    <t>Excellent Product</t>
  </si>
  <si>
    <t>I purchased and installed this bidet seat one week ago and have been very pleased with its performance. Installation was a snap and the product performs well. The "extra" features such as the hand-held remote, night-light, self-closing seat and lid, and deodorizer function really enhance the practicality and benefits of this bidet.</t>
  </si>
  <si>
    <t>Doug321</t>
  </si>
  <si>
    <t>everything my partner and I wished for in a bidet</t>
  </si>
  <si>
    <t>After travelling in Japan where they are everywhere always wanted one of these. Finally bit the bullet. It cleans and dries quickly. Use of remote is simple after a little learning. Installation straightforward.</t>
  </si>
  <si>
    <t>danielc0307</t>
  </si>
  <si>
    <t>Where have you been all my life?</t>
  </si>
  <si>
    <t>Excellent... and I can't believe these aren't more common in the U.S. As a guy, I definitely appreciate how clean it leaves me. TMI warning: After you go, then use the BB-600, you'll be clean on the first wipe. Big TP saver and time saver. Plus you just feel cleaner!</t>
  </si>
  <si>
    <t>Granny of 8</t>
  </si>
  <si>
    <t>Luxury at an affordable price!</t>
  </si>
  <si>
    <t>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t>
  </si>
  <si>
    <t>Apyoprez</t>
  </si>
  <si>
    <t>Easy Install</t>
  </si>
  <si>
    <t>The instructions were easy to follow and set up was a breeze.I recommend that you review the online videos before you start. It took 2 tools and 25 mins I was done.</t>
  </si>
  <si>
    <t>Betty1941</t>
  </si>
  <si>
    <t>Outstanding performance!</t>
  </si>
  <si>
    <t>This seat has the best pressure, heating function and comfort of any seat I have ever tried.</t>
  </si>
  <si>
    <t>Pierresky</t>
  </si>
  <si>
    <t>Wonderful Device with Great Features</t>
  </si>
  <si>
    <t>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t>
  </si>
  <si>
    <t>Joyous Joyce</t>
  </si>
  <si>
    <t>Quality and Integrity!</t>
  </si>
  <si>
    <t>So happy with our new Luxury Bliss 2000 Biobidet.  I have used Biobidet for about 9 years and this new and latest model has user friendly instructions and great new features. Easy "do it yourself " installation instructions.</t>
  </si>
  <si>
    <t>catmandew</t>
  </si>
  <si>
    <t>Love this Swash 1400 it has some extra features that our first one did not have. We couldn't be happier .</t>
  </si>
  <si>
    <t>KKTX</t>
  </si>
  <si>
    <t>Better then Toto</t>
  </si>
  <si>
    <t>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t>
  </si>
  <si>
    <t>Josh</t>
  </si>
  <si>
    <t>High Quality and Easy to setup</t>
  </si>
  <si>
    <t>I bought the BB-2000 Bliss Biget Seat last month. I mounted it on in twenty minutes and it started working right away. It is also very beautifully designed and actually becomes a piece of decoration as well in our bathroom.</t>
  </si>
  <si>
    <t>Howard777</t>
  </si>
  <si>
    <t>Easy to install and works great!</t>
  </si>
  <si>
    <t>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t>
  </si>
  <si>
    <t>CivilEngineer</t>
  </si>
  <si>
    <t>Best seat in the House</t>
  </si>
  <si>
    <t>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t>
  </si>
  <si>
    <t>Mom of Awesomeness</t>
  </si>
  <si>
    <t>EVERYONE LOVES THIS!!!</t>
  </si>
  <si>
    <t>GOING POTTY ANYWHERE ELSE FEELS LIKE CAMPING!_x000D_
I've gifted all my children when they marry with one. My single son comes over to use it even when we're not home. I bought him one today. Now I'll know he's coming to see me.</t>
  </si>
  <si>
    <t>Zori</t>
  </si>
  <si>
    <t>Third one!</t>
  </si>
  <si>
    <t>This is our third bidet, I don't know how people live without one! Great product, and if taken care of properly, will last you for years!</t>
  </si>
  <si>
    <t>Rnawaid</t>
  </si>
  <si>
    <t>Sturdy quality, excellent design!</t>
  </si>
  <si>
    <t>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t>
  </si>
  <si>
    <t>nona234</t>
  </si>
  <si>
    <t>wonderful item!</t>
  </si>
  <si>
    <t>I bought this item to replace a simple bidet that only used cold water.  I love the heated water, heated seat, and dryer!  We will never go back.</t>
  </si>
  <si>
    <t>doctor_wolf</t>
  </si>
  <si>
    <t>Why in the world did I wait so LONG to get this!!!</t>
  </si>
  <si>
    <t>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_x000D_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t>
  </si>
  <si>
    <t>Digitalman1961</t>
  </si>
  <si>
    <t>Wow!!</t>
  </si>
  <si>
    <t>I just installed this unit today.  I have never used a bidet before.  I am very impressed.  I suffer from hemorrhoids and the warm water is very soothing.  I now have a new seat in the house! lol</t>
  </si>
  <si>
    <t>Neil95070</t>
  </si>
  <si>
    <t>Biobidet BB-655 Round Shape</t>
  </si>
  <si>
    <t>Fast delivery and easy installation. The box contained all the water lines and couplings for a straight forward installation once my old toilet seat was removed. I like the one-page, hangable "Users Guide"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t>
  </si>
  <si>
    <t>Sunshine</t>
  </si>
  <si>
    <t>2</t>
  </si>
  <si>
    <t>Too noisy</t>
  </si>
  <si>
    <t>Works okay but it's very noisy and will wake other people up during the night if you use it.</t>
  </si>
  <si>
    <t>SherryT</t>
  </si>
  <si>
    <t>We have had the BB2000 for about 2 months. Let me just say - game changer. I love everything about it. Well, almost everything. Why doesn't the LED display on the remote light Up?</t>
  </si>
  <si>
    <t>FDLC57</t>
  </si>
  <si>
    <t>Getting Spoiled</t>
  </si>
  <si>
    <t>I bought this about three weeks ago. I'm getting so spoiled. It's wonderful. Super easy to install; great step by step instructions.</t>
  </si>
  <si>
    <t>Kudweiser</t>
  </si>
  <si>
    <t>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t>
  </si>
  <si>
    <t>Elaine63</t>
  </si>
  <si>
    <t>New level of luxury!</t>
  </si>
  <si>
    <t>The Bliss BB 2000 adds a new level of luxury and hygiene to your bathroom. I did a lot of research and it paid off this model has great features.  Installation was a breeze too. I highly recommend this product!</t>
  </si>
  <si>
    <t>WrightClic</t>
  </si>
  <si>
    <t>Incredible Product!</t>
  </si>
  <si>
    <t>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t>
  </si>
  <si>
    <t>Johnny</t>
  </si>
  <si>
    <t>I purchased this bidet to help care for my elderly father.  It makes the process so much easier.  The seat is warm, the water is warm and I love the massage button.  A quality product.</t>
  </si>
  <si>
    <t>davehnsn</t>
  </si>
  <si>
    <t>Excellent</t>
  </si>
  <si>
    <t>I have two and have only had some minor problems.  Would not want to be without it.  Works great!</t>
  </si>
  <si>
    <t>https://www.walmart.com/reviews/product/54310541
?page=13</t>
  </si>
  <si>
    <t>BM are my actual initials</t>
  </si>
  <si>
    <t>My third BB-2000 purchase!</t>
  </si>
  <si>
    <t>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too!_x000D_
_x000D_
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t>
  </si>
  <si>
    <t>LindaB</t>
  </si>
  <si>
    <t>I love it</t>
  </si>
  <si>
    <t>I love it. Just what I wanted.   Remote needs backlight to see at night.</t>
  </si>
  <si>
    <t>AnnaM</t>
  </si>
  <si>
    <t>Great for a first bidet.</t>
  </si>
  <si>
    <t>This is my first bidet and it's working. I'm still trying to get used to it. I wish it had stronger water flow.</t>
  </si>
  <si>
    <t>TRBrown</t>
  </si>
  <si>
    <t>Our whole family love it!!</t>
  </si>
  <si>
    <t>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t>
  </si>
  <si>
    <t>Dooney</t>
  </si>
  <si>
    <t>My first bidet purchase.  Experienced it in Japan and loved it.  Now I get to enjoy it at home everyday.  Very easy and fast installation.  Only need to install an GFI outlet behind the toilet for a cleaner look.</t>
  </si>
  <si>
    <t>PB in Philly</t>
  </si>
  <si>
    <t>Unbelievable!</t>
  </si>
  <si>
    <t>This is perhaps my best luxury purchase ever.  Every feature was well thought out.  Even sending a 2nd tube to go to the toilet tank - i originally thought it was a waste and wasn't going to use, but the high gloss white look with the old stainless pipe would have looked bad.</t>
  </si>
  <si>
    <t>Poppie</t>
  </si>
  <si>
    <t>Great</t>
  </si>
  <si>
    <t>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t>
  </si>
  <si>
    <t>Bod8</t>
  </si>
  <si>
    <t>Keeping live as it was</t>
  </si>
  <si>
    <t>Bought for my dad that has ALS, to keep clean after going to bathroom. He feels as if he's back before the ALS onset. No one has to clean his backside, which still makes him feel like an adult again.</t>
  </si>
  <si>
    <t>Anglena</t>
  </si>
  <si>
    <t>techietraveler</t>
  </si>
  <si>
    <t>GOD BIDET- WATER PRESSURE SUB PRIME</t>
  </si>
  <si>
    <t>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_x000D_
certainly well made.</t>
  </si>
  <si>
    <t>Marc1432</t>
  </si>
  <si>
    <t>Surprisingly Nice!</t>
  </si>
  <si>
    <t>Just installed it. My husband bought it for our bathroom as a gift.  He really likes it and I am surprised I like it too.</t>
  </si>
  <si>
    <t>Preordained</t>
  </si>
  <si>
    <t>WOW</t>
  </si>
  <si>
    <t>This product should be mandatory for every household world wide.  _x000D_
A must purchase - do not hesitate.</t>
  </si>
  <si>
    <t>Rob612</t>
  </si>
  <si>
    <t>BB-2000</t>
  </si>
  <si>
    <t>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t>
  </si>
  <si>
    <t>TimK</t>
  </si>
  <si>
    <t>Excellent product</t>
  </si>
  <si>
    <t>i have had the BB-2000 for about three weeks now, and i wanted to give some feedback. first of all the product is excellent and a great value. the features work excellent and even my six year old grandson loves the product</t>
  </si>
  <si>
    <t>mav29x</t>
  </si>
  <si>
    <t>This is my first Bidet.  The product was easy to install and the controls were intuitive. I love the convenience of the wall mounted (detachable) remote, with all the buttons and functions laid out.  It is truly what my friends call a "life changing" device.</t>
  </si>
  <si>
    <t>HJTravels</t>
  </si>
  <si>
    <t>Great Bidet Seat wtih usefull features</t>
  </si>
  <si>
    <t>I've had mine for about two months now. My BB2000 has been a big hit at my house. Warm seat, warm water, and useful features make this the best bidet seat I've used.</t>
  </si>
  <si>
    <t>Turtledove75</t>
  </si>
  <si>
    <t>ERIN</t>
  </si>
  <si>
    <t>Superb Device!</t>
  </si>
  <si>
    <t>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t>
  </si>
  <si>
    <t>Art123</t>
  </si>
  <si>
    <t>Nice Unit</t>
  </si>
  <si>
    <t>Works just fine.  All the parts are top quality as expected for a unit at this price. Installation went smoothly.</t>
  </si>
  <si>
    <t>Tpratt</t>
  </si>
  <si>
    <t>Better Than Any Other Brand</t>
  </si>
  <si>
    <t>I highly recommend this bidet.  _x000D_
_x000D_
Our first experience with a bidet was a cold water only model as we didn't have electric or access to a hot water source.  Even so, we were hooked on bidets and hate traveling when none are available. We even installed a cold-water bidet in our RV. _x000D_
_x000D_
Recently, we completed building a house.  In the design, we put electric behind all the toilets. A separate hot water line was not installed as we knew we were going to use one of the instant hot water model bidets like this one. _x000D_
_x000D_
After doing our research on bidets we chose a different manufacturer other than BioBidet and clearly was not happy with the functions and returned it. _x000D_
_x000D_
We did more research and settled on BioBidet BB-2000. At first, we were ...</t>
  </si>
  <si>
    <t>CathyL</t>
  </si>
  <si>
    <t>Wonderful product</t>
  </si>
  <si>
    <t>First of all I have to say thank you to BioBidet for this product. I have very bad back and knee problems. This product has been a blessing believe me. I don't know why I waited so long to get it but I'm so thankful you don't know.</t>
  </si>
  <si>
    <t>Golfnut</t>
  </si>
  <si>
    <t>Your tush will applaud you!!!</t>
  </si>
  <si>
    <t>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"two" year warranty! Finally, the unit was packaged for delivery like a valued antique. The design, product quality and ease of use is evident at first look. I don't spend frivolously but this is an extreme value buy for me th...</t>
  </si>
  <si>
    <t>AdrianC</t>
  </si>
  <si>
    <t>Could use a few improvements but works</t>
  </si>
  <si>
    <t>I purchased this for my 83 mother hoping it would be easy to use.  It is average in simplicity._x000D_
_x000D_
The buttons are strange and do not always work with a simple press even though you feel them click.  Sometimes yes, sometimes no._x000D_
_x000D_
The pressure is so high its painful on full (5), we ended up reducing to setting 2 of 5.  Would rather had unit with less pressure and endless warm water._x000D_
_x000D_
The seat design being 2 piece with a seam in the center is difficult to clean with waste on it.  A seamless design would have definitely been preferred._x000D_
_x000D_
The jet is too centered and a wider spray seems like it would have been best especially since the jet does not oscillate right left, just fore / aft. _x000D_
_x000D_
The seat lid hinges seem very noisy, floppy and li...</t>
  </si>
  <si>
    <t>https://www.walmart.com/reviews/product/167631989
?page=9</t>
  </si>
  <si>
    <t>Nonny</t>
  </si>
  <si>
    <t>Love my Bidet</t>
  </si>
  <si>
    <t>This is my second Bidet and I can't live without it. My first one lasted 10 years and finally wore out.  I missed it so much I immediately purchased a new one.  I have Colitis and it helps immensely with the condition.</t>
  </si>
  <si>
    <t>DavidS</t>
  </si>
  <si>
    <t>Second time was the charm</t>
  </si>
  <si>
    <t>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"turbo wash" (this is my preference), the seat design is attractive, and it has a longer and better warranty than competitive seats (a...</t>
  </si>
  <si>
    <t>panzer</t>
  </si>
  <si>
    <t>Great product and purchase experience</t>
  </si>
  <si>
    <t>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t>
  </si>
  <si>
    <t>Sarmad</t>
  </si>
  <si>
    <t>Amazing BIdet</t>
  </si>
  <si>
    <t>the Bio-Bidet 2000 is very good if you want to invest on your toilet. The features on the Bio-Bidet are very good and the remote control is smooth and easy to learn. i reccomend the Bio-Bidet 2000 for anyone that wants to invest on their toilet.</t>
  </si>
  <si>
    <t>jilldej</t>
  </si>
  <si>
    <t>Great Product!</t>
  </si>
  <si>
    <t>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t>
  </si>
  <si>
    <t>radix</t>
  </si>
  <si>
    <t>excellent</t>
  </si>
  <si>
    <t>I bought 4 years back. It is working without any problem. Strongly recommend to other. _x000D_
suggest to do research whether it decreases the risk of fissures or hemorroids.</t>
  </si>
  <si>
    <t>Bobr</t>
  </si>
  <si>
    <t>Better than advertised.</t>
  </si>
  <si>
    <t>We've had this item for about a year and it has functioned perfectly.  The variety of functions perform extremely well.  We have been very pleased.  The remote control makes it easy and convenient to use.</t>
  </si>
  <si>
    <t>Neva</t>
  </si>
  <si>
    <t>SueNath</t>
  </si>
  <si>
    <t>Super super bidet</t>
  </si>
  <si>
    <t>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t>
  </si>
  <si>
    <t>anjdodson</t>
  </si>
  <si>
    <t>This has been just what we needed. I'm pleased with how easy it is to install, too. The quality is great and it fits the toilet just fine. Yay!</t>
  </si>
  <si>
    <t>https://www.walmart.com/reviews/product/463329739
?page=7</t>
  </si>
  <si>
    <t>Lour</t>
  </si>
  <si>
    <t>Straight forward installation</t>
  </si>
  <si>
    <t>This is  second Brondell  product I owned and more  than satisfied with their products.</t>
  </si>
  <si>
    <t>Shell</t>
  </si>
  <si>
    <t>Happy Tush!</t>
  </si>
  <si>
    <t>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t>
  </si>
  <si>
    <t>Luyseyal</t>
  </si>
  <si>
    <t>Great bidet for the money. Dryer could be better</t>
  </si>
  <si>
    <t>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t>
  </si>
  <si>
    <t>wbr1</t>
  </si>
  <si>
    <t>Love it...ditch the TP</t>
  </si>
  <si>
    <t>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"pleasure" to use.  Both do an excellent job and when your done you know you are clean.</t>
  </si>
  <si>
    <t>easy to clean</t>
  </si>
  <si>
    <t>bought maybe 10 or more years ago. still works good but need a replacement for the controller some of the buttons are cracked from use.</t>
  </si>
  <si>
    <t>vishvik</t>
  </si>
  <si>
    <t>Loving it!</t>
  </si>
  <si>
    <t>I've been using it for the past month or so and found it performing as advertised. Continuous warm water, warm seat, and many customization features make it a great buy.</t>
  </si>
  <si>
    <t>Tom III</t>
  </si>
  <si>
    <t>HK in LV</t>
  </si>
  <si>
    <t>Best Bidet Seat On The Market</t>
  </si>
  <si>
    <t>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t>
  </si>
  <si>
    <t>JeanJacques</t>
  </si>
  <si>
    <t>bio bidet BB2000</t>
  </si>
  <si>
    <t>Been using a bio bidet for several years, much better than a regular bidet. could not be more satisfied</t>
  </si>
  <si>
    <t>Drek</t>
  </si>
  <si>
    <t>Awesome!!!!!</t>
  </si>
  <si>
    <t>This product is awesome!!!! I can't believe I have gone most of my life without it. Game changer!</t>
  </si>
  <si>
    <t>6fingercat</t>
  </si>
  <si>
    <t>Feeling clean!</t>
  </si>
  <si>
    <t>I researched a lot of bidet seats and got down to the TOTO S300 and the Bio Bidet BB-2000. Our only experience with bidets were the cold water ones in the Mediterranean countries. Well, this is sooooooo much better!_x000D_
It arrived on Monday._x000D_
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trick._x000D_
_x000D_
The PROs:_x000D_
- Heated seat, water, and dryer_x000D_
- Deodorizer_x000D_
- Auto-start of deodorizer once you sit down_x000D_
- Endless warm water_x000D_
- Many settings_x000D_
- Remote control + holder_x000D_
- Night light_x000D_
- Not to...</t>
  </si>
  <si>
    <t>swmetro</t>
  </si>
  <si>
    <t>Product and Customer Service are Outstanding!</t>
  </si>
  <si>
    <t>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t>
  </si>
  <si>
    <t>Jimmy1</t>
  </si>
  <si>
    <t>How did I live without this</t>
  </si>
  <si>
    <t>This has so many features, two of which is a remote controller and a seat warmer for those winter morning visits.</t>
  </si>
  <si>
    <t>https://www.walmart.com/reviews/product/54930962
?page=10</t>
  </si>
  <si>
    <t>neerajn</t>
  </si>
  <si>
    <t>Got this during Thanksgiving and was one of the best purchases this year. It has a lot of features and one of the best is the heated seat. Feels specially good during the winter months._x000D_
It was also very easy to install. Just love it!</t>
  </si>
  <si>
    <t>JJR JJO</t>
  </si>
  <si>
    <t>Washes wonderfully!</t>
  </si>
  <si>
    <t>We bought this bidet around five months ago and have been enjoying it very much. We love the customization features to individualize the experience. Having a warm seat to sit on takes it over the edge. No more chaffing cheeks.</t>
  </si>
  <si>
    <t>Ray 50</t>
  </si>
  <si>
    <t>MButler444</t>
  </si>
  <si>
    <t>Best of all that I have used!</t>
  </si>
  <si>
    <t>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t>
  </si>
  <si>
    <t>Tasba</t>
  </si>
  <si>
    <t>Works great!</t>
  </si>
  <si>
    <t>Since toilet paper seemed to be made of gold and everyone decided to hoard it, this has been a life saver! No more worries about dirty buttons!</t>
  </si>
  <si>
    <t>https://www.walmart.com/reviews/product/54930921
?page=8</t>
  </si>
  <si>
    <t>Chris4AK</t>
  </si>
  <si>
    <t>I can't recommend this product and company enough!</t>
  </si>
  <si>
    <t>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WAS!!_x000D_
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t>
  </si>
  <si>
    <t>Dianne</t>
  </si>
  <si>
    <t>Love the night light, dryer, sanitizer and deoderizer</t>
  </si>
  <si>
    <t>Love my new bidet. It takes awhile to learn as it is so engrained to reach for TP</t>
  </si>
  <si>
    <t>DJVM</t>
  </si>
  <si>
    <t>excellent bidet seat</t>
  </si>
  <si>
    <t>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t>
  </si>
  <si>
    <t>Lauren</t>
  </si>
  <si>
    <t>We love it!</t>
  </si>
  <si>
    <t>It's like using the bathroom in the future. All our friends can't wait to try it. Would recommend to anyone!</t>
  </si>
  <si>
    <t>Olivia</t>
  </si>
  <si>
    <t>Awesome product!</t>
  </si>
  <si>
    <t>This has been a life changing product! More so reading the benefits of owning a bidet.  The price is good for all the features it comes with.  No more seating on a cold seat! Definitely a great investment.</t>
  </si>
  <si>
    <t>Stephentx</t>
  </si>
  <si>
    <t>I don't know how I lived this long without it</t>
  </si>
  <si>
    <t>I was facing shoulder surgery and was concerned about the activities of daily living so to speak.  I'm a big guy and I did a lot of research in terms of what would be the best.  I love it</t>
  </si>
  <si>
    <t>Jamie</t>
  </si>
  <si>
    <t>I like it</t>
  </si>
  <si>
    <t>Received my Biobedet Model #  BB-2000B today and I have some opinions.  _x000D_
_x000D_
Pros:_x000D_
     - Installation was easy and all needed parts were included._x000D_
     - Bidet functionality is very good, it thoroughly cleaned my behind.  _x000D_
     - Loved the massage function, felt great._x000D_
     -  The warm water was endless._x000D_
     - The seat warmed up to a perfect temp_x000D_
     - Heater worked really good, dried my behind._x000D_
 _x000D_
Cons (my sole opinion):_x000D_
      - It's large and takes up consider amount of space on the toilet.  They did a nice job making it look as good as possible, but I'd prefer something more streamlined and not as bulky.  _x000D_
       - The remote control is confusing.  I kept having to refer to the manual to determine what button does what.  This ...</t>
  </si>
  <si>
    <t>Katy</t>
  </si>
  <si>
    <t>Great Toilet Seat</t>
  </si>
  <si>
    <t>I bought this toilet seat and it exceeded all expectations. Love all the cool features. Easy installation. Looks great. Highly recommend.</t>
  </si>
  <si>
    <t>datamarc</t>
  </si>
  <si>
    <t>amazing product</t>
  </si>
  <si>
    <t>This is my first bidet and won't be my last. product does everything as advertised</t>
  </si>
  <si>
    <t>SandyP</t>
  </si>
  <si>
    <t>Great features! You must read the directions in detail to get the most out of this bidet.</t>
  </si>
  <si>
    <t>LSfree</t>
  </si>
  <si>
    <t>Changed my daughters life</t>
  </si>
  <si>
    <t>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t>
  </si>
  <si>
    <t>GEEBEE</t>
  </si>
  <si>
    <t>Was like a spiritual experience :o)</t>
  </si>
  <si>
    <t>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t>
  </si>
  <si>
    <t>Iris621</t>
  </si>
  <si>
    <t>Easy and fun to use</t>
  </si>
  <si>
    <t>This was very easy to instal that I even helped my husband. Its very easy to use. It has soo many cool_x000D_
features. My kids love going to the bathroom_x000D_
a bit too much and they rough housed with it and it still survived - nice and durable. Love this!</t>
  </si>
  <si>
    <t>Pico</t>
  </si>
  <si>
    <t>The Ultimate seat</t>
  </si>
  <si>
    <t>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t>
  </si>
  <si>
    <t>Zlatan</t>
  </si>
  <si>
    <t>Very Modern, Useful Tool</t>
  </si>
  <si>
    <t>Right after I got this, I realized how much better these bidets are compared to other methods, I never regretted buying it.</t>
  </si>
  <si>
    <t>davidwjaxon</t>
  </si>
  <si>
    <t>Great Features!</t>
  </si>
  <si>
    <t>I bought this a few months ago and love it!!!!!!!!</t>
  </si>
  <si>
    <t>GaryC12345</t>
  </si>
  <si>
    <t>Swash 1400 Bidet Seat</t>
  </si>
  <si>
    <t>I bought when people were hoarding TP.  Best purchase I made in years.  Highly recommend.</t>
  </si>
  <si>
    <t>Charliespup</t>
  </si>
  <si>
    <t>My house guest love it</t>
  </si>
  <si>
    <t>This is my third Bio bidet 1000.  I needed one in each bathroom to keep the bathroom traffic out of mine.  The first one I purchased is 4 years old and still operating like new.  This is the best bathroom purchase I have made.  Try it, you'll love it!</t>
  </si>
  <si>
    <t>SunnyinCA</t>
  </si>
  <si>
    <t>upgrade from basic model</t>
  </si>
  <si>
    <t>this is an upgrade from the basic model. remote is a plus, same great features and seem to be solid built.</t>
  </si>
  <si>
    <t>Nickleen</t>
  </si>
  <si>
    <t>Power wash your fanny!</t>
  </si>
  <si>
    <t>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t>
  </si>
  <si>
    <t>carolc41657</t>
  </si>
  <si>
    <t>I love the bb2000 I have a handicap daughter and she can't clean herself and this has made our life so much better, I only wish I had got is sooner. Its easy to put in and use.</t>
  </si>
  <si>
    <t>tinosbidet</t>
  </si>
  <si>
    <t>great bidet ,no side intrusion</t>
  </si>
  <si>
    <t>not a week went by ,and i received the bidet BB 2000 ,its great , no side commands  that by mistake you lean on it and break it , that whay happened to the one i had before , all the gear is in the back of the seat , plus you have the help of a remote command , Great  bidet</t>
  </si>
  <si>
    <t>Katie</t>
  </si>
  <si>
    <t>I bought two BB-1000 Bidet toilet seats. They were installed last week. Love them!</t>
  </si>
  <si>
    <t>Low TP</t>
  </si>
  <si>
    <t>Just keep getting better</t>
  </si>
  <si>
    <t>My 5th bidet seat from Brondell.  They keep improving and each time it's great.</t>
  </si>
  <si>
    <t>https://www.walmart.com/reviews/product/316347349
?page=6</t>
  </si>
  <si>
    <t>mary ellen</t>
  </si>
  <si>
    <t>A necessary product for the infirm</t>
  </si>
  <si>
    <t>I am an RN, and my 86 y/o mom was in great health until a recent stroke. She had difficulty with her toiletry due to weakness.  After experiencing several urinary tract infections, I purchased the Prestige 800 model for her.  _x000D_
_x000D_
We are all very pleased that the UTI's have not returned!  A bidet is necessary, not a luxury item, for older adults who have difficulty maintaining ADL's.  As a RN, I give this device a thumbs up, and thank you for making such a well-made and solid product that will last.</t>
  </si>
  <si>
    <t>sushicatmom</t>
  </si>
  <si>
    <t>a little weird at first</t>
  </si>
  <si>
    <t>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t>
  </si>
  <si>
    <t>monkeyboy</t>
  </si>
  <si>
    <t>Amazing Product</t>
  </si>
  <si>
    <t>I've had this device for several months and I am convinced it is the best in the market. It has amazing features and is really high quality.</t>
  </si>
  <si>
    <t>RonG</t>
  </si>
  <si>
    <t>Excellent Bidet</t>
  </si>
  <si>
    <t>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t>
  </si>
  <si>
    <t>oscar27</t>
  </si>
  <si>
    <t>Top notch &amp; great value!</t>
  </si>
  <si>
    <t>I recently upgraded from another brand to the Bio Bidet BB-2000. After a lots of research and product comparison the BB-2000 had all the great features I was looking for and a great value. I would recommend this to family and friends.</t>
  </si>
  <si>
    <t>PatrickK</t>
  </si>
  <si>
    <t>Owned and used for over one year</t>
  </si>
  <si>
    <t>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t>
  </si>
  <si>
    <t>Slickrick</t>
  </si>
  <si>
    <t>Clean bottom</t>
  </si>
  <si>
    <t>My husband saw this bidet and he wanted not me. How wrong was I. This bidet leaves my bottom so clean. I'm so happy we got this for our bathroom</t>
  </si>
  <si>
    <t>Bill142056</t>
  </si>
  <si>
    <t>Love it</t>
  </si>
  <si>
    <t>Wasn't sure about this at first but have had it for a month and love it, worth the money</t>
  </si>
  <si>
    <t>https://www.walmart.com/reviews/product/33943326
?page=8</t>
  </si>
  <si>
    <t>yepacino</t>
  </si>
  <si>
    <t>Night light awesome idea!!</t>
  </si>
  <si>
    <t>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t>
  </si>
  <si>
    <t>https://www.walmart.com/reviews/product/33943326
?page=18</t>
  </si>
  <si>
    <t>dshvets</t>
  </si>
  <si>
    <t>Good quality and features</t>
  </si>
  <si>
    <t>Like this bidet. Try couple different brands but the Bio-Bidet is the best. Bought open box(It's nice way to save money). Was new and all parts were in the box.</t>
  </si>
  <si>
    <t>Jeff</t>
  </si>
  <si>
    <t>Works great, installation mostly easy</t>
  </si>
  <si>
    <t>This is the second seat I've had. They work great and are worth every penny. Installation is mostly easy. The only difficult part was positioning the seat to lock onto the supplied frame. It took me over an hour for that part to find just the right position to lock in place.</t>
  </si>
  <si>
    <t>KaTom</t>
  </si>
  <si>
    <t>We  purchased a BB-1000 bidet 13 years ago and it still works great! We decided to replace it in our master bathroom with a new version and put the older one in our second bathroom. The features are wonderful and have helped with our health. We highly recommend this product!</t>
  </si>
  <si>
    <t>Johnny N</t>
  </si>
  <si>
    <t>Ease Of use</t>
  </si>
  <si>
    <t>Great product for if you would like to have a bidet but don't want to replace your toilet! It was very easy to install and very easy to use!</t>
  </si>
  <si>
    <t>KevLovingIt</t>
  </si>
  <si>
    <t>What a Difference</t>
  </si>
  <si>
    <t>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t>
  </si>
  <si>
    <t>victorA351</t>
  </si>
  <si>
    <t>Everything you need</t>
  </si>
  <si>
    <t>I have had my bio bidet for over a year and  when I moved I took it with me because it is such a great comfort to have...</t>
  </si>
  <si>
    <t>Kevin2586</t>
  </si>
  <si>
    <t>Best bidet</t>
  </si>
  <si>
    <t>I bought this a month ago and I love it</t>
  </si>
  <si>
    <t>Rick21</t>
  </si>
  <si>
    <t>Good features</t>
  </si>
  <si>
    <t>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t>
  </si>
  <si>
    <t>Gwennie</t>
  </si>
  <si>
    <t>Thank you!</t>
  </si>
  <si>
    <t>Just got this hooked up. WOW. During the TP crisis, my neighbors bought one and convinced us to do the same. I don't know what took me so long to order. Thank you for a great product.</t>
  </si>
  <si>
    <t>cwang</t>
  </si>
  <si>
    <t>very nice unit, easy to install</t>
  </si>
  <si>
    <t>Bought this unit from Groupon in Nov and just have time to install it this week._x000D_
_x000D_
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better._x000D_
_x000D_
Installation is fairly easy, assuming that your toilet is standard size. Before installation, make sure you measure your toilet size in order to make the unit fit. My brother bought one unit. But his toilet has a smaller size so he can't use it._x000D_
_x000D_
I also have a GFI outlet installed near toilet two weeks ago. That probably takes more time...</t>
  </si>
  <si>
    <t>ibkathy</t>
  </si>
  <si>
    <t>Supreme BB-1000 is the Best</t>
  </si>
  <si>
    <t>This is the 2nd BB-1000 I have purchased in the last year.  I was so impressed and happy with my first one that I ordered another for our third bathroom (we already had the 2000).  We were not disappointed.  The unit is efficient and luxurious all bundled in one bidet.</t>
  </si>
  <si>
    <t>Rodnegg</t>
  </si>
  <si>
    <t>A MUST HAVE!!</t>
  </si>
  <si>
    <t>A biobidet is a MUST HAVE in a home. My son has muscular dystrophy and this has been a life saver for his personal hygiene.</t>
  </si>
  <si>
    <t>https://www.walmart.com/reviews/product/54930962
?page=5</t>
  </si>
  <si>
    <t>annefox</t>
  </si>
  <si>
    <t>acts up over time</t>
  </si>
  <si>
    <t>this is my 2nd one.  Both will have its water cycle "gronk" and move to raise above your human parts.  It will stay messed up for dozen or so cycles and then go to the right placement for the water for another couple of dozen cycles before it "gronks" again and then waters in the wrong way again.</t>
  </si>
  <si>
    <t>LarryW</t>
  </si>
  <si>
    <t>Definitely better, but solve the slippage!</t>
  </si>
  <si>
    <t>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"slip" washer between each rubber seat washer and the nut.  I actually robbed the nylo...</t>
  </si>
  <si>
    <t>scaper</t>
  </si>
  <si>
    <t>no more paper!!!!</t>
  </si>
  <si>
    <t>6 months of use and its awesome!!! Clean butt rulz!!! Going to outfit the other bathrooms as well!!!  Add a video???</t>
  </si>
  <si>
    <t>weathermanks</t>
  </si>
  <si>
    <t>Oh what a relief it is!</t>
  </si>
  <si>
    <t>I've had a skin condition "where the sun don't shine"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t>
  </si>
  <si>
    <t>Billy Bob</t>
  </si>
  <si>
    <t>I'm in love!!</t>
  </si>
  <si>
    <t>We have had our BB-2000 about a month now and I couldn't ask for more. Since I installed it I've only used toilet paper once, that was to check after my first use, was very satisfied then and still am today. Love it!!</t>
  </si>
  <si>
    <t>Odie1985</t>
  </si>
  <si>
    <t>When we rebuilt our home after a fire in 2012, my husband's only request was for a bidet. He did the research and found that you didn't have to spend a lot of money for a great product. I was not a fan at first (a little intimidating), but would not go back to a standard seat EVER!! _x000D_
We had a warranty claim within the first year and product was replaced with no issues. Had to replace that one due to a cleaning mishap and was easy to replace. _x000D_
Highly recommend this product and the highlight of newbies coming to the house!!</t>
  </si>
  <si>
    <t>abjo</t>
  </si>
  <si>
    <t>The best investment for my toilet!</t>
  </si>
  <si>
    <t>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t>
  </si>
  <si>
    <t>Peace</t>
  </si>
  <si>
    <t>Bought the BB-1000 and installation is quite easy.  The features are easy to use. I feel cleaner after each use.</t>
  </si>
  <si>
    <t>Smokewagon</t>
  </si>
  <si>
    <t>Neighbors Fallowed Suit!</t>
  </si>
  <si>
    <t>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t>
  </si>
  <si>
    <t>Willdogg</t>
  </si>
  <si>
    <t>Straight shootin son of a gun</t>
  </si>
  <si>
    <t>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t>
  </si>
  <si>
    <t>cat lady</t>
  </si>
  <si>
    <t>Amazing product</t>
  </si>
  <si>
    <t>This bidet has so many features, such as adjustable heated streams. It is a truly wonderful product and well worth its cost.</t>
  </si>
  <si>
    <t>cabermj</t>
  </si>
  <si>
    <t>A Must Have Luxury</t>
  </si>
  <si>
    <t>Nothing like a warm seat in winter. The Bio-Bidet delivers that and a clean backside. What's not to like!?</t>
  </si>
  <si>
    <t>TimJ</t>
  </si>
  <si>
    <t>Much improved</t>
  </si>
  <si>
    <t>We bought this unit having been without one since we moved 5 years. Wife very happy.</t>
  </si>
  <si>
    <t>TxRoadie</t>
  </si>
  <si>
    <t>Extensive research paid off in selecting BB-2000</t>
  </si>
  <si>
    <t>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t>
  </si>
  <si>
    <t>RB  in</t>
  </si>
  <si>
    <t>This is a great product. Easy to order and quick shipping. When I received it the instructions were clear. Everything needed was included. It was a very quick and easy installation. We are happy with the BioBidet 2000.</t>
  </si>
  <si>
    <t>Kyle</t>
  </si>
  <si>
    <t>Awesome Upgrade</t>
  </si>
  <si>
    <t>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t>
  </si>
  <si>
    <t>bobie</t>
  </si>
  <si>
    <t>loved it for  a year or so</t>
  </si>
  <si>
    <t>works well but after a year or so the seat has cracked..  not sure if we can get a replacement seat.. until it cracked I would give it 4 stars</t>
  </si>
  <si>
    <t>LWROD</t>
  </si>
  <si>
    <t>Couldn't be more impressed! AWESOME!</t>
  </si>
  <si>
    <t>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"shower fresh" after using it. I watched reviews on youtube where other top bidets were put up against this one and the BioBidet 2000 won hands down. I am a very happy customer!</t>
  </si>
  <si>
    <t>Poppy</t>
  </si>
  <si>
    <t>First time user of a bidet</t>
  </si>
  <si>
    <t>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t>
  </si>
  <si>
    <t>Deb Shovald</t>
  </si>
  <si>
    <t>Awesome Bidet</t>
  </si>
  <si>
    <t>I bought this in December 2016 and just recently had it installed. All I can say is love, love, love this bidet!</t>
  </si>
  <si>
    <t>Patti</t>
  </si>
  <si>
    <t>Excellent features</t>
  </si>
  <si>
    <t>I bought 2 of these, one for our mountain house and one for the Charlotte house. My husband had open heart surgery and was unable to reach certain areas and this seat was a blessing to him. We love it!</t>
  </si>
  <si>
    <t>LindaS</t>
  </si>
  <si>
    <t>We've been loyal customers for over 10 years!  Wouldn't be without one of these!</t>
  </si>
  <si>
    <t>TAXSAVIOR</t>
  </si>
  <si>
    <t>BIOBIDET 2000 LIKE FLYING A 707</t>
  </si>
  <si>
    <t>I BOUGHT IT AND INSTALLED IT VERY GOOD DIRECTIONS AND EASY TO INSTALL THEY INCLUDE A STAINLESS STEEL BRADED CONNECTION BRAVO
TOILET SEAT BOLTS DIFFICULT TO TIGHTEN BUT OTHER THAN THAT IT S A WONDERFUL MACHINE AND MY WIFE LOVES IT. I VE ALL READY RECOMMENDED IT TO ALL FRIENDS</t>
  </si>
  <si>
    <t>Armstead</t>
  </si>
  <si>
    <t>Does What It Was Made To Do</t>
  </si>
  <si>
    <t>Personally I like the bio bidet 2000. I originally purchased for my wife. Works very well, but still have to use some toilet paper to wipe up afterwards, but overall great product.  Still trying to get used to the controls.</t>
  </si>
  <si>
    <t>BGEric</t>
  </si>
  <si>
    <t>Exceeded Expectations</t>
  </si>
  <si>
    <t>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t>
  </si>
  <si>
    <t>Kathy56</t>
  </si>
  <si>
    <t>Like the product and the service</t>
  </si>
  <si>
    <t>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t>
  </si>
  <si>
    <t>Gene</t>
  </si>
  <si>
    <t>Easy to installation and use</t>
  </si>
  <si>
    <t>Very easy to installation and use. All functions are good.  It  missed  a rubber ring when I received this biobidet. I called and got it very soon.</t>
  </si>
  <si>
    <t>Exceptional Product!!!!</t>
  </si>
  <si>
    <t>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t>
  </si>
  <si>
    <t>https://www.walmart.com/reviews/product/54310541
?page=7</t>
  </si>
  <si>
    <t>Shiny Bottom</t>
  </si>
  <si>
    <t>Monkey Butt will be a thing of the past!</t>
  </si>
  <si>
    <t>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all!_x000D_
_x000D_
I would like to welcome all newcomers to the world of Bidet's.  You chose well getting a bidet from Bio-Bidet.  The customer service here is the best I have encountered.  I called on my original and have parts on the way to repair it so I still have a back up.  The staff i...</t>
  </si>
  <si>
    <t>Marybarso</t>
  </si>
  <si>
    <t>Love it!!!</t>
  </si>
  <si>
    <t>The Bio Bidet BB2000 was purchased by my son over a year ago, and everytime the family got together, the topic of the BioBidet 2000 came up. It became pretty funny... In fact the comment was " It's life changing"  So I decided to ordered one and low and behold,  it is "life changing"... I'm considering ordering another for my husband...</t>
  </si>
  <si>
    <t>John9</t>
  </si>
  <si>
    <t>Exactly as Described</t>
  </si>
  <si>
    <t>Bought the BB-2000 a month ago.  Quick and easy to install.  Works as described.  Recommend it highly</t>
  </si>
  <si>
    <t>ARTKHAN</t>
  </si>
  <si>
    <t>GREAT PRODUCT!!</t>
  </si>
  <si>
    <t>ALWAYS WANTED A BIDET AND BIO BIDET DID NOT UNDER DELIVER TO MY EXPECTATIONS. VERY PLEASE WITH THE PRODUCT AND RECOMMEND BIOBIDET TO ANYONE WHO;S LOOKING TI GETTING A BIDET.</t>
  </si>
  <si>
    <t>https://www.walmart.com/reviews/product/463329739
?page=1</t>
  </si>
  <si>
    <t>Archie007</t>
  </si>
  <si>
    <t>All of the features were perfect</t>
  </si>
  <si>
    <t>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t>
  </si>
  <si>
    <t>Dick73</t>
  </si>
  <si>
    <t>Very complete for the product claims.</t>
  </si>
  <si>
    <t>This product has met every expectation I had. Well done.</t>
  </si>
  <si>
    <t>CHLYH2O</t>
  </si>
  <si>
    <t>Wife says...."Best present ever!"</t>
  </si>
  <si>
    <t>After my wife discovered the wonders of a bidet in a Vegas hotel, I decided to get her a bidet seat for Christmas.  I chose the BB-2000, based on extensive research. My wife absolutely loves it!  She said it is the "best present she's ever gotten".  She tells everyone about it. I got to say, I like it a lot too. Having the heated seat in Minnesota is so nice. We'll never go back to a regular toilet seat.</t>
  </si>
  <si>
    <t>Paula</t>
  </si>
  <si>
    <t>Very happy with purchase</t>
  </si>
  <si>
    <t>I bought this bidet for $250 with Groupon and am really glad I did.  My 90 year old father is going to be thrilled with it when he returns from his trip._x000D_
_x000D_
Regarding installation:  I'd like to echo what reviewer Raymos007 had to say:_x000D_
_x000D_
"One note on the installation. I would recommend attaching the mounting plate and plastic mounting screws to the bidet rather than installing the mounting plate first. It's easier to position the whole assembly and then tighten the the screws."_x000D_
_x000D_
I would recommend the installation instructions be revised to incorporate the 'attach mounting plate to bidet, then mount on toilet and tighten bolts.'</t>
  </si>
  <si>
    <t>Steph56</t>
  </si>
  <si>
    <t>Long lasting and excellent device!</t>
  </si>
  <si>
    <t>Bought this for my obese, handicapped brother around 2009/2010 and it's now 2018.  Still working well!  Everything operates as expected.  Used by 2 people._x000D_
_x000D_
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product._x000D_
_x000D_
Note: Due to brother's inability to twist, we couldn't attach the remote conveniently.  My brother also has hand coordination problems and was concerned about dropping the remote control.  He attached the remote to a clipboard and hangs that on a string. If he drops it, it ne...</t>
  </si>
  <si>
    <t>Good, not great product</t>
  </si>
  <si>
    <t>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t>
  </si>
  <si>
    <t>parkerant</t>
  </si>
  <si>
    <t>Fabulous Product</t>
  </si>
  <si>
    <t>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blissful!_x000D_
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_x000D_
My husband easily installed it from the instructions, never had to call for help._x000D_
This is a top performing and qual...</t>
  </si>
  <si>
    <t>Polly</t>
  </si>
  <si>
    <t>Great addition to spa like bathroom</t>
  </si>
  <si>
    <t>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t>
  </si>
  <si>
    <t>Asa1973</t>
  </si>
  <si>
    <t>High quality Bio-Bidet.</t>
  </si>
  <si>
    <t>I'm so satisfied with my purchases. The product is worse the money. Great quality and it arrived as expected. I would diffentatly recommend it.</t>
  </si>
  <si>
    <t>Mate of Mamas Happy</t>
  </si>
  <si>
    <t>Mama's Happy</t>
  </si>
  <si>
    <t>This is the 2nd Bio Bidet BB-1000 purchased in the past 3 years or so._x000D_
Most features for the price point._x000D_
"If mama's happy... the whole family is happy".</t>
  </si>
  <si>
    <t>butte boy</t>
  </si>
  <si>
    <t>awesome</t>
  </si>
  <si>
    <t>works better than  thought possible  super clean when done</t>
  </si>
  <si>
    <t>Boyd</t>
  </si>
  <si>
    <t>AND THEN THERE WERE 2 !!</t>
  </si>
  <si>
    <t>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t>
  </si>
  <si>
    <t>tonan</t>
  </si>
  <si>
    <t>Christmas Gift 2016</t>
  </si>
  <si>
    <t>The bioBidet 2000 was a Christmas gift from our children for "the parents that don't need anything"! The bidet has been installed for a few days so we are just getting used to using it. So far, it is great and works quite good!</t>
  </si>
  <si>
    <t>mel7</t>
  </si>
  <si>
    <t>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t>
  </si>
  <si>
    <t>hell88</t>
  </si>
  <si>
    <t>Easy to use!!</t>
  </si>
  <si>
    <t>My parents brought this for me as a gift. The remote is pretty easy to understand and to use. I absolutely love it.</t>
  </si>
  <si>
    <t>Diana</t>
  </si>
  <si>
    <t>Bio-Bidet Bliss BB-2000</t>
  </si>
  <si>
    <t>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"conversion piece" for the water pipe. We ended up using the one we had before. It fit perfectly and we just moved on. _x000D_
_x000D_
One other thing to note, it did not perfectly fit the toilet model. It's ok but not perfect. So I wouldn't say that it perfectly fits any oval toilet. _x000D_
_x000D_
So far the unit functions well otherwise and we are happy with the purchase. We did not try this particular brand/mo...</t>
  </si>
  <si>
    <t>BlissfulBehind</t>
  </si>
  <si>
    <t>Bliss model is bliss!!!</t>
  </si>
  <si>
    <t>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t>
  </si>
  <si>
    <t>Chuckcr</t>
  </si>
  <si>
    <t>Great seat and great customer support</t>
  </si>
  <si>
    <t>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"given"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t>
  </si>
  <si>
    <t>ArunB</t>
  </si>
  <si>
    <t>Excellent buy!!!</t>
  </si>
  <si>
    <t>I bought this  week back and this is my 2nd bio-bidet and all I can say it is you wouldn't regret it.</t>
  </si>
  <si>
    <t>Freepooper</t>
  </si>
  <si>
    <t>Bring it on!</t>
  </si>
  <si>
    <t>Bring on the plandemic!  No longer will I have to use toilet paper as a form of currency!</t>
  </si>
  <si>
    <t>Steven Bobby</t>
  </si>
  <si>
    <t>Overall an amazing product with great price</t>
  </si>
  <si>
    <t>This Bidet was an amazing value for the price.  The product works perfectly.  Very easy to function.  Overall I am 100% satisfied and would recommend anyone contemplating getting a new bidet.</t>
  </si>
  <si>
    <t>nhgoldin</t>
  </si>
  <si>
    <t>Easy Installation</t>
  </si>
  <si>
    <t>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t>
  </si>
  <si>
    <t>PeterW</t>
  </si>
  <si>
    <t>Good buy</t>
  </si>
  <si>
    <t>I bought this during Thanksgiving. After two months' use, I love it more and more. If the exterior looking is better I'd like give it 5 star</t>
  </si>
  <si>
    <t>Laurie68</t>
  </si>
  <si>
    <t>A MUST HAVE!</t>
  </si>
  <si>
    <t>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_x000D_
This toilet seat has spoiled me and I no longer want to go and sit on a regular toilet seat.</t>
  </si>
  <si>
    <t>ChristaCelt</t>
  </si>
  <si>
    <t>Excellent addition</t>
  </si>
  <si>
    <t>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t>
  </si>
  <si>
    <t>Ronnie</t>
  </si>
  <si>
    <t>Nice</t>
  </si>
  <si>
    <t>Unite is very nice, but after about a month the hot water heater quit. I notified Bidet king and was given instructions to trouble shoot. Didn't work so wastold to contact Biobidei for further instructions. Got a long list to troubleshoot. Haven't had time to do so yet.</t>
  </si>
  <si>
    <t>Dave76</t>
  </si>
  <si>
    <t>Bought one liked it so much so Bought a second!</t>
  </si>
  <si>
    <t>We had a competitive brand a year ago. We decide to try the BB-2000. A much better product so much so we bought a second! Great seat fantastic Bidet!</t>
  </si>
  <si>
    <t>vonman</t>
  </si>
  <si>
    <t>Wouldn't live without it!</t>
  </si>
  <si>
    <t>Bought my first unit about 9-10 years ago, bought the new one and love it too. Bio Bidet takes very good care of their customers. One of few bidet seats that has the enema function which is a must for people with issues and hemorrhoids.</t>
  </si>
  <si>
    <t>EnigLdy</t>
  </si>
  <si>
    <t>Perfect in every way!</t>
  </si>
  <si>
    <t>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t>
  </si>
  <si>
    <t>Lizard</t>
  </si>
  <si>
    <t>Love our new Swash 1400 Luxury Bidet Seat!_x000D_
How did we ever live without it?</t>
  </si>
  <si>
    <t>https://www.walmart.com/reviews/product/463329739
?page=14</t>
  </si>
  <si>
    <t>Dicey</t>
  </si>
  <si>
    <t>Love, love, love!!</t>
  </si>
  <si>
    <t>Bought two 1400s and I recommend them to people all the time! In winter it is amazing to sit on a toasty seat and be cleaned by warm water.</t>
  </si>
  <si>
    <t>phil28</t>
  </si>
  <si>
    <t>Life changing!</t>
  </si>
  <si>
    <t>We bought this for the parents, and they have absolutely enjoyed it. The bidet comes with lots of features and functions, and the soft-close is a bonus. Excellent product!</t>
  </si>
  <si>
    <t>adaminthebigd</t>
  </si>
  <si>
    <t>My Tushy is so happy!</t>
  </si>
  <si>
    <t>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t>
  </si>
  <si>
    <t>Medi</t>
  </si>
  <si>
    <t>works perfect but hard to find parts</t>
  </si>
  <si>
    <t>We have a BB-1000 supreme, loved it until remote stopped working. I was not able to find the spare, none of the features is working now.</t>
  </si>
  <si>
    <t>Chrisd120</t>
  </si>
  <si>
    <t>The Rolls Royce of Bidets</t>
  </si>
  <si>
    <t>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t>
  </si>
  <si>
    <t>Jim and Su</t>
  </si>
  <si>
    <t>Must Addition to Any Well-Appointed Bathroom</t>
  </si>
  <si>
    <t>The bathroom is one of the centerpieces of any home.  Today's bathroom is incomplete without a bidet and the Bio-Bidet BLISS BB-2000 Bidet Toilet Seat is a premier addition._x000D_
It's elegance and simplicity attest to the completeness and logic of the system.  What I thought was a luxury has become a necessity in my home.  By comparison any other toilet seat is primitive and devoid of comfort.</t>
  </si>
  <si>
    <t>Jpu1</t>
  </si>
  <si>
    <t>Works great, reservations about seatcover</t>
  </si>
  <si>
    <t>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t>
  </si>
  <si>
    <t>MrsBizz</t>
  </si>
  <si>
    <t>I ordered this toilet seat for medical reasons. This toilet seat has been the best thing I have ever purchased! I love it. I would highly recommend it. It has improved my overall health &amp; bowel movements.</t>
  </si>
  <si>
    <t>Cbouvier</t>
  </si>
  <si>
    <t>I purchased our 2nd Brondell bidet for my personal toilet.  The remote control alone makes the SWASH Luxury 1400 worth the expense.   The installation was remarkably easy.</t>
  </si>
  <si>
    <t>JBP1</t>
  </si>
  <si>
    <t>Design well executed</t>
  </si>
  <si>
    <t>Between the product description and its actual design and physical execution, we say "well done!"</t>
  </si>
  <si>
    <t>Cleanbum</t>
  </si>
  <si>
    <t>Excellent product!</t>
  </si>
  <si>
    <t>The Swash 1200 is better than I ever expected... I wish I had bought it before now. The ease of installation was a pleasant surprise too!</t>
  </si>
  <si>
    <t>Julia</t>
  </si>
  <si>
    <t>Easy to Install and Works Great!</t>
  </si>
  <si>
    <t>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t>
  </si>
  <si>
    <t>Dorothea</t>
  </si>
  <si>
    <t>Just the best!</t>
  </si>
  <si>
    <t>We purchased this bidet over 4 years ago, and we will never go back to a regular toilet. It is very comfortable, and you feel really clean when done.</t>
  </si>
  <si>
    <t>BKW15</t>
  </si>
  <si>
    <t>Good Times</t>
  </si>
  <si>
    <t>Bought the BB2000 6-years ago and it's still working fine.  The service &amp; support is fantastic. I would buy and recommend it again to anyone who wants to listen. The nightlight is enough to allow myself and 2 little boys to know where the toilet is at night :).</t>
  </si>
  <si>
    <t>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t>
  </si>
  <si>
    <t>Piebug</t>
  </si>
  <si>
    <t>Great Bidet Seat</t>
  </si>
  <si>
    <t>We LOVE this bidet seat!! Bought the first one for a Christmas present for my husband. It was Very Easy to install. You do need to study the remote on page 11 but after that everything is a breeze. _x000D_
Purchased our second one today for another bathroom</t>
  </si>
  <si>
    <t>https://www.walmart.com/reviews/product/54930921
?page=2</t>
  </si>
  <si>
    <t>RC BB1000</t>
  </si>
  <si>
    <t>Lateral leak</t>
  </si>
  <si>
    <t>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t>
  </si>
  <si>
    <t>Anna Lisa</t>
  </si>
  <si>
    <t>Great product and features</t>
  </si>
  <si>
    <t>My husband bought this for a month ago, and so far it exceeded my expectation.  It has lots of cool features.  Me and husband enjoying it especially the warm seat which makes comfortable and easy to use toilet.</t>
  </si>
  <si>
    <t>MRSH</t>
  </si>
  <si>
    <t>Excellent product@</t>
  </si>
  <si>
    <t>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t>
  </si>
  <si>
    <t>Tombo</t>
  </si>
  <si>
    <t>Second one I have bought.</t>
  </si>
  <si>
    <t>This was the second one I have bought. Speaks for itself.</t>
  </si>
  <si>
    <t>axel</t>
  </si>
  <si>
    <t>Easy to use and install</t>
  </si>
  <si>
    <t>Love the product. Great investment. Easy to use and install this. Really clean feeling and absolutely amazing.</t>
  </si>
  <si>
    <t>haley</t>
  </si>
  <si>
    <t>Amazing for disabilities!</t>
  </si>
  <si>
    <t>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t>
  </si>
  <si>
    <t>thetoiletuser</t>
  </si>
  <si>
    <t>You do get what you pay for indeed!</t>
  </si>
  <si>
    <t>You do get what you pay for indeed!_x000D_
_x000D_
It is truly a great product and worth every penny, sure it may be expensive, but heck, I feel as young as I ever have!</t>
  </si>
  <si>
    <t>Timenriver</t>
  </si>
  <si>
    <t>Great feature and easy installation</t>
  </si>
  <si>
    <t>My son who moved to CA from NYC, bought for us for last Christmas. I Installed it myself, spend time amazingly less then an hour and half! Most of time I was waste was to remove old toilet cover, stained two screws which I did cut off._x000D_
..been use 3 month using it for everyday, it's so easy and clean feelings what we never had our life.  His mom and I giving thanks to our son the Great Gift! We were afraid of using it at the first as others.. Great product with high quality parts included!</t>
  </si>
  <si>
    <t>Kathios</t>
  </si>
  <si>
    <t>Love it.</t>
  </si>
  <si>
    <t>I am upgrading from a pretty bare bones bidet we had before. This was easy to install and included everything I needed.</t>
  </si>
  <si>
    <t>kman</t>
  </si>
  <si>
    <t>Been waiting for this for years.</t>
  </si>
  <si>
    <t>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t>
  </si>
  <si>
    <t>jroberts</t>
  </si>
  <si>
    <t>So many features!</t>
  </si>
  <si>
    <t>I received this bidet as a Christmas gift, and it truly is amazing!  I love the adjustable heat settings, the different water features, and the blue light for nights.  It was very easy to install, and even easier to use.  I would highly recommend you giving this product a shot!</t>
  </si>
  <si>
    <t>Karen</t>
  </si>
  <si>
    <t>worth the money</t>
  </si>
  <si>
    <t>Rolf</t>
  </si>
  <si>
    <t>I purchased a BB-800 about 7 months ago and decided to purchase another one July 1st 2019------wonderful product.  Wouldn't want to live without it now.</t>
  </si>
  <si>
    <t>Bogot</t>
  </si>
  <si>
    <t>Quality built</t>
  </si>
  <si>
    <t>Quick delivery, great customer support._x000D_
Easy install, watch on line video install.</t>
  </si>
  <si>
    <t>ninalu</t>
  </si>
  <si>
    <t>The best Swash so far</t>
  </si>
  <si>
    <t>This is the fourth bidet toilet seat I have had in my homes, and it is definitely an improvement on the older models.</t>
  </si>
  <si>
    <t>ZVEZDA</t>
  </si>
  <si>
    <t>Excellent for young girl</t>
  </si>
  <si>
    <t>I bought this product 2 months ago for my 7 y old daughter,  after reading great reviews.  It is excellent for hygiene and she loves using it every night before bed.  The adjustment for kids (both distance and flow) are excellent features.</t>
  </si>
  <si>
    <t>ADA Sign Lady</t>
  </si>
  <si>
    <t>Not ready for the final review at this time.</t>
  </si>
  <si>
    <t>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t>
  </si>
  <si>
    <t>drunkslayer</t>
  </si>
  <si>
    <t>I don't want to leave the house.</t>
  </si>
  <si>
    <t>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
Two critiques for the engineers. a feature of increasing the span of the water spray would be an im...</t>
  </si>
  <si>
    <t>ElliptiGO Girl</t>
  </si>
  <si>
    <t>Never going back to a regular toilet seat again!</t>
  </si>
  <si>
    <t>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t>
  </si>
  <si>
    <t>Brian</t>
  </si>
  <si>
    <t>Not Durable</t>
  </si>
  <si>
    <t>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t>
  </si>
  <si>
    <t>hogrider80</t>
  </si>
  <si>
    <t>Sit, take you time, and enjoy</t>
  </si>
  <si>
    <t>Great features at a great price. I have just two nitpicks: 1) the mounting plate for the remote doesn't come with a bag of screws/mollies (come on, really???); and 2) the seat cover is WAY flimsy compared to brand "B"</t>
  </si>
  <si>
    <t>BillJ</t>
  </si>
  <si>
    <t>Best Seat in the House</t>
  </si>
  <si>
    <t>It's been about two weeks now and I should have done this years ago, love my bidet.</t>
  </si>
  <si>
    <t>tremartin11</t>
  </si>
  <si>
    <t>Personal setting</t>
  </si>
  <si>
    <t>Easy setup and being program</t>
  </si>
  <si>
    <t>Scarlett prairie</t>
  </si>
  <si>
    <t>Great bidet!</t>
  </si>
  <si>
    <t>A bidet is the way to go.  I love all the features of the 1400.  I use all of them.  I am so glad I chose Brondell! A+A+</t>
  </si>
  <si>
    <t>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t>
  </si>
  <si>
    <t>Davemas</t>
  </si>
  <si>
    <t>BB-2000, Pretty Awesome!</t>
  </si>
  <si>
    <t>Received the BB-2000 today. Quick, easy setup with almost no tools. It's been many years since using a Bidet, this works SO much better than I remember! The drying takes a bit longer than anticipated but, still works great!</t>
  </si>
  <si>
    <t>shopgirl1988</t>
  </si>
  <si>
    <t>The feel of going to Japan w/o the plane ticket</t>
  </si>
  <si>
    <t>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t>
  </si>
  <si>
    <t>Sissy</t>
  </si>
  <si>
    <t>This product was recommended to me, and I'll recommend it to everyone I know. Super easy to install; it only took 20 mins.</t>
  </si>
  <si>
    <t>Masta</t>
  </si>
  <si>
    <t>Epitome of cleanliness</t>
  </si>
  <si>
    <t>Bought it for the master bedroom of my new home, already have the BB-1000 version from my home office and it was great. But this new upgrade is awesome. the stream seems more steady and with better pressure, and the water definitely warmed up faster.  _x000D_
I sort of like like the wall mounted big remote of the bb1000 better but having the hand held have it's pros and cons. _x000D_
Will definitely recommend to all of my friends.</t>
  </si>
  <si>
    <t>Pdunc</t>
  </si>
  <si>
    <t>Nice!</t>
  </si>
  <si>
    <t>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t>
  </si>
  <si>
    <t>Consumer</t>
  </si>
  <si>
    <t>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t>
  </si>
  <si>
    <t>nat k</t>
  </si>
  <si>
    <t>love it love it love it!</t>
  </si>
  <si>
    <t>I convinced my husband we needed this and it didn't take much to convince him. we love all the features... very comfortable and easy to use. highly recommended.</t>
  </si>
  <si>
    <t>Kepc</t>
  </si>
  <si>
    <t>Love my Swash 1400!</t>
  </si>
  <si>
    <t>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t>
  </si>
  <si>
    <t>RandomFrog</t>
  </si>
  <si>
    <t>Love It</t>
  </si>
  <si>
    <t>This is wonderful.  My backside loves it and it is worth every penny!</t>
  </si>
  <si>
    <t>Kelly Thomas</t>
  </si>
  <si>
    <t>Awesome find!</t>
  </si>
  <si>
    <t>This toilet seat is the best! Sleek and stylish and quite comfortable. Never thought choosing a toilet seat would be important but it sure is. After using this one, won't be going back to a regular one. Ever!</t>
  </si>
  <si>
    <t>Maxx</t>
  </si>
  <si>
    <t>Wish I had bought one 10 years earlier!</t>
  </si>
  <si>
    <t>Pros: easy installation, nice warm seat_x000D_
Cons: plastic seat feels flimsy; screws for the seat won't stayed tightened (Kohler toilet) - therefore always a slight shifting of seat. Attached side remote not very convenient to use - prefer separate remote_x000D_
_x000D_
Overall, happy &amp; feel much cleaner with the unit</t>
  </si>
  <si>
    <t>Johna</t>
  </si>
  <si>
    <t>Great Luxury Product</t>
  </si>
  <si>
    <t>Just got my second Bio Bidet. I upgraded to the 1000 and I love it! it is so worth the cost to upgrade.</t>
  </si>
  <si>
    <t>Phil</t>
  </si>
  <si>
    <t>Works great and is easy to install</t>
  </si>
  <si>
    <t>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bidet._x000D_
_x000D_
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
  </si>
  <si>
    <t>Cherbear</t>
  </si>
  <si>
    <t>Fantastic upgrade from the norm</t>
  </si>
  <si>
    <t>What did I ever do without this toilet seat?!!! It is amazing and the whole family fights over using our master bath because of it. Just the heated seat alone is worth it but all the added feature work great! I don't have one complaint.</t>
  </si>
  <si>
    <t>Andrei</t>
  </si>
  <si>
    <t>swash 1400</t>
  </si>
  <si>
    <t>This is my first toilet mounted bidet. It is doing the job. The only two things that I would change are the round seat that looks a bit alongated, at least on my toilet, and the nosels, that I would have them make a longer and wider move, such that a wider area is covered.</t>
  </si>
  <si>
    <t>Tom6</t>
  </si>
  <si>
    <t>Great Features and Quality</t>
  </si>
  <si>
    <t>Very well thought out design and features. Impeccable quality.</t>
  </si>
  <si>
    <t>DZ64</t>
  </si>
  <si>
    <t>Air dryer</t>
  </si>
  <si>
    <t>Question: is it worth adding the air dryer feature to Bidet?</t>
  </si>
  <si>
    <t>Love this thing!</t>
  </si>
  <si>
    <t>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_x000D_
_x000D_
I would highly recommend.</t>
  </si>
  <si>
    <t>rickw</t>
  </si>
  <si>
    <t>Full featured but easy to use</t>
  </si>
  <si>
    <t>A strange but welcome xmas present!  Easy to install and use and it does everything one might expect. I must admit I do not understand the Time function but otherwise I am a happy camper.</t>
  </si>
  <si>
    <t>Helen11</t>
  </si>
  <si>
    <t>Great! Awesome! Good quality!</t>
  </si>
  <si>
    <t>I bought this for a few days, and it's really good. Style Name: Elongated_x000D_
Overall, I am very pleased with this toilet seat. I love the heating function, and love that I will use far less toilet paper. The warm seat will be very nice when the cold midwestern winter hits. Here are some comments that I hope others will find helpful:_x000D_
_x000D_
Some points that are not inherently obvious when reading the description or looking at pictures:_x000D_
-The size of the "seat" part of the toilet seat seems significantly smaller than a standard elongated toilet seat. The size of the tank in the back pushes you further forward on the toilet by a good 3 inches compared to a standard elongated seat. It becomes closer to the size of a round toilet seat._x000D_
-The lid and s...</t>
  </si>
  <si>
    <t>TomandAllie</t>
  </si>
  <si>
    <t>Amazing device. 5 stars</t>
  </si>
  <si>
    <t>We had this for almost 3 years now.
I don't know how we managed without it.
Best thing since sliced bread!</t>
  </si>
  <si>
    <t>RCC5</t>
  </si>
  <si>
    <t>A must have.</t>
  </si>
  <si>
    <t>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t>
  </si>
  <si>
    <t>Engineering Dad</t>
  </si>
  <si>
    <t>I'm so glad I decided to give a BioBidet a try</t>
  </si>
  <si>
    <t>I bought this from a big box store during cyber Monday.  I got a great deal on it.  I installed it and it only took 15 minutes.  It was very easy.  _x000D_
I tried it for the first time and I immediately loved it!  I felt so much clean and fresh.  It was like I just took a shower.  Wow!  I couldn't be happier with a purchase.  I would highly recommend this to anyone that is considering a bidet.</t>
  </si>
  <si>
    <t>hbarq</t>
  </si>
  <si>
    <t>I bought one a few years ago for my dad who suffered from ALS.  It made his life better.  Turns out, my mom really likes it and, after I tried it, I bought one for myself!</t>
  </si>
  <si>
    <t>Jules</t>
  </si>
  <si>
    <t>I have only had it a couple of weeks but I am loving it. I have had bidets before but the separate units, not the one attachable to the toilet. It does the job, the controls are easy to use. Lots of different settings. No surprise cold spray before it starts is a big plus. I only gave it 4 stars because the pressure could be stronger for me.</t>
  </si>
  <si>
    <t>Txboy</t>
  </si>
  <si>
    <t>Happy Gilmore</t>
  </si>
  <si>
    <t>We are very pleased with this bidet, ordering went smooth and delivery.</t>
  </si>
  <si>
    <t>mjbmcc</t>
  </si>
  <si>
    <t>Cleanliness is next to Godliness</t>
  </si>
  <si>
    <t>I replaced my old Swash 1000 with a new 1400, love it. I don't know how people live without one?</t>
  </si>
  <si>
    <t>Lhan</t>
  </si>
  <si>
    <t>Great Product.</t>
  </si>
  <si>
    <t>I bought this model one month ago, so far it is working really good . The control panel is easy to operate. All come with the accessories to easy to install too.</t>
  </si>
  <si>
    <t>Jim Freeman</t>
  </si>
  <si>
    <t>Real luxury !!</t>
  </si>
  <si>
    <t>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t>
  </si>
  <si>
    <t>Kate</t>
  </si>
  <si>
    <t>First Bidet....</t>
  </si>
  <si>
    <t>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t>
  </si>
  <si>
    <t>Gman123</t>
  </si>
  <si>
    <t>good</t>
  </si>
  <si>
    <t>works very good just wish the hot water would last longer it tends to run out before the cycle is done.  I had a different brand where it never ran out but everything on that one broke after a year. easy to install.</t>
  </si>
  <si>
    <t>Maurice Marcil</t>
  </si>
  <si>
    <t>BONDELL SWASH 1400 EW</t>
  </si>
  <si>
    <t>Installation was a breeze,all components were in the box and individually packaged ._x000D_
Instructions were easy to understand and to fallow,especially concerning the control._x000D_
All operations work as per BRONDELL specifications._x000D_
I have only one concern ,concerning the plastic build and finish on how long it will perform, without breaking or discolouring._x000D_
This bidet seat sold as a luxury product by BRONDELL is worth the extra dollars.</t>
  </si>
  <si>
    <t>Lindy</t>
  </si>
  <si>
    <t>My bidet</t>
  </si>
  <si>
    <t>Had it installed and it's wonderful. Works great.</t>
  </si>
  <si>
    <t>Robbie e</t>
  </si>
  <si>
    <t>Swash 1400</t>
  </si>
  <si>
    <t>Absolutely love this.  Best one I have ever had.  Works so well and so sturdy etc.</t>
  </si>
  <si>
    <t>Bing</t>
  </si>
  <si>
    <t>so nice to have</t>
  </si>
  <si>
    <t>Bought this brand and installed it easily. It functions so nicely and my wife loves it very much.</t>
  </si>
  <si>
    <t>Sergio</t>
  </si>
  <si>
    <t>1st time buyer</t>
  </si>
  <si>
    <t>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t>
  </si>
  <si>
    <t>BioIan</t>
  </si>
  <si>
    <t>Perfect upgrade</t>
  </si>
  <si>
    <t>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t>
  </si>
  <si>
    <t>deuxmont</t>
  </si>
  <si>
    <t>Good product support</t>
  </si>
  <si>
    <t>Has all the features I need and works well.  The attached control panel is helpful in a small washroom.  Had a problem with the original nozzle which BioBidet replaced right away.</t>
  </si>
  <si>
    <t>Raj bhuva</t>
  </si>
  <si>
    <t>Amazing Product Brondell 1400</t>
  </si>
  <si>
    <t>We love it, while they running out of toilet paper with COVID19 fear. We are all set with this.</t>
  </si>
  <si>
    <t>ApBio</t>
  </si>
  <si>
    <t>DO NOT BY THIS PRODUCT!</t>
  </si>
  <si>
    <t>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t>
  </si>
  <si>
    <t>Danny</t>
  </si>
  <si>
    <t>Comfort and easy!</t>
  </si>
  <si>
    <t>5 stars production_x000D_
It's very easy to install and feel comfortable to use it! _x000D_
Good to buy!</t>
  </si>
  <si>
    <t>Taurus</t>
  </si>
  <si>
    <t>Great, I love this bidet</t>
  </si>
  <si>
    <t>I bought this bidet on black Friday 2019. Paid Amazon to install$138.00._x000D_
I have used each function many times. Normally, I use at least two different functions_x000D_
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_x000D_
How did I ever live without this bidet product!</t>
  </si>
  <si>
    <t>Randy in CA</t>
  </si>
  <si>
    <t>Best Bidet Seat out there, period.</t>
  </si>
  <si>
    <t>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t>
  </si>
  <si>
    <t>Wolfman</t>
  </si>
  <si>
    <t>Makes a clean splash.</t>
  </si>
  <si>
    <t>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t>
  </si>
  <si>
    <t>Alvin</t>
  </si>
  <si>
    <t>BB-600 Review</t>
  </si>
  <si>
    <t>This is a very good item.  My only complaint is the seat, which is made much to thin and easily cracks.</t>
  </si>
  <si>
    <t>Kali</t>
  </si>
  <si>
    <t>Good but fragile</t>
  </si>
  <si>
    <t>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t>
  </si>
  <si>
    <t>DelawareRN</t>
  </si>
  <si>
    <t>Easy setup; fantastic luxury!</t>
  </si>
  <si>
    <t>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t>
  </si>
  <si>
    <t>CanBasher</t>
  </si>
  <si>
    <t>15 years+ going strong</t>
  </si>
  <si>
    <t>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t>
  </si>
  <si>
    <t>AutumnMP</t>
  </si>
  <si>
    <t>Upgraded to this one from BioBidet</t>
  </si>
  <si>
    <t>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t>
  </si>
  <si>
    <t>jmoto</t>
  </si>
  <si>
    <t>Comfortable and easy to use!</t>
  </si>
  <si>
    <t>My family just installed our bidet and it's a great investment! Highly recommend for anyone :)</t>
  </si>
  <si>
    <t>cayenneman</t>
  </si>
  <si>
    <t>Finally Bought a Bidet!</t>
  </si>
  <si>
    <t>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t>
  </si>
  <si>
    <t>Terryfic</t>
  </si>
  <si>
    <t>Sturdy Bidet Seat</t>
  </si>
  <si>
    <t>This is our second bidet seat. The first one worked well, but was not well made and kept cracking until it began to pinch (OUCH!) after 5 years. One of the users of this seat weighs over 300 pounds, so we suspected that was the problem. _x000D_
_x000D_
I called Bidet Plus (our vendor), and they confirmed that our old seat was only rated for 250 lbs. They recommended this one which does appear to be much more solid. It is made of ABF rather than the polypropylene found on our previous seat. _x000D_
_x000D_
This seat installed easily (about 15 mins), and has worked flawlessly in the week we've had it. The remote and the instructions were somewhat confusing. Also, a word to the wise, we ordered the beige hoping it was about the same color as Kohler biscuit, American ...</t>
  </si>
  <si>
    <t>MikePD</t>
  </si>
  <si>
    <t>BioBidet BB 1000 Review</t>
  </si>
  <si>
    <t>Since I was diagnosed with Parkinson's a few years ago it has been getting more and more difficult staying clean back there. I only wish I would have purchased it sooner. The BB 1000 provides all the functionality I need and controller makes it easy to use.</t>
  </si>
  <si>
    <t>MAAA</t>
  </si>
  <si>
    <t>Decent Gets Job Done</t>
  </si>
  <si>
    <t>Overall, it is a good product priced more competitively than higher end brands. But the seat is not standard elongated lengthy and stops short of covering the base.</t>
  </si>
  <si>
    <t>Staledaff</t>
  </si>
  <si>
    <t>Very delighted!</t>
  </si>
  <si>
    <t>Have been enjoying this very much.  The installation was quick and easy and I am not a handy man!</t>
  </si>
  <si>
    <t>Germans in the Desert</t>
  </si>
  <si>
    <t>We should have bought one years ago!</t>
  </si>
  <si>
    <t>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t>
  </si>
  <si>
    <t>Mike B</t>
  </si>
  <si>
    <t>Glad We Chose the BB-2000</t>
  </si>
  <si>
    <t>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t>
  </si>
  <si>
    <t>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t>
  </si>
  <si>
    <t>D Marie</t>
  </si>
  <si>
    <t>Wish I had one at every place I visit !!</t>
  </si>
  <si>
    <t>We just purchased our second Bio-Bidet !  We liked our first one so well that we purchased another one for our "home- away-from home.  It provides quick relief for me, and my husband likes the hands free aspect because his arthritis limits his arm mobility.  (I would give it more stars if I could !)</t>
  </si>
  <si>
    <t>Bob4</t>
  </si>
  <si>
    <t>Brondell 1400</t>
  </si>
  <si>
    <t>We have wanted a bidet since our vacation to Japan three years ago. I bought this one for my wife's birthday. What a life changer. She thinks it's a car wash and can't get her off of it.  No I'm not adding a video.</t>
  </si>
  <si>
    <t>Tolefree</t>
  </si>
  <si>
    <t>swash 1000</t>
  </si>
  <si>
    <t>I just received the swash 100, wow its amazing where have I been</t>
  </si>
  <si>
    <t>DaveMK</t>
  </si>
  <si>
    <t>Very useful</t>
  </si>
  <si>
    <t>Had it several months and use it all the time. Very useful and practical and helpful.</t>
  </si>
  <si>
    <t>https://www.walmart.com/reviews/product/167631989
?page=1</t>
  </si>
  <si>
    <t>carrie j</t>
  </si>
  <si>
    <t>excellent product</t>
  </si>
  <si>
    <t>This is our second Bio Bidet, our house burned down and we "suffered" for 5 months without our Bio Bidet. Great product, great price!</t>
  </si>
  <si>
    <t>lextowngal</t>
  </si>
  <si>
    <t>Instructions Unclear</t>
  </si>
  <si>
    <t>I have an American Standard skirted toilet with a concealed trap. I don't understand the instructions but I think I need to purchase special bolts for the seat. I've tried searching the internet for help, but so far, nothing found to help. Will upgrade my rating if I ever get this figured out, otherwise I'll have to return it, sadly!</t>
  </si>
  <si>
    <t>Teachcat</t>
  </si>
  <si>
    <t>Excellent and comfortable bidet!</t>
  </si>
  <si>
    <t>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t>
  </si>
  <si>
    <t>Finally a Bidet Convert</t>
  </si>
  <si>
    <t>Didn't Know How Much I'd Love It</t>
  </si>
  <si>
    <t>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t>
  </si>
  <si>
    <t>Roy</t>
  </si>
  <si>
    <t>Bio-bidet has done it again!</t>
  </si>
  <si>
    <t>Just love this bidet! Bio-bidet puts out a great line of products. Thanks his model has it all and is easy for most homeowners to install.</t>
  </si>
  <si>
    <t>Steve 3000tog</t>
  </si>
  <si>
    <t>Awesome</t>
  </si>
  <si>
    <t>I bought one a few years ago and loved it. I bought one for my parents in scotland they love it. I've installed 3 more for customers. And I'm giving one to my son for his new apartment also just bought another for my bathroom renovation for upstairs</t>
  </si>
  <si>
    <t>Jackbarta</t>
  </si>
  <si>
    <t>No calls to me</t>
  </si>
  <si>
    <t>I would like a call !</t>
  </si>
  <si>
    <t>https://www.walmart.com/reviews/product/316347349
?page=7</t>
  </si>
  <si>
    <t>Eva228</t>
  </si>
  <si>
    <t>Good price</t>
  </si>
  <si>
    <t>I purchased it on Groupon, I got a good price._x000D_
The automatic seat heated is good._x000D_
But the female water spray position not fits for me.</t>
  </si>
  <si>
    <t>Stuartha</t>
  </si>
  <si>
    <t>Innovative product</t>
  </si>
  <si>
    <t>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t>
  </si>
  <si>
    <t>jay</t>
  </si>
  <si>
    <t>GREAT PRODUCT!</t>
  </si>
  <si>
    <t>We purchased this product and thus far has been a great investment! Easy to install, no plumber needed and we plan on installing one in each of the 3 restroom we have!</t>
  </si>
  <si>
    <t>CH2015</t>
  </si>
  <si>
    <t>LOVE IT!</t>
  </si>
  <si>
    <t>Installed same Swash 1400 in previous house in WA State, left it there, BIG mistake so got a new one for this house. Wife would not "go" without her Brondell.</t>
  </si>
  <si>
    <t>good value for the money</t>
  </si>
  <si>
    <t>Bought two and has been working for about 6 months without issue. It has all basic features that you need. Esp like the aerated setting.</t>
  </si>
  <si>
    <t>Roger</t>
  </si>
  <si>
    <t>My Wife urged me to try one so I did!</t>
  </si>
  <si>
    <t>Wasn't sure as a man I would like using a Bidet Toilet,  but after a couple of days, I can say that it is a HUGE improvement over paper alone!  Takes a few  minuets for the wash and dry, but feel much cleaner than paper alone.  And the warm water wash is very soothing.  _x000D_
_x000D_
I installed it myself in abut a half hour and no issues.  This is one of the first plumbing projects I have tackled that worked great with no leaks from the start.  (I will install an outlet near the tank so the power cord doesnt show.)_x000D_
_x000D_
Highly recommended!</t>
  </si>
  <si>
    <t>https://www.walmart.com/reviews/product/54930962
?page=17</t>
  </si>
  <si>
    <t>rubob80</t>
  </si>
  <si>
    <t>All that I expected and then some.</t>
  </si>
  <si>
    <t>Been planning this type of purchase for quite a while. Added the electrical out let to the bathroom when the house was built. Settled on the BB2000 and installed it about a month ago.  Installation easy, convenience and performance superb._x000D_
very happy with this model and the long guarantee.</t>
  </si>
  <si>
    <t>BioBidet</t>
  </si>
  <si>
    <t>Love this bidet!</t>
  </si>
  <si>
    <t>Our family of 5 loves the bidet! it's great for kids and adults, it's easy to use for kids and very easy to install. Great quality !!</t>
  </si>
  <si>
    <t>Jiggs</t>
  </si>
  <si>
    <t>Reliable</t>
  </si>
  <si>
    <t>I had a brondell 13 years ago. It started to have a few  minor issues. I didn't even shop around. I have another brondell and it is equally great! ( if not better)</t>
  </si>
  <si>
    <t>Staci</t>
  </si>
  <si>
    <t>cindy1</t>
  </si>
  <si>
    <t>Enjoying this seat</t>
  </si>
  <si>
    <t>I was so excited to receive this seat as a surprise from my husband - it reminds me of when we lived abroad.  Installation was simple and it has been functioning well.</t>
  </si>
  <si>
    <t>Mcofield</t>
  </si>
  <si>
    <t>A New Level of Clean!</t>
  </si>
  <si>
    <t>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t>
  </si>
  <si>
    <t>67corvette</t>
  </si>
  <si>
    <t>Water Temperature</t>
  </si>
  <si>
    <t>I bought this a week ago. I replaced a 20 year old Toto unit. The water turns cold after 15 seconds. I had read reviews and they said it would last 30 seconds which should be sufficient if it lasted 30 seconds but it doesn't.</t>
  </si>
  <si>
    <t>Back to Bio Bidet DIBR Luxury Class Special Edition Premier Round Bath Bidet Seat</t>
  </si>
  <si>
    <t>https://www.walmart.com/reviews/product/155184503
?page=1</t>
  </si>
  <si>
    <t>Author Karen</t>
  </si>
  <si>
    <t>Can't believe we ever went without!</t>
  </si>
  <si>
    <t>Wow.  Can't recommend this product enough. We recommend it to everybody we know close enough to talk potty!  :)   We bought the DIB Special Addition a few years ago.  It has held up very well (super easy to keep clean). Light your way? Heat your seat?  Heated water? Many great settings for cleaning?  What's not to love?!  We love it so much, we just bought another one.  And I think we'll put it on the list to buy for family members who think it sounds weird until... they try it!  Bravo!  Buy it.  You won't be sorry.</t>
  </si>
  <si>
    <t>https://www.walmart.com/reviews/product/33943326
?page=9</t>
  </si>
  <si>
    <t>Jooo</t>
  </si>
  <si>
    <t>Set-up was straight forward, and it has a lot of features.</t>
  </si>
  <si>
    <t>Frances</t>
  </si>
  <si>
    <t>Great Product BB-600</t>
  </si>
  <si>
    <t>I bought this bidet as a Christmas gift for my family last year.  I am really happy with it and my kids love it.  All the features work well except the drying.  It really does not do much.  Overall, good product!</t>
  </si>
  <si>
    <t>kats67</t>
  </si>
  <si>
    <t>Nice Seat</t>
  </si>
  <si>
    <t>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t>
  </si>
  <si>
    <t>https://www.walmart.com/reviews/product/54310541
?page=20</t>
  </si>
  <si>
    <t>Jay36</t>
  </si>
  <si>
    <t>Great product!</t>
  </si>
  <si>
    <t>I just got Bliss 2000 and it was easy to install. My wife loves this one much better than one she used before.</t>
  </si>
  <si>
    <t>Kenji4861</t>
  </si>
  <si>
    <t>Excellent Value</t>
  </si>
  <si>
    <t>This took 30 minutes to install and now we have a very happy bottom.  Thank you!</t>
  </si>
  <si>
    <t>No name</t>
  </si>
  <si>
    <t>Brondell Swash 1400 returned</t>
  </si>
  <si>
    <t>Returned the bidet seat, it cleaned well, but didn't dry very good</t>
  </si>
  <si>
    <t>FWC1</t>
  </si>
  <si>
    <t>Awsome Product</t>
  </si>
  <si>
    <t>I bought this for my wife, but it turns out we both love it. Super easy to install and much more beneficial than I initially thought it would be.</t>
  </si>
  <si>
    <t>https://www.walmart.com/reviews/product/33943326
?page=19</t>
  </si>
  <si>
    <t>lovethistoilet</t>
  </si>
  <si>
    <t>Get it!</t>
  </si>
  <si>
    <t>I am so happy I bought this! Works great has no problems when I'm using it.</t>
  </si>
  <si>
    <t>Kiuko Q</t>
  </si>
  <si>
    <t>Great Experience with BB 600 Bidet</t>
  </si>
  <si>
    <t>I had orginally purchased this style bidet in 4/2012  and had not issues until 9/2021 when the seat heating function stopped.   That orginal bidet lasted for 9 plus years.   Since I loved the product so much I purchased a new one of the same style.</t>
  </si>
  <si>
    <t>toxine2003</t>
  </si>
  <si>
    <t>Life changer</t>
  </si>
  <si>
    <t>I bought this as a Mother’s Day present to my self and it has changed not only my life but my children’s. We have literally not used a single toilet paper since. _x000D_
Pros_x000D_
1. Very easy to install with straight forward instructions_x000D_
2. A LOT of features!_x000D_
3. Stylish and not bulky looking_x000D_
_x000D_
Cons_x000D_
* can’t think of any</t>
  </si>
  <si>
    <t>TBLK</t>
  </si>
  <si>
    <t>Exceptional</t>
  </si>
  <si>
    <t>The BB 2000 is simply all value for the money.  Easy to install, sleek clean clean look and most importantly does the job:)</t>
  </si>
  <si>
    <t>Gringa</t>
  </si>
  <si>
    <t>Avoid remote models</t>
  </si>
  <si>
    <t>I would have given this bidet 1000 five stars until my remote stopped working.  Now I wish I had bought a model without the remote-just one less part to go wrong.</t>
  </si>
  <si>
    <t>SebA</t>
  </si>
  <si>
    <t>Waited years to get one. Visitors amazed.</t>
  </si>
  <si>
    <t>Bought it in october 2018. Installed when I moved in my house in December. I discovered bidet in Japan in 2010 and since, saved to buy one. I shopped a lot and BioBidet DIB seems to give the best bang for your buck. _x000D_
Very few people in North America knows what it is. My visitors (I'm a home business owner) are curious. Few think I'm a freak. ALL people who tried loved it. Specially women, saying "I feel CLEAN.". Sad that this product is not more popular among this part of the world. _x000D_
Easy to install. I'm enjoying now daily and worth the wait. When you get one, you are sad to go to the bathroom elsewhere. And to fully enjoy the experience, buy a flagship model.  _x000D_
PROS: easy install, incredible experience, feeling clean, seat and water are...</t>
  </si>
  <si>
    <t>SandyB</t>
  </si>
  <si>
    <t>Total Satisfaction!</t>
  </si>
  <si>
    <t>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t>
  </si>
  <si>
    <t>ds9192</t>
  </si>
  <si>
    <t>This is the 2nd one I'll have purchased for each of my bathrooms. Love them nothing like feeling clean. They do an excellent job.</t>
  </si>
  <si>
    <t>JohnQ</t>
  </si>
  <si>
    <t>I wish I had purchased this BioBidet product years ago.</t>
  </si>
  <si>
    <t>Tbone</t>
  </si>
  <si>
    <t>Great Service!</t>
  </si>
  <si>
    <t>I bought for a Toto toilet, not knowing that Toto makes it impossible to fit anything other than their bidet seats on their toilets.  Excellent customer service throughout the process.</t>
  </si>
  <si>
    <t>tvsh10</t>
  </si>
  <si>
    <t>Impressive design with many impressive features.</t>
  </si>
  <si>
    <t>BB-2000 is durable and well made.  All accessories included and installation was easy. We wonder why we did not purchase one much early.</t>
  </si>
  <si>
    <t>zmed</t>
  </si>
  <si>
    <t>Good features, easy to use</t>
  </si>
  <si>
    <t>I bought this 2,5 years ago and a couple of months ago the remote stopped working and the place from which I bought it refused to give me a replacement</t>
  </si>
  <si>
    <t>Bob S</t>
  </si>
  <si>
    <t>How to get hooked</t>
  </si>
  <si>
    <t>I bought my first one through Kickstarer which was the slim Two. So my wife and I fell in love with it and what could be better. So then we bought DIB which we love even more. the functions on the DIB are great. I would recommend anybody thinking about one buy any of there models. As far as install it can't be any easier. everything comes included. You don't have to be a rocket scientist to install it. Definitely DIY</t>
  </si>
  <si>
    <t>https://www.walmart.com/reviews/product/54930962
?page=1</t>
  </si>
  <si>
    <t>Razzmon</t>
  </si>
  <si>
    <t>Today I became a little more civilized - AWESOME !</t>
  </si>
  <si>
    <t>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t>
  </si>
  <si>
    <t>https://www.walmart.com/reviews/product/54310541
?page=14</t>
  </si>
  <si>
    <t>Carole</t>
  </si>
  <si>
    <t>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t>
  </si>
  <si>
    <t>shannonspmpkn</t>
  </si>
  <si>
    <t>Great Purchase</t>
  </si>
  <si>
    <t>I was a little apprehensive of this purchase due to the price but it was easy to install and wonderful to use</t>
  </si>
  <si>
    <t>MacSom</t>
  </si>
  <si>
    <t>Trouble with T fitting</t>
  </si>
  <si>
    <t>I recently had to have my hand in a cast and couldn't clean myself effectively.  I bought this bidet and it solved the problem.  My only complaint is the conversion fitting for 3/8" to 7/8" was not in the box.  I called and spoke with a lovely lady who shipped a part that day.  Unfortunately it did connect to 3/8" outlet but not to the T valve.  Called and spoke to another lovely lady who sent a new T that day.  Turned out to be the same one I had.  My plumber was able to come up with a solution so I am using bidet with great satisfaction.  I will cotact BB again as I prefer proper installation.</t>
  </si>
  <si>
    <t>Loretta</t>
  </si>
  <si>
    <t>Love the faucet</t>
  </si>
  <si>
    <t>I feel so spoiled. My faucet has motion sensor and a spray nozzle. I love the way it works and the way it looks.</t>
  </si>
  <si>
    <t>Frickinnutts</t>
  </si>
  <si>
    <t>First but not my last!</t>
  </si>
  <si>
    <t>Bought this during the great TP horde of the covid19 and wow wondering why we didn't do it sooner. It installed easy, works well and the family love it. All these reviews about the instruction being bad I didn't find them bad at all.</t>
  </si>
  <si>
    <t>Sebastien</t>
  </si>
  <si>
    <t>Best Modern looking Bidet Seat</t>
  </si>
  <si>
    <t>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
  </si>
  <si>
    <t>BuenoII</t>
  </si>
  <si>
    <t>Improve your quality of life!</t>
  </si>
  <si>
    <t>I have had this bidet for two months.  The power is amazing, and is one of the few products available with "enema" mode.  Toilet paper usage is significantly reduced and my posterior status is much improved!  Adequate amounts of hot water as I have not run out.  The seat gets so hot that you will likely never use it on any but the lowest settings._x000D_
_x000D_
One oddity is warning in the paperwork to only use water to clean the seach as anything else will damage the plastic.  So, how does one sanitize or clean the toilet with only water?</t>
  </si>
  <si>
    <t>This is our third bidet, I don’t know how people live without one! Great product, and if taken care of properly, will last you for years!</t>
  </si>
  <si>
    <t>dissapointeduser</t>
  </si>
  <si>
    <t>Doesn't work in areas with mirrors or glass</t>
  </si>
  <si>
    <t>per customer service, this device will not work properly if you install it near a mirror or glass (like a shower wall).  You have to push the button numerous times to get the device to operate, so it always feels like it's broken.</t>
  </si>
  <si>
    <t>Alan h</t>
  </si>
  <si>
    <t>GREAT</t>
  </si>
  <si>
    <t>Hi. I bought the BB 2000 2 years ago and could not be happier. All the features like warm seat and warm water are great. It came in really handy with the toilet paper shortage other people had to live with. We had NO toilet paper shortage here. Just wondering if the new nozzle on dib would be an improvement for me?</t>
  </si>
  <si>
    <t>Walter</t>
  </si>
  <si>
    <t>The best purchase a houshold can make.</t>
  </si>
  <si>
    <t>This is the 2nd BioBidet seat I have purchased for a 2nd home because after living with one life is not the same without one.  I have many expensive toys but nothing has been a better or more appreciated purchase than my bio bidet.</t>
  </si>
  <si>
    <t>snapon2</t>
  </si>
  <si>
    <t>Love It!</t>
  </si>
  <si>
    <t>I love this bidet. I wish I had gotten it sooner!!!</t>
  </si>
  <si>
    <t>Terrenceas</t>
  </si>
  <si>
    <t>A wonderful addition to our bathroom</t>
  </si>
  <si>
    <t>I purchased BB-600 as a gift for my husband after we experienced the pleasure of a bidet while on a trip to Hawaii.   We both love it and look forward to many years of use.</t>
  </si>
  <si>
    <t>skbnguyen</t>
  </si>
  <si>
    <t>Great deal for a quality bidet</t>
  </si>
  <si>
    <t>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t>
  </si>
  <si>
    <t>https://www.walmart.com/reviews/product/54930962
?page=11</t>
  </si>
  <si>
    <t>Mojo in Flo</t>
  </si>
  <si>
    <t>2nd Bio-Bidet</t>
  </si>
  <si>
    <t>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t>
  </si>
  <si>
    <t>Great Bidet and User Friendly</t>
  </si>
  <si>
    <t>I ordered this bidet after experiencing this model at my boyfriends house. I could not live without one and it was SUPER easy to install. Wonderful to use and would get this again and again.</t>
  </si>
  <si>
    <t>dongyan</t>
  </si>
  <si>
    <t>I bought this one month ago, I am happy for use it, it is really good. before this, I try to another two other brand similar item but the water is not enough power. when I use this one, I am very like it.</t>
  </si>
  <si>
    <t>SAM1</t>
  </si>
  <si>
    <t>Best investment ever</t>
  </si>
  <si>
    <t>I purchased the Bliss 2000 about a year ago and couldn't be happier. I'm sure just the savings in toilet tissue has paid for this already, and it is nice to feel so clean. The heated seat and night light is an extra bonus. Well worth the investment.</t>
  </si>
  <si>
    <t>lmhouse85</t>
  </si>
  <si>
    <t>Love love this!</t>
  </si>
  <si>
    <t>I Bought this little gem because my son wanted one so bad lol! Now there is a line to use his bathroom! There are 3 others in the house... great investment, may have to get one for everyone.</t>
  </si>
  <si>
    <t>Larry</t>
  </si>
  <si>
    <t>Happy with mine</t>
  </si>
  <si>
    <t>I've had my BB-2000 for a couple of weeks now._x000D_
It was very easy to install, took less than 30 minutes._x000D_
Everything you need is included in the box._x000D_
It takes a little getting use to but once you do it's great._x000D_
No problems so far.</t>
  </si>
  <si>
    <t>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t>
  </si>
  <si>
    <t>Max3010</t>
  </si>
  <si>
    <t>Bio-Bidet Hits Another Homerun!</t>
  </si>
  <si>
    <t>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t>
  </si>
  <si>
    <t>Mark</t>
  </si>
  <si>
    <t>New for our cottage</t>
  </si>
  <si>
    <t>Does the job... Love the heated seat.  We own an older version for our home and this is much improved.</t>
  </si>
  <si>
    <t>https://www.walmart.com/reviews/product/54930921
?page=9</t>
  </si>
  <si>
    <t>bbruin</t>
  </si>
  <si>
    <t>Great product - can never go back to just toilet p</t>
  </si>
  <si>
    <t>I had the 800 model for almost 10 years, and after 9 years of daily use; finally broke.  I bought a new one and will repair the other one for the other bathroom.  It's a workhorse; has all the right features to keep everything clean and fresh</t>
  </si>
  <si>
    <t>Jason521</t>
  </si>
  <si>
    <t>Installation complications, but figured it out...</t>
  </si>
  <si>
    <t>Connect the T-adapter to the toilet tank end, and use your existing hose to connect to the T-adapter (and don't use the hose that came with the bidet with two metal ends).  The hose with the plastic end connects from the T-adapter to the bidet.</t>
  </si>
  <si>
    <t>https://www.walmart.com/reviews/product/463329739
?page=8</t>
  </si>
  <si>
    <t>Ti Hi</t>
  </si>
  <si>
    <t>self</t>
  </si>
  <si>
    <t>I Love this product</t>
  </si>
  <si>
    <t>pickypilot</t>
  </si>
  <si>
    <t>The best on the market, hands down!</t>
  </si>
  <si>
    <t>So far, I've purchased two BB2000s and just love them.  Now that we're moving back to our summer home, I'm going to order at least two more.  _x000D_
...Okay, maybe four more.</t>
  </si>
  <si>
    <t>Nada</t>
  </si>
  <si>
    <t>Honestly, this is amazing! It's a unique and fresh feeling that is quick and comfortable to get used to. Going to pick up a second one for our other bathroom. You just can't go wrong, It's makes you feel good!</t>
  </si>
  <si>
    <t>MrBill</t>
  </si>
  <si>
    <t>So far so good!</t>
  </si>
  <si>
    <t>Installation instructions were clear and correct. Product fit perfectly to our Kohler toilet. The Mrs has tested the bidet and loves it.</t>
  </si>
  <si>
    <t>FAHC</t>
  </si>
  <si>
    <t>Clean and comfortable</t>
  </si>
  <si>
    <t>I bought BB-1000 second time and am am enjoying it's excellent comfortable and easy installation and clean!   I am planning to buy for our children's new home.</t>
  </si>
  <si>
    <t>surfdancer</t>
  </si>
  <si>
    <t>Mixed bag</t>
  </si>
  <si>
    <t>Plus: easy installation, temperature adjustable, _x000D_
Minus: makes seat a bit higher so uncomfortable for shorter legs, "feminine" wash doesn't go far enough forward, remote control images unclear, instructions for adjusting heat unclear, night light on all the time, as with other bidet seats will add a lot of time to toilet cleaning</t>
  </si>
  <si>
    <t>johnnn</t>
  </si>
  <si>
    <t>works great</t>
  </si>
  <si>
    <t>my but  likey</t>
  </si>
  <si>
    <t>leelee</t>
  </si>
  <si>
    <t>This is the second one I have purchased and I love it.  Love the size of the seat, the quietness of it, in fact, every thing about it.  Easy to install and use.</t>
  </si>
  <si>
    <t>the big e</t>
  </si>
  <si>
    <t>great buy</t>
  </si>
  <si>
    <t>About a month into use and works like the day it started. Went for professional install as we needed to run electricity, the old toilet wasn't working well, and I'm not handy.</t>
  </si>
  <si>
    <t>Lexy</t>
  </si>
  <si>
    <t>Great Product at a Great Price!</t>
  </si>
  <si>
    <t>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t>
  </si>
  <si>
    <t>david99</t>
  </si>
  <si>
    <t>Thanks for finally brining Japan to the US</t>
  </si>
  <si>
    <t>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t>
  </si>
  <si>
    <t>Schmo</t>
  </si>
  <si>
    <t>So cool...</t>
  </si>
  <si>
    <t>I bought the BB-2000 a few weeks ago and it is simply awesome!_x000D_
Great features and performance.  Heated seat is so nice on the cold mornings</t>
  </si>
  <si>
    <t>Colorado Bikeman</t>
  </si>
  <si>
    <t>Just Got It, Installed, and Gave It A Test Drive!</t>
  </si>
  <si>
    <t>Woohoo!  Love this thing!  This is my 2nd BioBidet, the first being a BB-2000.  I was a bit disappointed in the pressure of that unit, this one sure rectalfys that!  Darn near lift you off the seat!  Get rid of them tweedles for sure!</t>
  </si>
  <si>
    <t>Brendan</t>
  </si>
  <si>
    <t>Seat broke in less than 2 years</t>
  </si>
  <si>
    <t>First off I would say that I love this seat. However, after less than 2 years I went to put down the seat and it fell down on its own with a loud bang. The slow close had failed. And after some inspection we found the seat was broken on the joint. We never use chemicals to clean, we have taken great care of this DIB special edition seat and we are very disappointed to see it beak. And we don't even know the reason why. Supposedly there is a 3 year manufacturing warranty. So I will see what happens if they honor it</t>
  </si>
  <si>
    <t>DLMJ</t>
  </si>
  <si>
    <t>Satisfied customers</t>
  </si>
  <si>
    <t>Meets our expectations</t>
  </si>
  <si>
    <t>I am satisfied,but...</t>
  </si>
  <si>
    <t>I bought 2 months ago and satisfied with the look and how  the BB-2000 clean,but I still have to use paper towel to clean the underneath of the bidet seat and the toilet mostly every time,how to avoid that?</t>
  </si>
  <si>
    <t>sluther1130</t>
  </si>
  <si>
    <t>Healthy and Clean</t>
  </si>
  <si>
    <t>Product is designed well and lasts.  We've had it for over 2 years without any problems.  Controls are easy to understand and the features are really nice especially in winter.  Warm air and warm water.</t>
  </si>
  <si>
    <t>Dick</t>
  </si>
  <si>
    <t>Great for physically challenged</t>
  </si>
  <si>
    <t>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t>
  </si>
  <si>
    <t>Multiplemom</t>
  </si>
  <si>
    <t>Suprise purchase!</t>
  </si>
  <si>
    <t>Mu husband purchased this for our master bath. Love the warm seat! Everyone uses it and likes their own special features.</t>
  </si>
  <si>
    <t>Sysuncity</t>
  </si>
  <si>
    <t>Replaced 6 year old unit</t>
  </si>
  <si>
    <t>We had this model for over 6 years. When away from home we really missed it. When I had to get a new unit, I would not even look at anything else. It is a must have product.</t>
  </si>
  <si>
    <t>Janeruth</t>
  </si>
  <si>
    <t>Can't live without my BioBidet!</t>
  </si>
  <si>
    <t>This is one of the best purchases I've made for myself. I fell in love with bidets during a trip to the MiddleEast. I can't imagine living without it.</t>
  </si>
  <si>
    <t>BackerJimmyLuz07</t>
  </si>
  <si>
    <t>Once You've Tried the Brondel Bidet 1400 You'll Wonder...</t>
  </si>
  <si>
    <t>ceoshelly</t>
  </si>
  <si>
    <t>Wow - this is a game changer</t>
  </si>
  <si>
    <t>First bidet for us!  After researching landed on the Bio Bidet 2000.  Super easy to install.  Nice features and easy to use.  We are surprised at the difference it makes in our daily routine.</t>
  </si>
  <si>
    <t>CleanJean</t>
  </si>
  <si>
    <t>Be Cleaner!</t>
  </si>
  <si>
    <t>Once you install one you can't live without it. Loved using a bidet in Italy but unless you build a custom home it is rare to see one in an American home. Even though we shower every day, it is wonderful to be extra clean in-between showers.</t>
  </si>
  <si>
    <t>Zen</t>
  </si>
  <si>
    <t>Well Built</t>
  </si>
  <si>
    <t>This bidet seems to be well built and very easy to install. Has all the bells and whistles you would expect on a bidet but still really easy to use. It is a quality product.</t>
  </si>
  <si>
    <t>Skbnguyen</t>
  </si>
  <si>
    <t>Many setting to suit your needs</t>
  </si>
  <si>
    <t>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t>
  </si>
  <si>
    <t>Bj316</t>
  </si>
  <si>
    <t>This is the best creation ever</t>
  </si>
  <si>
    <t>I bought this a year ago and let me just say that I can’t wait to get home to use the bathroom. A year later and still works perfectly.</t>
  </si>
  <si>
    <t>bill</t>
  </si>
  <si>
    <t>Effective and vital</t>
  </si>
  <si>
    <t>I bought it several years ago for the purpose of providing cleaning for my wife that needs full care.  It is versatile (many settings for cleaning) a warm seat, and easy to use.</t>
  </si>
  <si>
    <t>Susan 68</t>
  </si>
  <si>
    <t>Not satisfied</t>
  </si>
  <si>
    <t>We bought this a few months ago and I HATE it.  We started buying BioBidet because of the strong surge of water that was once marked "enema"   This is the worst yet.  Is there some way (other than the + - ) buttons (that doesn't work good enough) to adjust this feature?</t>
  </si>
  <si>
    <t>CP2006</t>
  </si>
  <si>
    <t>Works as described and better than expected!</t>
  </si>
  <si>
    <t>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bathroom!_x000D_
Would definitely recommend this people!_x000D_
Pros: easy to install, can use an extension cord, quiet, intuitive/easy to use, has user settings option and very customizable_x000D_
Cons: none thus far</t>
  </si>
  <si>
    <t>Simmyka123</t>
  </si>
  <si>
    <t>Wow wow wow</t>
  </si>
  <si>
    <t>So great man so great. I told everyone to buy it. Such great functions for the price. My whole family bought it. It was really comfortable. I reccomend to everyone and you should really buy it guys totally.</t>
  </si>
  <si>
    <t>ixertot</t>
  </si>
  <si>
    <t>Great bidet seat!</t>
  </si>
  <si>
    <t>I bought this for my kids bathroom. They love it and really helps with their hygiene. The seat has just the right amount of features and installs easily. I highly recommend it!</t>
  </si>
  <si>
    <t>Wxspoon</t>
  </si>
  <si>
    <t>Quality Product</t>
  </si>
  <si>
    <t>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t>
  </si>
  <si>
    <t>JerryD</t>
  </si>
  <si>
    <t>Nice Unit - Lots of Features</t>
  </si>
  <si>
    <t>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t>
  </si>
  <si>
    <t>Nataly</t>
  </si>
  <si>
    <t>Awesome features</t>
  </si>
  <si>
    <t>This bidet has awesome features and is comfortable. The price is decent for what you get. Very happy with my purchase overall.</t>
  </si>
  <si>
    <t>Kevin E</t>
  </si>
  <si>
    <t>Great product and good price</t>
  </si>
  <si>
    <t>This is my second bidet.  I have another BB, too.  I like this because of the features the the easy to use remote.  It does everything you want it to do.  Very reliable and I've had no problems with mine.  These seem very durable.</t>
  </si>
  <si>
    <t>CAHM</t>
  </si>
  <si>
    <t>LOVE IT, EASY TO USE!</t>
  </si>
  <si>
    <t>The DIB Special Edition was purchased about two weeks ago.  After the first two days my husband and I were sold.  _x000D_
_x000D_
Sixty-five year old woman, that's me, installed the seat.  It was pretty simple.  Plumbing comes with two chrome hoses, which are quite attractive if one must have an exposed hose behind the toilet. _x000D_
_x000D_
We have wanted a bidet for many years. Glad to have waited for BioBidet DIB Special Editions to come along.  It fits a round toilet with all the bells and whistles of the Bliss 2000 made for elongated toilets._x000D_
_x000D_
The heat and nozzle adjustment features work just as intended and can be individualized for future use with two user presets.  _x000D_
_x000D_
The only thing we wonder is how we did without it all these years!  And, yes, we are ...</t>
  </si>
  <si>
    <t>adam</t>
  </si>
  <si>
    <t>Excellent!</t>
  </si>
  <si>
    <t>I bought the Swash 1400 last month and surprised my wife with it.  We both love it!_x000D_
_x000D_
Ordering was easy and the product shipped quickly.  Installation was simple and Brondell has responded quickly to a couple inquiries.  Overall, a great experience all around.</t>
  </si>
  <si>
    <t>briandk</t>
  </si>
  <si>
    <t>bought 1 more BB-2000</t>
  </si>
  <si>
    <t>I bought a BB-2000 two years ago and liked a lot compare to Toto I had for 10 years. I bought one more BB-2000 for the second bathroom. BB-2000 has rich and gentle but strong water stream to sanitize. BB-2000 is the best bidet of all.</t>
  </si>
  <si>
    <t>Russ</t>
  </si>
  <si>
    <t>Simple to install and works great. My girlfriend loves it and I have to admit I'm a fan as well. For those occasions where toilet paper is not adequate to feel clean. _x000D_
Bought it on LivingSocial and got a great deal.</t>
  </si>
  <si>
    <t>Yann Vic</t>
  </si>
  <si>
    <t>Easy to install, result is beyond expectation</t>
  </si>
  <si>
    <t>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t>
  </si>
  <si>
    <t>Oscar11</t>
  </si>
  <si>
    <t>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t>
  </si>
  <si>
    <t>Nate777</t>
  </si>
  <si>
    <t>Cannot live without it!</t>
  </si>
  <si>
    <t>So easy to install! 10 minutes max. and the product is better than I expected! I do not know how I got along without it!</t>
  </si>
  <si>
    <t>Stasiu143</t>
  </si>
  <si>
    <t>The best!!</t>
  </si>
  <si>
    <t>I've had Bio-bidet units for the last 15 years! BB-1000 ad BB-2000. Love them all - great construction. BB-100 has a better Vortex/Enema spray than the 2000, otherwise both are great units.</t>
  </si>
  <si>
    <t>Toolworker</t>
  </si>
  <si>
    <t>Good for People with Time on Their Hands</t>
  </si>
  <si>
    <t>Although the Bio Bidet DIB-850 does a good job of washing and deodorizing, the long delays in operation make it tedious to use. I don't recommend it._x000D_
_x000D_
It cleans well, with a good strong spray, a jet enema function they call Vortex Wash, and an effective deodorizer filter. I was able to customize the settings to my liking, but only by constantly referring to the manual as the programming settings are unintuitive._x000D_
_x000D_
But as my wife put it, “It's good for people with time on their hands.” It takes about 13 seconds from button press to the start of the spray, and 35 to 40 seconds for the “instant” hot water to go from cold to the medium temperature I've got it set for. This bugs me every time I use it. If I had to do it over again, I'd buy so...</t>
  </si>
  <si>
    <t>Best Bidet we have ever owned</t>
  </si>
  <si>
    <t>We have owned &amp; used bidets for many years &amp; can honestly say, this is the best.  Puts out plenty of water at a high enough pressure &amp; cleans first time. Agree with other reviews, it does not reach fully to the front but you just need to wiggle back on the seat a bit. The remote is so easy to use &amp; program, not too many buttons &amp; love the magnetic holder.  The water does not come out immediately, a few seconds wait but no big issue.  It is the first model we have owned that has tidied away pipes &amp; cables, nothing hanging on the floor. Seat is comfortable, it fitted easily but was a little tight because our water cistern has a slight curve.  Higher prices but worth spending the money.</t>
  </si>
  <si>
    <t>Mel62</t>
  </si>
  <si>
    <t>LIFE-SAVER!</t>
  </si>
  <si>
    <t>Bio-Bidet BLISS BB-2000 = LIFE-SAVING for me._x000D_
A middle-aged lady who, due to thinning skin, was raw to bleeding._x000D_
Felt/saw improvement immediately. A true necessity.</t>
  </si>
  <si>
    <t>Darrel</t>
  </si>
  <si>
    <t>Easy and comfortable</t>
  </si>
  <si>
    <t>Only been using a short while now but the install was easy and quick. Controls look like they were for a space ship, but with the laminated instructions it was very quick to figure out. Very clean and smooth experience!</t>
  </si>
  <si>
    <t>BigMomma</t>
  </si>
  <si>
    <t>Best butt cleaner</t>
  </si>
  <si>
    <t>We had an older version Bio Bidet A7 and it was great for the price. But unfortunately started leaking. Bought this gem. Definitely took getting used to since it had a lot of different buttons. But this things cleans better than anything I've ever used. Spend the extra money and buy this Bio Bidet. You won't be disappointed!</t>
  </si>
  <si>
    <t>WOW!</t>
  </si>
  <si>
    <t>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t>
  </si>
  <si>
    <t>Taffy23</t>
  </si>
  <si>
    <t>I bought this 2000 model a month ago and couldn't be happier. After researching every other bidet seat  I selected the 2000 for it's great features. Water temp, pressure adjusts and warranty. 3 of my friend's bought theirs after seeing mine._x000D_
I promise you will not be disappointed.</t>
  </si>
  <si>
    <t>BubbaJ</t>
  </si>
  <si>
    <t>good water pressure</t>
  </si>
  <si>
    <t>I just got my unit back from repair and it water hammers really bad, I put a hammer arrestor on it and the house pipes are still but the hose to the unit still hammers.. other than that I love it</t>
  </si>
  <si>
    <t>Joe Manley</t>
  </si>
  <si>
    <t>Years later, works like new.</t>
  </si>
  <si>
    <t>I bought this three years ago on a whim after a bathroom remodel. It's great, does exactly what it's supposed to do, and all the features still work.  I never expected it to last this long. When the slow closing lid finally did break just before the end of the warranty period, I emailed customer service and they immediately sent me out a new lid as well as the top cover. When I took it apart I expected the insides to show corrosion and wear but It looked absolutely new inside. That shows how well this seat is engineered and I hope to get many more years of use from it.</t>
  </si>
  <si>
    <t>Marti70</t>
  </si>
  <si>
    <t>Great customer service- buy direct! We are so pleased!</t>
  </si>
  <si>
    <t>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_x000D_
_x000D_
I have to add that the customer service is wonderful. We had to return our first seat (bought from a third party seller) and Brondell was extremely help...</t>
  </si>
  <si>
    <t>jojo</t>
  </si>
  <si>
    <t>Great bidet.</t>
  </si>
  <si>
    <t>So far I love it. Works great. I would like a bit more power on the jet part of it but it is good enough as it is. I have three bidets at the house and will be adding 2 more for the other bathrooms that do not have one yet.</t>
  </si>
  <si>
    <t>MNMike</t>
  </si>
  <si>
    <t>Great features, great value!</t>
  </si>
  <si>
    <t>This will be the second BB-600 that I have purchased.  Installation is quick and easy, and it works great!  I'd like to see a little better drying action, but I haven't tried any of the other products which may work better.</t>
  </si>
  <si>
    <t>Fdmac</t>
  </si>
  <si>
    <t>Simply Fantastic</t>
  </si>
  <si>
    <t>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t>
  </si>
  <si>
    <t>Lake Norman Bill</t>
  </si>
  <si>
    <t>Great features, very sanitary and works very well</t>
  </si>
  <si>
    <t>I bought this several months ago and love it, actually notice the difference when I travel and not at home with my BioBidet. Wasn't sure how it would work, heard a lot about it from others and tried it. Instantly became a great needed bathroom fixture.</t>
  </si>
  <si>
    <t>holland515</t>
  </si>
  <si>
    <t>Good product, with a minimal amount of exceptions.</t>
  </si>
  <si>
    <t>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t>
  </si>
  <si>
    <t>Colette</t>
  </si>
  <si>
    <t>Great purchase. Everything it was billed to be.</t>
  </si>
  <si>
    <t>We were told about this product by some friends. After trying theirs we decided to buy one. We are not disappointed.</t>
  </si>
  <si>
    <t>brendac</t>
  </si>
  <si>
    <t>My husband bought this for me as a Christmas present. The month before we stayed in a hotel in Monterey, California and our favorite feature of our stay was to have a Bio-Bidet in our room. We love it!</t>
  </si>
  <si>
    <t>agodsey</t>
  </si>
  <si>
    <t>Ok, could be better.</t>
  </si>
  <si>
    <t>I purchased this about a month ago and so far it is just okay. First the pros: water temp is good, water stream strength is good, seat heating temp is good, installation was easy unless you don't have an outlet by your toilet. Cons: We still can't figure out the remote control, way too complicated and the is no indicator to let you know if the water stream strength or the location of the nozzle is high or low. The nozzle definitely does not extend far enough for the feminine wash and we are average sized people. Finally, the air dry is fairly useless. My recommendation would be to go with a cheaper model without the air dry. The price on this model is way too high.</t>
  </si>
  <si>
    <t>Will R</t>
  </si>
  <si>
    <t>No TP, no problem</t>
  </si>
  <si>
    <t>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t>
  </si>
  <si>
    <t>Frederick</t>
  </si>
  <si>
    <t>Great lifestyle upgrade!</t>
  </si>
  <si>
    <t>This BB 2000 does the job, and has worked flawlessly for four months. We are hoping that these two units continue to function without a hitch for many years to come. Highly recommended!</t>
  </si>
  <si>
    <t>MK937</t>
  </si>
  <si>
    <t>Great features!</t>
  </si>
  <si>
    <t>Great idea, great design, great product. Thanks to our friends for idea, thanks to bioBidet engineering for design and thanks to bioBidet manufacturing for great product!</t>
  </si>
  <si>
    <t>SpigRizzi</t>
  </si>
  <si>
    <t>En-suite remodel</t>
  </si>
  <si>
    <t>Every en-suite remodel deserves a proper bidet. My wife always has stand alone bidders in her family homes while growing up  in Italy._x000D_
Did not have adequate real estate to place a free standing bidet during remodel in en-suite, so I chose this option from Bio Bidet (BB2000 Bliss) _x000D_
 Very impressive engineering and provides suitable solution, accomplishing desired result. Performance and functionality of seat, remote are superior._x000D_
Build quality is something I'll keep an eye on, and hope for longevity there as well.</t>
  </si>
  <si>
    <t>Master Photographer</t>
  </si>
  <si>
    <t>Everything I was hoping for and more!</t>
  </si>
  <si>
    <t>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"business"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t>
  </si>
  <si>
    <t>https://www.walmart.com/reviews/product/54310541
?page=8</t>
  </si>
  <si>
    <t>KayJ</t>
  </si>
  <si>
    <t>Highly Recommended!</t>
  </si>
  <si>
    <t>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t>
  </si>
  <si>
    <t>reajk99</t>
  </si>
  <si>
    <t>Fantastic!!!</t>
  </si>
  <si>
    <t>Fantastic product, easy install, family members were reluctant at first.  Now they cannot say enough.  Thank you!!!</t>
  </si>
  <si>
    <t>Everett B</t>
  </si>
  <si>
    <t>Purchased for existing elongated toilet, installation was easy and fast. So far getting used to controls and settings. Helping us reduce load on septic system.</t>
  </si>
  <si>
    <t>carol k</t>
  </si>
  <si>
    <t>Impressive product!</t>
  </si>
  <si>
    <t>Just received this a few days ago.  Installed it in less than 30 minutes.  Tried all the functions and must say the results are great.  May consider buying another one for my other toilets.</t>
  </si>
  <si>
    <t>Violet</t>
  </si>
  <si>
    <t>Easy installation</t>
  </si>
  <si>
    <t>I thought I'd have to hire a plumber, but my BB 600 was so easy to install with quality parts and fittings. And it works better than I'd even hoped. Easy to use and adjust. Very pleased with my purchase.</t>
  </si>
  <si>
    <t>Mamajoe</t>
  </si>
  <si>
    <t>Great help for my disabled husband.</t>
  </si>
  <si>
    <t>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t>
  </si>
  <si>
    <t>min78</t>
  </si>
  <si>
    <t>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t>
  </si>
  <si>
    <t>MarkyMarc1978</t>
  </si>
  <si>
    <t>Awesome Bidet!!!</t>
  </si>
  <si>
    <t>Bought this item and have since replaced all the toilet seats in my house.  You become spoiled using this and my butt has never been cleaner.  Great features, love the night light and love the warmed seat.  Especially helpful during the cold winter months.  Buy it...your butt will thank you!</t>
  </si>
  <si>
    <t>Dlal</t>
  </si>
  <si>
    <t>bought , it arrived thrid day, was very easy to install in less than 25 minutes, I hope I will be able to use it for years to come</t>
  </si>
  <si>
    <t>dotcase</t>
  </si>
  <si>
    <t>Third Swash, great product</t>
  </si>
  <si>
    <t>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t>
  </si>
  <si>
    <t>Akiko</t>
  </si>
  <si>
    <t>Easy to install and use</t>
  </si>
  <si>
    <t>We bought ours after friends showed us theirs. They said much better then other brand sold at Costco. Made in Korea, quality and all hardware included. We are so happy we bought the BioBidet.</t>
  </si>
  <si>
    <t>Viki</t>
  </si>
  <si>
    <t>Great product！</t>
  </si>
  <si>
    <t>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t>
  </si>
  <si>
    <t>khusbup23</t>
  </si>
  <si>
    <t>The Perfect Product</t>
  </si>
  <si>
    <t>I bought this for my husband who missed having a washlet since the one we brought previously broke. This is an excellent product. We are both very impressed with the quality and how well the customer support helped us with finding the best one for us.</t>
  </si>
  <si>
    <t>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t>
  </si>
  <si>
    <t>Dino</t>
  </si>
  <si>
    <t>First impressions</t>
  </si>
  <si>
    <t>Just installed this last week. Comfortable and water heats up quickly. Noticed that lid is slightly scratched and some water leaking down the side. Called customer service this morning and they suggested sliding seat out and sliding it in again. Hope this resolves everything.</t>
  </si>
  <si>
    <t>chand</t>
  </si>
  <si>
    <t>Sturdy Bidet</t>
  </si>
  <si>
    <t>This is a very strong bidet able to handle a heavy person. The water pressure coming out is much better than the BB-1000 model.</t>
  </si>
  <si>
    <t>Nostomo47</t>
  </si>
  <si>
    <t>Outstanding product</t>
  </si>
  <si>
    <t>This is my second Biobidet product and I continue to be amazed at the quality of these products. I will continue to buy this brand of product for a long time.</t>
  </si>
  <si>
    <t>Harvey80</t>
  </si>
  <si>
    <t>Adaquate for the purpose</t>
  </si>
  <si>
    <t>Would probably rate higher if it was my first experience. Encountered a WONDERFUL unit on a recent trip to Seoul. However could not find it for sale anywhere despite extensive research. So I bought this unit which works. Its ok but each feature not quite as good as I would like. Still this may be superior to many on the market.</t>
  </si>
  <si>
    <t>terrie</t>
  </si>
  <si>
    <t>great product</t>
  </si>
  <si>
    <t>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t>
  </si>
  <si>
    <t>Karla</t>
  </si>
  <si>
    <t>Bought as a gift for my mom. Easy to install. She loves it. Lots of nice features; including heated seat, nightlight, warm water.</t>
  </si>
  <si>
    <t>Douglas</t>
  </si>
  <si>
    <t>Welcome Addition</t>
  </si>
  <si>
    <t>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t>
  </si>
  <si>
    <t>https://www.walmart.com/reviews/product/54930962
?page=6</t>
  </si>
  <si>
    <t>anafalls</t>
  </si>
  <si>
    <t>Wonderful luxury!</t>
  </si>
  <si>
    <t>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t>
  </si>
  <si>
    <t>https://www.walmart.com/reviews/product/54310541
?page=1</t>
  </si>
  <si>
    <t>Scooter</t>
  </si>
  <si>
    <t>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t>
  </si>
  <si>
    <t>Xina</t>
  </si>
  <si>
    <t>I am a residential architect specializing in aging-in-place and recommend the bio-bidet to all my clients.</t>
  </si>
  <si>
    <t>Jerry65</t>
  </si>
  <si>
    <t>Great Seat</t>
  </si>
  <si>
    <t>I have just installed this seat and so far I am loving it. Easy installation and great features. I purchased this seat to replace a Brondell Swash 1000 seat that started to leak water onto the floor at 11 months old. The Bio-Bidet seat has slightly better features and is more powerful. I am just hoping that this seat will last many years.</t>
  </si>
  <si>
    <t>Oliver99</t>
  </si>
  <si>
    <t>An Ode to a Clean Behind</t>
  </si>
  <si>
    <t>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blast of air soothed and cleaned, confidence assured._x000D_
With memories of the halcyon days of fresh, sweet cheeks growing dim, _x000D_
The machine replacing my brain showed me an ad for a new Brondel Swashl,_x000D_
Oh my, could it be true, improved? Better? Never I think._x000D_
So the brain machine took numbers from one of my plastic wafers and soon the Swash arrived._x000D_
Beyond belief, our bottoms, one big the other bigger, both embraced by the molded heated seat, nether regions cleansed by warm, precision gui...</t>
  </si>
  <si>
    <t>Blackcat36</t>
  </si>
  <si>
    <t>Makes going to the bathroom a pleasure</t>
  </si>
  <si>
    <t>I have this for about 3 weeks and I love it! The water is warm and the function on the remote is easy to read  you can't go wrong with this bad boy</t>
  </si>
  <si>
    <t>ppisarski</t>
  </si>
  <si>
    <t>Supurb product</t>
  </si>
  <si>
    <t>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t>
  </si>
  <si>
    <t>Quagmire</t>
  </si>
  <si>
    <t>I'm very impressed with this product, and overall would suggest this to anyone.</t>
  </si>
  <si>
    <t>Nazir</t>
  </si>
  <si>
    <t>nothing like feeling clean</t>
  </si>
  <si>
    <t>The only downside is that I always hold myself till get home to use the washroom because every other bidet is no good for me</t>
  </si>
  <si>
    <t>nanoots</t>
  </si>
  <si>
    <t>Wouldn't be without it</t>
  </si>
  <si>
    <t>We just recently purchased our second BB-1000 Bidet Toilet Seat. We are very happy with the first one and are sure we will be equally happy with our new BB-1000.</t>
  </si>
  <si>
    <t>pawslover</t>
  </si>
  <si>
    <t>Now a Fan!</t>
  </si>
  <si>
    <t>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t>
  </si>
  <si>
    <t>K Will</t>
  </si>
  <si>
    <t>I knew I would love my Bio Bidet!!</t>
  </si>
  <si>
    <t>Had never ever tried using a bidet until yesterday, but I have wanted one for years! This wouldn't have been possible without my husband running a plug in to the toilet area. _x000D_
 bioBidet Bliss is not gonna disappoint, I wanted all the bells and whistles and that's what I have gotten, actually I got double luxury because I was so sure I'd like it that I took a shot and got 2 bioBidet Bliss'. _x000D_
I love the fact that it keeps you feeling clean and fresh and NO MORE TP LINT (no need to buy or flush toilet wipes) Now I only change the toilet paper roll once every 3 months or so and when your on a well/septic that is especially great!</t>
  </si>
  <si>
    <t>Ralphie</t>
  </si>
  <si>
    <t>Finally CLEAN!!!</t>
  </si>
  <si>
    <t>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t>
  </si>
  <si>
    <t>Fernie</t>
  </si>
  <si>
    <t>We've had ours for 2 weeks now and are so glad that we invested it it.  All the features work great!</t>
  </si>
  <si>
    <t>Michelle Y</t>
  </si>
  <si>
    <t>Love my Bio-Bidet!!!!!!</t>
  </si>
  <si>
    <t>So happy to have received my bidet. It works great and is so helpful with twin 5 year olds keeping everyone clean!</t>
  </si>
  <si>
    <t>Love my bidet toilet seat</t>
  </si>
  <si>
    <t>How did I live without this relatively inexpensive gadget? Really one of the better life improving gizmos I have ever purchased. Love my warm toilet seat to sit on and the saving on toilet papers that comes with the use of this bidet!</t>
  </si>
  <si>
    <t>jsaegusa</t>
  </si>
  <si>
    <t>Everyone should own one or more</t>
  </si>
  <si>
    <t>I don't know how I survived without a bidet.
Pros:
Seat warmer is awesome.
Multiple functions allow you to control how hard the water shoots out.
Remote is awesome.
Cons:
The first shot of water is a bit cold.
The water spout should slowly rotate to clean. Sometimes I find myself shifting myself on the seat to get full cleaning coverage.
The drying fan is weak and not adequate.</t>
  </si>
  <si>
    <t>https://www.walmart.com/reviews/product/463329739
?page=2</t>
  </si>
  <si>
    <t>Bill and Pat</t>
  </si>
  <si>
    <t>A Revolution in Bathroom Comfort!</t>
  </si>
  <si>
    <t>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t>
  </si>
  <si>
    <t>Chrome0</t>
  </si>
  <si>
    <t>Top Notch!</t>
  </si>
  <si>
    <t>I purchased the 1400 as a replacement for an old 800.  Improvements over the old 800: two person memory, improved lighting, more comfortable seating, deodorizing and sanitizing features, and steel sprayers instead of plastic.  _x000D_
_x000D_
Installation was simple, under an hour including cleaning.  Make sure you use silicone tape and a channellock to gently tighten fittings if "hand tight" isn't tight enough._x000D_
_x000D_
When ordering, order a water filter at the same time, you'll want to protect the bidet's internal components.</t>
  </si>
  <si>
    <t>https://www.walmart.com/reviews/product/463329739
?page=15</t>
  </si>
  <si>
    <t>https://www.walmart.com/reviews/product/167631989
?page=10</t>
  </si>
  <si>
    <t>E austin</t>
  </si>
  <si>
    <t>This Bidet is very easy to install and use!</t>
  </si>
  <si>
    <t>I bought two BB for my 90+yo parents and they could not live without them now. Very easy to use and great quality.</t>
  </si>
  <si>
    <t>ArizonaReview</t>
  </si>
  <si>
    <t>Round Seat - Design Flaws -Things you should know</t>
  </si>
  <si>
    <t>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"Cleaning Instruction" which was a surprise. No cleaners, water only. Yikes! We could only guess that because the heated seat, whi...</t>
  </si>
  <si>
    <t>DGTSJR</t>
  </si>
  <si>
    <t>BB2000</t>
  </si>
  <si>
    <t>JUST RECEIVED  MY BB2000. IT WAS V ERY EASY TO INSTALL AND WORKS VERY WELL. SHOJLD HAV E PURCHASED SOONER.</t>
  </si>
  <si>
    <t>AJ5280</t>
  </si>
  <si>
    <t>A Really Amazing Purchase!!!</t>
  </si>
  <si>
    <t>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t>
  </si>
  <si>
    <t>Mnwolfe</t>
  </si>
  <si>
    <t>Flimsy</t>
  </si>
  <si>
    <t>I love what this machine does but it is made of weak plastic. Seat heater stays on so I have to unplug everytime it's used.</t>
  </si>
  <si>
    <t>bigdocd</t>
  </si>
  <si>
    <t>My wife and I have used this bidet for 6 months now.  She hates traveling because she never wants to be without it!  We will be getting more for each of the 3 bathrooms in our home!</t>
  </si>
  <si>
    <t>Bilibob</t>
  </si>
  <si>
    <t>a premium bidet</t>
  </si>
  <si>
    <t>We are a young family and I have 2 daugthers ._x000D_
_x000D_
I use my Brondell bidet for 3 weeks now. It is my first bidet. I had never used one in the past. I looked for bidets since 2 years. I'm a analytic person and I compared many models. I even created a comparaison sheet to help me to make my final choise...._x000D_
_x000D_
It takes around 1 week to get use to bidet._x000D_
_x000D_
The Swash 1400 is a great model. Spay width and oscillation is great to have. You can wash a "bigger area".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t>
  </si>
  <si>
    <t>VivianH</t>
  </si>
  <si>
    <t>Easy to Install</t>
  </si>
  <si>
    <t>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t>
  </si>
  <si>
    <t>Gator</t>
  </si>
  <si>
    <t>Excellent bidet!</t>
  </si>
  <si>
    <t>We bought a BioBidet a few months ago and loved it so much that we purchased a second one less than 2 months later. Quality product, and affordable.</t>
  </si>
  <si>
    <t>pnastjr</t>
  </si>
  <si>
    <t>BB-1700</t>
  </si>
  <si>
    <t>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t>
  </si>
  <si>
    <t>GardenSeat</t>
  </si>
  <si>
    <t>Like this product</t>
  </si>
  <si>
    <t>Very impressed with quality and features. Comfortable seat! Definitely need to consult manual to operate in the beginning. It is expensive.</t>
  </si>
  <si>
    <t>Juliet</t>
  </si>
  <si>
    <t>Bio Bidet</t>
  </si>
  <si>
    <t>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t>
  </si>
  <si>
    <t>JSIDES</t>
  </si>
  <si>
    <t>I have had this model for a couple of years now. Today I will be ordering another one for a Christmas gift. 100% recommend.</t>
  </si>
  <si>
    <t>Maryx6977</t>
  </si>
  <si>
    <t>Washed my a$$ well</t>
  </si>
  <si>
    <t>Got this because the coronavirus got us thinking washing our a$$ is the most important thing LOL  . Jets tingle my tooshie</t>
  </si>
  <si>
    <t>jktfp</t>
  </si>
  <si>
    <t>Served me well</t>
  </si>
  <si>
    <t>In my VERY hard water area I had some clogging even with the carbon filter. But I have had a lot less trouble than with the "other" high end brand that's available in the states.</t>
  </si>
  <si>
    <t>Bird</t>
  </si>
  <si>
    <t>Better than Expected!</t>
  </si>
  <si>
    <t>Just bought two of these and are better than expected!  Was skeptical when my husband wanted to purchase but kept an open mind and I'm glad I did!  Had our electrician install the outlet ahead of time so the install was easy and it's super easy to use!</t>
  </si>
  <si>
    <t>Happy in Wisconsin</t>
  </si>
  <si>
    <t>Love the Brondell 1400</t>
  </si>
  <si>
    <t>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t>
  </si>
  <si>
    <t>dvjr</t>
  </si>
  <si>
    <t>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t>
  </si>
  <si>
    <t>https://www.walmart.com/reviews/product/316347349
?page=8</t>
  </si>
  <si>
    <t>Rose 46</t>
  </si>
  <si>
    <t>I'm always looking for something different and I found this. I love my BB 600 Bidet toilet seat especially during this time of Coronavirus with toilet tissue seems to be an issue Iv'e had this seat since last year. Glad I purchase this product</t>
  </si>
  <si>
    <t>coasty</t>
  </si>
  <si>
    <t>The best bathroom fixture</t>
  </si>
  <si>
    <t>I have a 1000 with a remote. When my friends come over I have to show it to them. I have hemeroids  bio bidet is a god sent.</t>
  </si>
  <si>
    <t>True Bliss! BB 2000</t>
  </si>
  <si>
    <t>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bidet._x000D_
  Outstanding product that met all its claims.  Soothing heat both in water and seat temperature.  The functions and remote worked perfectly.  My neighbor said the same for his unit. Double thumbs up for anybody considering a purchase._x000D_
  Final note, solved the toilet paper crisis and no worries over the hoarders now._x000D_
Shawn</t>
  </si>
  <si>
    <t>TM75</t>
  </si>
  <si>
    <t>Exactly what I needed</t>
  </si>
  <si>
    <t>Very happy with our purchase.  The bidet is well constructed and easy to install.  The operating instructions could be a little more explaintory.</t>
  </si>
  <si>
    <t>CountryGirl</t>
  </si>
  <si>
    <t>Great for Severely Obese &amp; Disabled!</t>
  </si>
  <si>
    <t>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t>
  </si>
  <si>
    <t>LJM2016</t>
  </si>
  <si>
    <t>Highly recommend</t>
  </si>
  <si>
    <t>This product lives up to it's description and capabilities.  I would encourage anyone to purchase it. _x000D_
It was extremely easy to install. Excellent customer support.</t>
  </si>
  <si>
    <t>Tadz</t>
  </si>
  <si>
    <t>After visiting my son in Japan, my wife and I got to like the process. After returning to the USA, I bought my first unit from Biodet over 7 years ago. My wife and I could not be without it , so we bought the current unit in October 2014.</t>
  </si>
  <si>
    <t>JDT82</t>
  </si>
  <si>
    <t>What a GREAT bidet seat!</t>
  </si>
  <si>
    <t>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series)._x000D_
_x000D_
I'm considering getting the same model in my guest bathroom - since it's the same toilet and gets used by visitors of (just not recently)._x000D_
_x000D_
Oh, the shipping and handling of this Swash 1400 was very quick too.</t>
  </si>
  <si>
    <t>Jacqueb</t>
  </si>
  <si>
    <t>Love my new 1400</t>
  </si>
  <si>
    <t>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_x000D_
_x000D_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t>
  </si>
  <si>
    <t>Dadd</t>
  </si>
  <si>
    <t>Wow</t>
  </si>
  <si>
    <t>Bought over a month ago and took awhile to getting around to installing.  Very easy install and took very little time to do.  Should have bought this long ago.  Family loves this product.</t>
  </si>
  <si>
    <t>DisabledVeteran</t>
  </si>
  <si>
    <t>Great Bidet!</t>
  </si>
  <si>
    <t>The Bio-Bidet Supreme is a fantastic product for larger people and those that are disabled. The Bio-Bidet allows me to keep some of my dignity.</t>
  </si>
  <si>
    <t>GritandGrace</t>
  </si>
  <si>
    <t>Cadillac of seats</t>
  </si>
  <si>
    <t>I've been wanting one of these for years and FINALLY bought it.  To my surprise it has exceeded my expectations.  The warm seat off the bat is a dream.  The water stays warm and so does the heat dryer.  I love the array of features.  I absolutely love it</t>
  </si>
  <si>
    <t>bobcat</t>
  </si>
  <si>
    <t>Forever Clean!</t>
  </si>
  <si>
    <t>I soon will be having hand surgery and felt that this would be a great purchase. I'm happy with my purchase and have never felt so clean!</t>
  </si>
  <si>
    <t>flaterry</t>
  </si>
  <si>
    <t>Not hard to install and works well</t>
  </si>
  <si>
    <t>Just got done installing it and gave it a try.  Everything works as it should.  I used youtube to help me learn how to use the remote which makes it easy to understand.  All the functions worked as they should.  Be sure to peel all the shipping tapes off when installing.</t>
  </si>
  <si>
    <t>https://www.walmart.com/reviews/product/54930921
?page=3</t>
  </si>
  <si>
    <t>Path</t>
  </si>
  <si>
    <t>Most powerful.</t>
  </si>
  <si>
    <t>I have tried several of the more expensive ones but they do not have the same power as this one for the enema function. It doesn't keep the water warm as long _x000D_
But I actually fine with multiple sclerosis it's better to use it cold and Pull down your core a bit. If you're frustrated by the others try this one.</t>
  </si>
  <si>
    <t>Charley O</t>
  </si>
  <si>
    <t>A great product for not only the physically handicapped, but also for the aging.  We love ours and so does our physically handicapped son love his, as well.</t>
  </si>
  <si>
    <t>kjp41</t>
  </si>
  <si>
    <t>Swash 1400 Luxury Bidet Seat</t>
  </si>
  <si>
    <t>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_x000D_
would recommend, for sure.</t>
  </si>
  <si>
    <t>Turning Japanese</t>
  </si>
  <si>
    <t>Wonderful to Use</t>
  </si>
  <si>
    <t>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t>
  </si>
  <si>
    <t>https://www.walmart.com/reviews/product/33943326
?page=10</t>
  </si>
  <si>
    <t>birschraz</t>
  </si>
  <si>
    <t>Tried it out today, awesome results after use!</t>
  </si>
  <si>
    <t>Saw these seats years ago in South Korea, have wanted one ever since I was there.  Feels great after a session in the bathroom, warm water feels so good and cleanses so well.</t>
  </si>
  <si>
    <t>Ken H</t>
  </si>
  <si>
    <t>Excellent addition to our regular toilet</t>
  </si>
  <si>
    <t>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t>
  </si>
  <si>
    <t>Paige70</t>
  </si>
  <si>
    <t>Best Gift Ever!</t>
  </si>
  <si>
    <t>I received the BB2000 as a Christmas gift this year and I love it.  It was very easy to install. I had no idea you could get one with heated water.  I love the heated seat as well.  It cleans very well.  I such do miss it when I'm away from home.</t>
  </si>
  <si>
    <t>Branden</t>
  </si>
  <si>
    <t>Features stopped working</t>
  </si>
  <si>
    <t>I bought this bidet 10 months ago and some of the features recently stopped working.  It has a 3 year warranty however Bio Bidet expects the consumer to send the seat back for repair, consumer paying for shipping.  So I am expected to "buy a cheap seat" and return the water line back to original configuration while I wait for repairs. Not what you expect when buying a $600 bidet seat.  What good is a 3 year warranty when they make it inconvenient. Pick a better company.</t>
  </si>
  <si>
    <t>Unicorn Tacos</t>
  </si>
  <si>
    <t>Luxurious, Best gift ever.</t>
  </si>
  <si>
    <t>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properly._x000D_
Overall, the quality is fine, it's made out of plastic, but fa...</t>
  </si>
  <si>
    <t>caprvm</t>
  </si>
  <si>
    <t>bio bidet 1000</t>
  </si>
  <si>
    <t>had one for almost six years with no problem. they repaired this one and works almost brand new. I like the supreme 1000 so much , we bought another one and place the old one in other toilet.</t>
  </si>
  <si>
    <t>Marcel</t>
  </si>
  <si>
    <t>just installed it myself. works like a charm</t>
  </si>
  <si>
    <t>installed it without issues. only the plastic bolts to mount the seat to the toilet were too short, so i used m8 bolts. too connect it to the water supply .i used 10mm fittings and some copper pipe. and now it works!_x000D_
still need to checkout all functions, but no toilet paper shortage problems lol</t>
  </si>
  <si>
    <t>racebo</t>
  </si>
  <si>
    <t>Excellent upgrade</t>
  </si>
  <si>
    <t>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t>
  </si>
  <si>
    <t>Teri</t>
  </si>
  <si>
    <t>seat keeps shorting</t>
  </si>
  <si>
    <t>We bought the BB-600 5 years ago and absolutely love it. However, we've had to replace the heated seat three times because it keeps shorting. Not sure I'd buy this exact one again.</t>
  </si>
  <si>
    <t>Jian Q</t>
  </si>
  <si>
    <t>Extraordinary!</t>
  </si>
  <si>
    <t>I use it so often and I love it! I can't live without it anymore.</t>
  </si>
  <si>
    <t>Daniel57</t>
  </si>
  <si>
    <t>Great Full Featured Product</t>
  </si>
  <si>
    <t>This is our first time using a bidet and we couldn't be happier with this product. The contour of the seat makes it much more comfortable than a regular toilet seat and having it heated is nice on cold mornings. The features are very nice and and installation was really quite easy.</t>
  </si>
  <si>
    <t>sbckey</t>
  </si>
  <si>
    <t>great product!</t>
  </si>
  <si>
    <t>I am 89 years old and very happy with this product!  Of all the handicapped products I have purchased, this is by far the best one.  my son was able to install the bidet himself.  I highly recommend it!</t>
  </si>
  <si>
    <t>Nate Dude</t>
  </si>
  <si>
    <t>The king of bidets!</t>
  </si>
  <si>
    <t>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_x000D_
Anyway, the difference in performance was a game changer. Definitely worth the money to upgrade, especially if it lasts as long as my last one. The oscillating spray feature is amazing, really gets the whole area! Really nice. And the adjustable width is...</t>
  </si>
  <si>
    <t>Daniel B</t>
  </si>
  <si>
    <t>New found comfort</t>
  </si>
  <si>
    <t>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t>
  </si>
  <si>
    <t>jeep lover</t>
  </si>
  <si>
    <t>Does a very good job!</t>
  </si>
  <si>
    <t>Have had mine for about three years. I really like it. My skin was very sensitive due to radiation treatment and would bleed using tissue. since I started using this product, I haven't bleed at all. Great product!</t>
  </si>
  <si>
    <t>John G</t>
  </si>
  <si>
    <t>We Love it!</t>
  </si>
  <si>
    <t>We just installed the BB-2000.  Very easy to install.  Works as advertised, and even better than a different manufacture we have in our other bathroom.  I really don't know how we managed without this toilet seat.  Very easy for guests to use also.</t>
  </si>
  <si>
    <t>BassDeville</t>
  </si>
  <si>
    <t>Never thought I would need one; But I do.</t>
  </si>
  <si>
    <t>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t>
  </si>
  <si>
    <t>SimB</t>
  </si>
  <si>
    <t>Great Product!!!!</t>
  </si>
  <si>
    <t>I find the functions to be great! I feel like this bidet does the job for me and I did not have to pay a high price for it at all, I am very satisfied.</t>
  </si>
  <si>
    <t>Captain Kevin</t>
  </si>
  <si>
    <t>It was a perfect time to upgrade!</t>
  </si>
  <si>
    <t>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Seat._x000D_
We are so pleased with this newest addition to our bathroom!  It installed in less than 20 minutes and was "Ready to go!" We were currently in the middle of bathroom renovation so it was easy to install a GFI near the toilet.  What can you say about a product that works! The water is heated, the seat is heated and the air dry is also heated.  IT seems very fl...</t>
  </si>
  <si>
    <t>amb319</t>
  </si>
  <si>
    <t>happybidet</t>
  </si>
  <si>
    <t>Love, love, love our bidet. Our children purchased it for us as a gift. I especially like the warm seat on cold night....we turn our heat down at night and I get up 2 or 3 times a night to use it.</t>
  </si>
  <si>
    <t>linglin</t>
  </si>
  <si>
    <t>great features</t>
  </si>
  <si>
    <t>quite basic but meet all needs. Finally found sth. similar to hotels in Japan. Makes trip to restroom welcome.</t>
  </si>
  <si>
    <t>B Rubble</t>
  </si>
  <si>
    <t>4.5 stars</t>
  </si>
  <si>
    <t>Rating of 4 stars, but actually should be 4.5 because of a few minor issues.
1. The strips that hold the assembly in location on the bowl are not robust enough, and are small concerning surface area. The bolts are tightened, but the assembly can be moved on the bowl. It MAY take some time for the assembly to "settle in and grab on", but we will see.
2. The second item is the temperature control. On a unit of this price, the temp should be able to be set with more adjustments other than Low, Medium, and High. Temperature setting should be adjustable in 1 degree increments.</t>
  </si>
  <si>
    <t>Gam Gam</t>
  </si>
  <si>
    <t>just what I needed</t>
  </si>
  <si>
    <t>I have had problems with slight incontinence for years but never felt enough to have surgery. Nothing a pad could handle. I do have problems with bladder infections but always have. I got to thinking, I wonder if this will help? No more rubbing with bleached toilet paper and feel like I take a shower every time I use the bathroom. after a week things are better already.</t>
  </si>
  <si>
    <t>Richie</t>
  </si>
  <si>
    <t>Awesome luxury bidet seat!!</t>
  </si>
  <si>
    <t>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t>
  </si>
  <si>
    <t>me</t>
  </si>
  <si>
    <t>Don't waste your money</t>
  </si>
  <si>
    <t>This bidet seat is a piece of junk. The seat heater stopped working after 7 months and the washer part stopped working 9 months to the day after receiving it. Our last one lasted 15 YEARS.</t>
  </si>
  <si>
    <t>Kevin</t>
  </si>
  <si>
    <t>Well designed bidet with all desired options</t>
  </si>
  <si>
    <t>Nice design and works as described online.  However, it took two weeks from the order date to be delivered.</t>
  </si>
  <si>
    <t>mona</t>
  </si>
  <si>
    <t>It's the best thing!!!</t>
  </si>
  <si>
    <t>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t>
  </si>
  <si>
    <t>OC_chick</t>
  </si>
  <si>
    <t>Everyone loves it!</t>
  </si>
  <si>
    <t>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t>
  </si>
  <si>
    <t>https://www.walmart.com/reviews/product/33943326
?page=20</t>
  </si>
  <si>
    <t>SharonG</t>
  </si>
  <si>
    <t>Very convenient to use</t>
  </si>
  <si>
    <t>I bought this for my Mom for her Christmas gift, but she wanted us to install it in our guest bathroom. Since it is so comfortable. My husband has stopped using our toilet in our master bed but begin using the toilet in the guest bath instead.</t>
  </si>
  <si>
    <t>https://www.walmart.com/reviews/product/167631989
?page=6</t>
  </si>
  <si>
    <t>Sunnie</t>
  </si>
  <si>
    <t>I couldn't live without one!</t>
  </si>
  <si>
    <t>First I owe an apology.  My review should have been listed over two years ago._x000D_
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tears._x000D_
I began to search my options for a bidet.  I searc...</t>
  </si>
  <si>
    <t>gpvntx</t>
  </si>
  <si>
    <t>Never thought it would be this good....</t>
  </si>
  <si>
    <t>Bought this for my spouse but really never thought I would use it.  I was wrong.  I wait until I'm home to go!  Fresh Fresh Fresh!</t>
  </si>
  <si>
    <t>Gbone</t>
  </si>
  <si>
    <t>best of the best</t>
  </si>
  <si>
    <t>We bought this bidet last year, partly because we already had the same model and loved it. We are equally thrilled with the operation of the second unit, and I would highly recommend the product to anyone. In fact, I have already spread the word extensively among friends and relatives. Some of them scoffed, until they visited our house and actually used the product. I'd be surprised if at least some of them haven't already purchased one themselves, or plan to. The BB1000 is an outstanding product, pure and simple.</t>
  </si>
  <si>
    <t>ALAIN 76</t>
  </si>
  <si>
    <t>Smile From Both Ends: Thanks to Brondell Bidet Swash 1400</t>
  </si>
  <si>
    <t>Brondell Bidet Swash 1400_review_2020may26_x000D_
Our new Brondell Bidet Swash 1400 is everything promised by the company and more._x000D_
Both my wife and I love it which means that its fully adjustable features provide a perfectly comfortable and efficient wash as well for a woman or a man._x000D_
Constructive comments that may help others are: _x000D_
1.	Biscuit color looked like a fairly dark beige on the website but we were happy to see that the Biscuit named color is more like the inside of an Almond and a perfect match for our existing American Standard toilet._x000D_
2.	The Brondell Elongated seat fits our Elongated toilet but limits the internal space. The back end of the Swash is using a fair amount of space. Pushed back against the toilet reservoir, the back ...</t>
  </si>
  <si>
    <t>Joe n Tina</t>
  </si>
  <si>
    <t>Easy Set-up, Great Features</t>
  </si>
  <si>
    <t>Just purchased this past week. The box contained everything needed to go but the tools (adjustable wrench). Took less than half an hour to install after reading the instructions. The features on the BB-600 is really all you need.</t>
  </si>
  <si>
    <t>Pamala</t>
  </si>
  <si>
    <t>excellent!!</t>
  </si>
  <si>
    <t>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t>
  </si>
  <si>
    <t>happy</t>
  </si>
  <si>
    <t>dependable product</t>
  </si>
  <si>
    <t>We have two in our home, and have never had a problem with them.  Very dependable.</t>
  </si>
  <si>
    <t>Cleanbootylady</t>
  </si>
  <si>
    <t>This bidet is sexist</t>
  </si>
  <si>
    <t>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t>
  </si>
  <si>
    <t>Ohio River Man</t>
  </si>
  <si>
    <t>Good product, easy installation</t>
  </si>
  <si>
    <t>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t>
  </si>
  <si>
    <t>ShineyHiney</t>
  </si>
  <si>
    <t>More fun than watching Star Trek</t>
  </si>
  <si>
    <t>I just installed the Brondell Swash 1400 Luxury Bidet Seat and nothing could have been easier. Once we had Scotty install the electrical outlet the installation of the seat took no more than 30 minutes and I even read the instructions first and watched the installation videos._x000D_
_x000D_
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issue._x000D_
_x000D_
I am so happy to eliminate Klingons from my universe. If you want to eradicate Klingons from Uranus you will want to get your Swash ...</t>
  </si>
  <si>
    <t>Nicola</t>
  </si>
  <si>
    <t>Great Features</t>
  </si>
  <si>
    <t>I am so happy that I bought this bio Bidet 600 seat. It is perfect for our bathroom. You can adjust the water's temperature and adjust varies modes that make it fits for your need. Perfect buying experience!</t>
  </si>
  <si>
    <t>MrCruz</t>
  </si>
  <si>
    <t>BB1000</t>
  </si>
  <si>
    <t>My wife and I love this unit, but we are on our second seat replacement, and they don't hold up very well, I'm 235 and you would think it would last, I am considering other major brands ,because these seat are not cheap and quality is not the #1 choice for this unit!</t>
  </si>
  <si>
    <t>jdal</t>
  </si>
  <si>
    <t>I bought this a month ago and I'm very happy with my decision</t>
  </si>
  <si>
    <t>bobiii</t>
  </si>
  <si>
    <t>Great Home addition</t>
  </si>
  <si>
    <t>Great experience! Works as advertised. Good bye toitlet paper</t>
  </si>
  <si>
    <t>anotherhappyday1</t>
  </si>
  <si>
    <t>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_x000D_
This is an amazing product that does a fine job. Set-up was easy thanks to the easy-to-follow instructions. It looks gorgeous in our contemporary themed house. My wife, although skeptical at first, fell in love with it. What can we say . . . we now...</t>
  </si>
  <si>
    <t>Betty3689</t>
  </si>
  <si>
    <t>Great item</t>
  </si>
  <si>
    <t>Bought this about a month ago.  Couldn't be happier.  My husband and I both love it.  Don't hesitate if your considering this.</t>
  </si>
  <si>
    <t>Kathy</t>
  </si>
  <si>
    <t>I bought this bidet as a Christmas gift for my family this year. It is very easy to install and use friendly. I am really happy with it. All the features work great except the drying. It is too slow, not dose much. _x000D_
Overall, good product!</t>
  </si>
  <si>
    <t>bfarsch</t>
  </si>
  <si>
    <t>After 4-years</t>
  </si>
  <si>
    <t>We just purchased our second BB-1000. 5 stars all the way!</t>
  </si>
  <si>
    <t>Warlock</t>
  </si>
  <si>
    <t>too short</t>
  </si>
  <si>
    <t>too short for a standard elongated bowl</t>
  </si>
  <si>
    <t>Why worry about TP</t>
  </si>
  <si>
    <t>Great feeling of cleanliness and comfort</t>
  </si>
  <si>
    <t>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t>
  </si>
  <si>
    <t>MArio</t>
  </si>
  <si>
    <t>Great Values and features!!!</t>
  </si>
  <si>
    <t>Great thing to have and use. It has all the features like water temp, seat temp, nozzle position, and water pressure. Great thing to have to keep your toush clean. Cant beat the feeling of a clean bum.</t>
  </si>
  <si>
    <t>eddiemg</t>
  </si>
  <si>
    <t>Works great but has a couple of issues</t>
  </si>
  <si>
    <t>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t>
  </si>
  <si>
    <t>Mr T</t>
  </si>
  <si>
    <t>Must Have Bidet!</t>
  </si>
  <si>
    <t>Awesome product!  Easy to install and use. Works and cleans great.</t>
  </si>
  <si>
    <t>dallas</t>
  </si>
  <si>
    <t>REMOTE stopped working</t>
  </si>
  <si>
    <t>We have 3 of these bio bidets in our house and after a couple years of very light use, the remote seem to stop working-- my last one just died. Have tried everything to get it to start working but it is annoying. _x000D_
After paying all this money, i expect the remotes to last as long as the bidets. after reading the reviews I see that I am not the only one--seems to be a common problem</t>
  </si>
  <si>
    <t>jharwell</t>
  </si>
  <si>
    <t>If you're looking for a bidet, this is the one to get.</t>
  </si>
  <si>
    <t>I've been using this bidet for a little over a week now and my tush has never been happier! From the sleek design to its multitude of functions, this bidet offers not only comfort but redefines the toilet experience. _x000D_
From box to bidet, the installation was seamless. I liked that the company website offered a tutorial video so that users could follow each step visually. The instruction manual was easy to follow as well. _x000D_
My favorite feature of the Swash 1400 Luxury Bidet Seat is how you can customize different up to 2 users on the bidet. You can set the nozzle position, spray strength, water and seat warmth. The personal touch feels nice as I have to share the bidet with other house members. _x000D_
If you're wondering whether or not you need a...</t>
  </si>
  <si>
    <t>Matthew</t>
  </si>
  <si>
    <t>A whole new level of clean!</t>
  </si>
  <si>
    <t>I purchased this seat to use in my master bathroom, and I couldn't be more pleased. I knew I had to have one of these after a recent business trip to Japan.</t>
  </si>
  <si>
    <t>ILikemyBiobidet</t>
  </si>
  <si>
    <t>“A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t>
  </si>
  <si>
    <t>grey</t>
  </si>
  <si>
    <t>Vadim Khadorkovskiy</t>
  </si>
  <si>
    <t>I could not be happier with your product and very easy to install!</t>
  </si>
  <si>
    <t>mgrosvold</t>
  </si>
  <si>
    <t>Nice bidet..... but do you homework</t>
  </si>
  <si>
    <t>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 Woot's return policy means if it ain't broke, it's yours. Of course, the manufacturer couldn't help either._x000D_
_x000D_
My Advice:  Do your homework.   Check with Bio Bidet for compatibility with your toilet before buying.</t>
  </si>
  <si>
    <t>rakin</t>
  </si>
  <si>
    <t>Husband loves it!</t>
  </si>
  <si>
    <t>My husband had been wanting a bidet forever.  When I saw this, I knew it was the right one.  He loves it!  It was easy to install and has great features.</t>
  </si>
  <si>
    <t>Bone</t>
  </si>
  <si>
    <t>Nice seat</t>
  </si>
  <si>
    <t>its pretty good, not a bad toilet seat. good buy..</t>
  </si>
  <si>
    <t>Every en-suite remodel deserves a proper bidet. My wife always has stand alone bidders in her family homes while growing up  in Italy._x000D_
Did not have adequate real estate to place a free standing bidet during remodel in en-suite, so I chose this option from Bio Bidet (BB2000 Bliss) _x000D_
 Very impressive engineering and provides suitable solution, accomplishing desired result. Performance and functionality of seat, remote are superior._x000D_
Build quality is something I’ll keep an eye on, and hope for longevity there as well.</t>
  </si>
  <si>
    <t>JDTV82</t>
  </si>
  <si>
    <t>Just Excellent...  Owner of two now!</t>
  </si>
  <si>
    <t>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t>
  </si>
  <si>
    <t>I bought this a year ago and let me just say that I can't wait to get home to use the bathroom. A year later and still works perfectly.</t>
  </si>
  <si>
    <t>Togman</t>
  </si>
  <si>
    <t>Excellent Performance and East to Install</t>
  </si>
  <si>
    <t>The average home owner can install this very easily with basic skills.  It works perfectly and actually has more features and buttons than it needs.  You will NOT regret buying this.</t>
  </si>
  <si>
    <t>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t>
  </si>
  <si>
    <t>tahoeskibum</t>
  </si>
  <si>
    <t>Better cleaning than Toto but no personalization</t>
  </si>
  <si>
    <t>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t>
  </si>
  <si>
    <t>aaronCDN</t>
  </si>
  <si>
    <t>Swash away into luxury!</t>
  </si>
  <si>
    <t>I stumbled upon the Swash 1400 Luxury Bidet Seat after trying to find a product that was easy to use and customized for North American usage. After using bidets at various spas and hotels in Asia, I didn't realized Brondell offered such a convenient product!_x000D_
_x000D_
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areas!_x000D_
_x000D_
This product is truly like a mini spa like experience every time you go to the washroom! I have re...</t>
  </si>
  <si>
    <t>Judith</t>
  </si>
  <si>
    <t>My BB-600 Bidet is Back</t>
  </si>
  <si>
    <t>My husband purchased our last BB-600 over 10 yrs ago.  Just delighted to find that it was still available.  We have loved it.  My neighbor who installed it said how easy it was compared to another brand he had installed.   .</t>
  </si>
  <si>
    <t>Comfort Zone</t>
  </si>
  <si>
    <t>my bidet</t>
  </si>
  <si>
    <t>Warm seat in the winter months is awesome.  Only problem is can crack fairly easily.</t>
  </si>
  <si>
    <t>Kjjdorsey</t>
  </si>
  <si>
    <t>Bio Bidet BB-2000 is ‘Bliss’ful</t>
  </si>
  <si>
    <t>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t>
  </si>
  <si>
    <t>Zoombini</t>
  </si>
  <si>
    <t>Love the warm water wash.</t>
  </si>
  <si>
    <t>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t>
  </si>
  <si>
    <t>Trek459</t>
  </si>
  <si>
    <t>I love this thing!</t>
  </si>
  <si>
    <t>We purchased our bidet at the beginning of the Covid crisis and were sorry we didn't buy one sooner. We love our Brondell Bidet.</t>
  </si>
  <si>
    <t>AShk</t>
  </si>
  <si>
    <t>I saw it on Groupon we look for this product for long time .we saw the reviews and decided to order it .we got it after several days.It was easy to instull . Easy to use works very nicely</t>
  </si>
  <si>
    <t>Bdub</t>
  </si>
  <si>
    <t>Works perfectly</t>
  </si>
  <si>
    <t>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t>
  </si>
  <si>
    <t>firsttry</t>
  </si>
  <si>
    <t>easy to use</t>
  </si>
  <si>
    <t>bought it months ago and just installed recently. great one to use. easy and good!</t>
  </si>
  <si>
    <t>https://www.walmart.com/reviews/product/155184503
?page=2</t>
  </si>
  <si>
    <t>CarlG</t>
  </si>
  <si>
    <t>All the bells and whistles!</t>
  </si>
  <si>
    <t>The concept of a bidet toilet seat reminds me a lot of garage doors openers and TV remotes when they were first introduced many, many years ago (I am giving away my age).  It is one of those crazy gadgets that you never knew you needed, really couldn't justify the expense for, and now can't live without.   We have only been using our new BioBidet DIB for about two weeks now, but it is definitely a “keeper”.  Both my wife and I love it, and that is not always the case with new gadgets.  Here are the Pros and Cons so far:  _x000D_
Pros:  _x000D_
1.  Very easy to install (if you don't have electrical to worry about).  The unit comes with everything you need to replace for the water connection between the wall and the toilet.  Instructions are good, and th...</t>
  </si>
  <si>
    <t>Anna banana</t>
  </si>
  <si>
    <t>Enjoying so far!</t>
  </si>
  <si>
    <t>Facing surgery on my dominant hand, I researched bidet seats. This one is a winner after one week. Hope it continues</t>
  </si>
  <si>
    <t>Ross</t>
  </si>
  <si>
    <t>I just purchased this and have wanted one for quite some time and absolutely love it!!! It works great and is easy to install. One huge positive point to me is it saves trees</t>
  </si>
  <si>
    <t>Jo jo</t>
  </si>
  <si>
    <t>How have we managed</t>
  </si>
  <si>
    <t>We have had our bio bidet 100 for 2 years now how did we manage before_x000D_
It is just perfect</t>
  </si>
  <si>
    <t>sdhruva</t>
  </si>
  <si>
    <t>Excellent product, excellent value</t>
  </si>
  <si>
    <t>This is my second BioBidet. (the first one was BB-1000). Came packaged well with everything necessary (except wrenches). Simple to install, took about 40 minutes, including removing the old seat (have installed 2 bidets in the past). The quality was excellent. The wide spray pattern is fantastic and makes you feel "clean". The remote is a bit slippery and took a bit to learn. I am however not a fan of touch sensitive remote (as compared to push button on BB-1000) as grabbing the remote can change the settings. The fan is quiet (compared to BB-1000). Highly recommend this bidet.</t>
  </si>
  <si>
    <t>jbrg</t>
  </si>
  <si>
    <t>covers all the bases</t>
  </si>
  <si>
    <t>the seat is a little uncomfortable but not a problem.. the features are outstanding and the gives a total response</t>
  </si>
  <si>
    <t>Betty</t>
  </si>
  <si>
    <t>Love it.  Standardseat cracked 2.5 years into use.</t>
  </si>
  <si>
    <t>I did buy another.  This time elongated.  I suppose it will crack sooner?_x000D_
My wife and i love it however.  Im repairing the seat with epoxy and moving it to downstairs .bathroom.</t>
  </si>
  <si>
    <t>bb 1000</t>
  </si>
  <si>
    <t>excellent product and customer service! I bought a second one for my other bathroom.</t>
  </si>
  <si>
    <t>Shawn Y</t>
  </si>
  <si>
    <t>So comfortable and relaxing</t>
  </si>
  <si>
    <t>We bought this for a year and can't live without it now, especially in winter when it's cold._x000D_
_x000D_
It's very easy to install, took me less than 1 hour to set it up. With the remote control it's very easy to use. And more importantly, it cleans your private area really well after using the toilet.</t>
  </si>
  <si>
    <t>Customer20142014</t>
  </si>
  <si>
    <t>This is the 2nd one I ordered on the basis of my experience of using the exact same model 1 yr ago. Very easy to install. The price is also great. definitely recommend to buy.</t>
  </si>
  <si>
    <t>RIKOSHA</t>
  </si>
  <si>
    <t>INSTALLATION</t>
  </si>
  <si>
    <t>Easy to install, looks good, I am pleased with the overall operation</t>
  </si>
  <si>
    <t>https://www.walmart.com/reviews/product/54310541
?page=15</t>
  </si>
  <si>
    <t>Sport99</t>
  </si>
  <si>
    <t>This is the best!</t>
  </si>
  <si>
    <t>I have used bidets for years, so when I made my decision to buy the BB2000 it was because it has so many awesome features! Good job building this one!</t>
  </si>
  <si>
    <t>Shakib</t>
  </si>
  <si>
    <t>Very Good Product, Excellent Customer Service!!!</t>
  </si>
  <si>
    <t>I ordered DIB Special Edition but had issue with the light. It wasn't coming on. I opened a ticket, but I wasn't happy with the initial response I got from Bio Bidet support team. I was frustrated and wanted to return the product and rate them 1. Then Heidi took ownership of the case. She was very helpful and she handled the situation in the best way possible. It is a very good product, but the best part is the company is standing behind their products and making sure the customers are happy. I would recommend Bio Bidet to my friends and families. You can buy it with confidence. If you are not happy for any reason, reach out to them. They will make things right.</t>
  </si>
  <si>
    <t>https://www.walmart.com/reviews/product/463329739
?page=9</t>
  </si>
  <si>
    <t>Sams Camp</t>
  </si>
  <si>
    <t>The 1400 performs as described! Easy to install!</t>
  </si>
  <si>
    <t>Bought because my wife had colon surgery.  _x000D_
It has made life easy for her with the Bidet doing its job.  Installation directions were excellent and easy.  _x000D_
Installing the electrical was the only challenge.  The 2 presets on the control greatly enhance the service and comfort. _x000D_
Everyone who has used it... likes it.  Recommended "Brondell."_x000D_
Planning on purchasing another for 2nd bathroom.</t>
  </si>
  <si>
    <t>https://www.walmart.com/reviews/product/54930962
?page=12</t>
  </si>
  <si>
    <t>Better than expected</t>
  </si>
  <si>
    <t>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t>
  </si>
  <si>
    <t>ELMu</t>
  </si>
  <si>
    <t>DIB-850</t>
  </si>
  <si>
    <t>I bought the round DIB-850 in January 2015 and it's still going strong in 2019, I have never had any issues with it ever. This was my first bidet and really didn't do any research before hand so I didn't have high expectations since it was a toilet seat edition and I thought you could only get a quality bidet from a toilet bidet combo unit. I was wrong, I'm very happy with the DIB-850, all it's features and how easy the installation was. My only regret is that I didn't investigate the models more before I made the purchase, I would have bought the elongated. I'm not a real big guy 6' 220lbs, I have the round shape model and I feel it's to small for me, it does cut down the overall bowl size more than a regular seat. I have moved this to a e...</t>
  </si>
  <si>
    <t>Pizzon</t>
  </si>
  <si>
    <t>A Life Saver</t>
  </si>
  <si>
    <t>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t>
  </si>
  <si>
    <t>nice and good</t>
  </si>
  <si>
    <t>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t>
  </si>
  <si>
    <t>vike86</t>
  </si>
  <si>
    <t>Better than expected.</t>
  </si>
  <si>
    <t>We bought this during the great toilet paper shortage of 2020. I had never used one before but was always curious. The BB-2000 has great features. It works every bit as good as advertised. I only wish we had purchased sooner.</t>
  </si>
  <si>
    <t>Jessica1011</t>
  </si>
  <si>
    <t>Great for a first time buyer</t>
  </si>
  <si>
    <t>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okay._x000D_
The only downfalls that I have is that it has a limited range to hit. I have to scooch back to hit the girly part...</t>
  </si>
  <si>
    <t>trixie</t>
  </si>
  <si>
    <t>Enjoy the Multiple Features</t>
  </si>
  <si>
    <t>Am really enjoying the bidet and was surprised how well it works.  Yes, I agree I should have ordered one a long time ago.  Installation was a bit challenging, but friends who have one helped since it was after-hours, otherwise I would have called to company.  The slope of the toilet tank was keeping the unit from snapping back in place although all kinds of signals were coming out of the unit so it was trying to make connections.  One "bug" is that the remote has to be pointed sideways or back towards the receiver, - it won't work if pointed straight ahead.  Once I figured that out, was good to go.  I prefer the remotes with the digital readout vs. this one with colored LED's as I think they are simpler to confirm your settings.  The lid s...</t>
  </si>
  <si>
    <t>etnadian</t>
  </si>
  <si>
    <t>The Best one yet!!! Kickstarter Reward Purchase!!</t>
  </si>
  <si>
    <t>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better!!)_x000D_
The only questions you need to ask yourself is... white or Bisque AND round or elongated!!!_x000D_
Warm seat, warm water, warm dry... sanitation, deodorizer AND now a night light in COOL blue!! It's the better way to take care of #2!!!!</t>
  </si>
  <si>
    <t>seq1dxc</t>
  </si>
  <si>
    <t>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t>
  </si>
  <si>
    <t>https://www.walmart.com/reviews/product/54930962
?page=18</t>
  </si>
  <si>
    <t>glen</t>
  </si>
  <si>
    <t>No regrets!</t>
  </si>
  <si>
    <t>Tough decision between BioBidet and Toto. Chose BB2000 for cost value, and prior good experience with BB1000. Only feature that doesn't delive is the heated seat. Prior model was warmer.</t>
  </si>
  <si>
    <t>pandapoop</t>
  </si>
  <si>
    <t>Awesome if you have an outlet near the toilet</t>
  </si>
  <si>
    <t>Been considering getting a washlet for a long time as a treat for ourselves, so when we found this model on sale at Woot. We are pretty happy with the purchase! Here are some pros and cons:_x000D_
_x000D_
Pros -_x000D_
Easy installation for the water part. I will explain the power part later._x000D_
The control panel is easy to use_x000D_
Easy to change settings_x000D_
Not much noise or smell, easy to clean_x000D_
_x000D_
Cons -_x000D_
These are not so much cons as things to know before purchase:_x000D_
_x000D_
- Must have an outlet near by that is on it's own circuit (ie not shared with other outlets in the bathroom). This is important because the seat has to get enough power to warm up the water and the seat on demand. If the outlet shared a circuit with other outlets in the bathroom, you run into a pro...</t>
  </si>
  <si>
    <t>MFS1</t>
  </si>
  <si>
    <t>Mostly happy</t>
  </si>
  <si>
    <t>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t>
  </si>
  <si>
    <t>https://www.walmart.com/reviews/product/316347349
?page=9</t>
  </si>
  <si>
    <t>Ray Brookfield</t>
  </si>
  <si>
    <t>Could have been a 5 star!</t>
  </si>
  <si>
    <t>Attachment instructions not very detailed! Larger detailed photo w/better written too._x000D_
Nice looking unit. Wife said she could get accustomed to it. I LOVE it!</t>
  </si>
  <si>
    <t>Lynnie</t>
  </si>
  <si>
    <t>Wonderful seat and easy to install</t>
  </si>
  <si>
    <t>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t>
  </si>
  <si>
    <t>https://www.walmart.com/reviews/product/54930921
?page=10</t>
  </si>
  <si>
    <t>Bidet 2</t>
  </si>
  <si>
    <t>Bio Bidet Special Ed. has great features</t>
  </si>
  <si>
    <t>Bio Bidet Special Ed. _x000D_
We bought this model two months ago.It was easy to install and all the necessary parts were included. We already knew a separate wall outlet was needed so that was no surprise.  The warm water feature really works and stays warm for the entire use. All the features are easy to adjustable, however, the feminine wash cycle does not extend forward enough. I opted for a bidet after colon surgery. It was a relief compared to using toilette paper. This bidet also works well for my husband. We both love using it. Haven't had it very long, so I hope it lasts as well.</t>
  </si>
  <si>
    <t>Paker</t>
  </si>
  <si>
    <t>no question i would buy again!!</t>
  </si>
  <si>
    <t>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t>
  </si>
  <si>
    <t>Josie25</t>
  </si>
  <si>
    <t>Fantastic BioBidet</t>
  </si>
  <si>
    <t>Bought this a month ago, it came quickly, was super easy to install and works wonderfully, love the heated seat too!</t>
  </si>
  <si>
    <t>BenC</t>
  </si>
  <si>
    <t>I purchased this couple weeks back and my wife and I both enjoyed it very much. easy to install and sufficient functionality for the family. We do hope the air vent can blow a bit harder for it is taking a bit long to dry currently.</t>
  </si>
  <si>
    <t>Jake H</t>
  </si>
  <si>
    <t>Your life is incomplete without this product!</t>
  </si>
  <si>
    <t>Our handheld bidet began leaking so we took the plunge and purchased Bio-Bidet's BLISS BB-2000. _x000D_
Installation was a breeze and all necessary components were included. Installation (including removal of toilet seat and old bidet hardware) took about 10-15 minutes. I used an adjustable wrench to make sure the connections were tight.  _x000D_
It's such a soothing experience that going anywhere else legitimately feels like a hardship. _x000D_
We're doing a home remodel next month and are purchasing a second Bio-Bidet Bliss for the second bathroom._x000D_
It's one of those little things that adds an experience unique to your own home.</t>
  </si>
  <si>
    <t>Jason P</t>
  </si>
  <si>
    <t>Product is just as advertised!</t>
  </si>
  <si>
    <t>I purchased this item last week.  It arrived quickly and was easy to install.  It works just as advertised and I will be purchasing at least one more.</t>
  </si>
  <si>
    <t>Tilley</t>
  </si>
  <si>
    <t>I Love This Thing!</t>
  </si>
  <si>
    <t>I have had this bidet for three years. My brother bought it for me for Christmas. At first I had mixed emotions about this gift, but once it was installed and working, I grew to love it. This is one of those things that you don't know you need until after you have one. I will have a bidet for the rest of my life, I just love being clean. Don't wait-go get you one!.</t>
  </si>
  <si>
    <t>JayDub</t>
  </si>
  <si>
    <t>Wow! What an upgraded to our regular toilet seat</t>
  </si>
  <si>
    <t>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t>
  </si>
  <si>
    <t>youju</t>
  </si>
  <si>
    <t>Easy to install and good features</t>
  </si>
  <si>
    <t>I installed and tested the BB2000 today, the installation is simple and the bidet works as expected. Good product.</t>
  </si>
  <si>
    <t>Kenzo0345</t>
  </si>
  <si>
    <t>Perfect for winter</t>
  </si>
  <si>
    <t>I bought this for myself but my wife fell in love with it too. She particularly like the heated seat functionality. Installation was quick and easy. A longer power cord would be ideal but easily remedied using an extension cord.</t>
  </si>
  <si>
    <t>Cleanman</t>
  </si>
  <si>
    <t>Water IS better!!</t>
  </si>
  <si>
    <t>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"pre-dry", and let the dryer do the rest. The remote allows you to set the seat, water, and dryer temperature, as well as the water pressure and position of the water stream. I was so impressed, that I bought one for my brother._x000D_
If you have one of these, you will never go back to the old method unless...</t>
  </si>
  <si>
    <t>https://www.walmart.com/reviews/product/54310541
?page=2</t>
  </si>
  <si>
    <t>Wilsteve</t>
  </si>
  <si>
    <t>Quick Replacement</t>
  </si>
  <si>
    <t>We bought the B-400 model 5 years ago and it worked perfectly until a few weeks ago when it stopped heating the water.    So we bought the BB-2000 to replace it.  It took about 5 minutes to replace and it has more features.  We will be back in 5 years to buy the BB-10000</t>
  </si>
  <si>
    <t>BeBe NoCal</t>
  </si>
  <si>
    <t>Fun product</t>
  </si>
  <si>
    <t>My husband surprised me with the BB2000.  Great features, still learning how to use it all.  I am short so I am learning how to adjust.  Will really love in the winter when its cold.</t>
  </si>
  <si>
    <t>Thane1012</t>
  </si>
  <si>
    <t>Nice features and looks very nice in my bath.</t>
  </si>
  <si>
    <t>I bought this Bidet a few weeks ago to replace one that stopped working.  I like it but am still trying to get a hang of the features.  My grandson likes the child feature which is one of the reasons I purchased the unit for. All in all it is very nice and looks really nice in the bath.  I would recommend it.</t>
  </si>
  <si>
    <t>Johanne</t>
  </si>
  <si>
    <t>BEST ON THE MARKET!</t>
  </si>
  <si>
    <t>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t>
  </si>
  <si>
    <t>Joe42</t>
  </si>
  <si>
    <t>Enjoying this excellent Bidet</t>
  </si>
  <si>
    <t>We have used the BB-2000 bidet for several weeks now and we love it!  I believe it's the only bidet available that comes with an enema feature.</t>
  </si>
  <si>
    <t>Dagdon</t>
  </si>
  <si>
    <t>Disappointed in BB600</t>
  </si>
  <si>
    <t>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simplify._x000D_
_x000D_
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t>
  </si>
  <si>
    <t>https://www.walmart.com/reviews/product/167631989
?page=2</t>
  </si>
  <si>
    <t>Happytush</t>
  </si>
  <si>
    <t>How lovely</t>
  </si>
  <si>
    <t>We bought this to go with our bathroom remodel. Could not be happier. Initial intimidation from spouse quickly faded._x000D_
My new motto is “Happiness is a warm bum”—-thanks Bio Bidet!</t>
  </si>
  <si>
    <t>Ezmonay</t>
  </si>
  <si>
    <t>First time owner</t>
  </si>
  <si>
    <t>Due to a injury I wasn’t  able to clean myself the way we all do. After installing the BB2000 I have never felt cleaner after nature calls the warm water is very soothing, and the air flow always keeps you dry after a session._x000D_
_x000D_
The rehabilitation centers should tell people about the painless way one can keep yourself clean and fresh.</t>
  </si>
  <si>
    <t>bill1551</t>
  </si>
  <si>
    <t>Excellent home appliance +</t>
  </si>
  <si>
    <t>Excellent personal hygiene appliance, not just a luxury I now consider it a necessity for cleanliness. Far far superior to toilet paper. Great installation instructions - easy to install and its multiple functions so way to navigate and use it was mastered by both my 4 year old grandchild and my 88 year old father on first use. I've had a conventional bidet for 2 decades, the toilet seat bidet is a fantastic highly welcomed enhancement making the toilet and bidet an all-in-one appliance improving both</t>
  </si>
  <si>
    <t>Happy in California</t>
  </si>
  <si>
    <t>Great features, great price</t>
  </si>
  <si>
    <t>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t>
  </si>
  <si>
    <t>BobL</t>
  </si>
  <si>
    <t>I bought this on Black Friday from Home Depot. It is very easy to install. We love it. It works perfectly.</t>
  </si>
  <si>
    <t>Shirl</t>
  </si>
  <si>
    <t>Try it. chances are you'll LOVE it too!</t>
  </si>
  <si>
    <t>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"sparkling snow flake"...  that's really clean..</t>
  </si>
  <si>
    <t>Tallen378</t>
  </si>
  <si>
    <t>What a great product</t>
  </si>
  <si>
    <t>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t>
  </si>
  <si>
    <t>Beti</t>
  </si>
  <si>
    <t>You need to buy it</t>
  </si>
  <si>
    <t>Amazing! I should have purchased this years ago!</t>
  </si>
  <si>
    <t>https://www.walmart.com/reviews/product/54310541
?page=21</t>
  </si>
  <si>
    <t>ahreview</t>
  </si>
  <si>
    <t>Easy to install.  Works as designed.  Easy to operate.  Excellent product.</t>
  </si>
  <si>
    <t>EES1959</t>
  </si>
  <si>
    <t>Well Designed</t>
  </si>
  <si>
    <t>I've had this unit for a couple of  months and have to say it could go head to head with the Japanese models!</t>
  </si>
  <si>
    <t>CMMQ</t>
  </si>
  <si>
    <t>Get One of These</t>
  </si>
  <si>
    <t>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t>
  </si>
  <si>
    <t>Sasa</t>
  </si>
  <si>
    <t>I bought it 6 months ago. My kids love it and they use it every day.</t>
  </si>
  <si>
    <t>brucem</t>
  </si>
  <si>
    <t>repeat customer</t>
  </si>
  <si>
    <t>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t>
  </si>
  <si>
    <t>Super Purchase</t>
  </si>
  <si>
    <t>Installed in 1 hour, no problems.  Researched and found BB 2000 to be the best buy for me.  Absolutely great as advertised.  Don't know why I didn't learn about this sooner</t>
  </si>
  <si>
    <t>DocO</t>
  </si>
  <si>
    <t>First impressions are important!</t>
  </si>
  <si>
    <t>I am not a bidet expert, but the BB-2000 is a fantastic appliance. Easy installation!! My only wish is that the remote had lighted buttons.</t>
  </si>
  <si>
    <t>RedWing</t>
  </si>
  <si>
    <t>Great Unit!</t>
  </si>
  <si>
    <t>This is the second unit I've owned and I have always been happy with the results.</t>
  </si>
  <si>
    <t>Christina</t>
  </si>
  <si>
    <t>Easy to use and great features</t>
  </si>
  <si>
    <t>First-time bidet user, and I'm so happy with it! The buttons are accessible on the remote control, and the different features and settings are great. Also important to me is that it doesn't look clunky. Definitely recommend this model.</t>
  </si>
  <si>
    <t>abanana</t>
  </si>
  <si>
    <t>THIS IS BETTER THAN I EXPECTED!!</t>
  </si>
  <si>
    <t>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"front", it needs to come out further towards the frontof the toilet. Quite a bit further...you just have to "scooch" though. Happy with the purchase!!</t>
  </si>
  <si>
    <t>https://www.walmart.com/reviews/product/33943326
?page=11</t>
  </si>
  <si>
    <t>Happyuser</t>
  </si>
  <si>
    <t>User friendly</t>
  </si>
  <si>
    <t>We have been using this bidet for a few months. Buttons are self explanatory. The seat warmer and kid friendly feature are good.</t>
  </si>
  <si>
    <t>ckpatel</t>
  </si>
  <si>
    <t>I love my BioBidet</t>
  </si>
  <si>
    <t>I bought this 3 months before I closed on my new home and couldnt wait to try it - and love it -- I wired all my bathrooms for bidets and am glad that I did!</t>
  </si>
  <si>
    <t>Beeson</t>
  </si>
  <si>
    <t>Life changing</t>
  </si>
  <si>
    <t>We bought the BB-600 after shopping for a few months. Best value in products we evaluated -cannot imagine our life without the BB-500.</t>
  </si>
  <si>
    <t>LoaderX</t>
  </si>
  <si>
    <t>Finally Got One!</t>
  </si>
  <si>
    <t>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t>
  </si>
  <si>
    <t>Mlog20</t>
  </si>
  <si>
    <t>Installed for a couple days and love it! Maybe still use it two or three squares of toilet paper just to Pat things off and clean the seat. Nice and clean feeling.</t>
  </si>
  <si>
    <t>Wizard</t>
  </si>
  <si>
    <t>BioBidet DIB Special Edition</t>
  </si>
  <si>
    <t>I have recently purchased this seat as a birthday gift for my wife's 61st birthday. I installed it (easily I might add) on our toilet and when my wife came home it was a fantastic surprise, it has been a couple of days now and this item is well loved and appreaciated. We will never go without one again</t>
  </si>
  <si>
    <t>VanCanuck</t>
  </si>
  <si>
    <t>Almost perfect!</t>
  </si>
  <si>
    <t>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t>
  </si>
  <si>
    <t>Sciking</t>
  </si>
  <si>
    <t>Love Our Bidet</t>
  </si>
  <si>
    <t>We've had our Biobidet for a little more than a month and it is one of the best purchases we have ever made.</t>
  </si>
  <si>
    <t>Jamie W</t>
  </si>
  <si>
    <t>Excellent quality and design</t>
  </si>
  <si>
    <t>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t>
  </si>
  <si>
    <t>onceyougobidet</t>
  </si>
  <si>
    <t>Great Seat with Some Drawbacks</t>
  </si>
  <si>
    <t>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that._x000D_
_x000D_
Despite all of the positive aspects of the toilet, I think it could do better for the price tag. While I'm not sure I would change my selection if I could have a redo, I would have liked to have had a chance to try this and my other cho...</t>
  </si>
  <si>
    <t>Derrek11316</t>
  </si>
  <si>
    <t>Just hold it until you get home!</t>
  </si>
  <si>
    <t>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t>
  </si>
  <si>
    <t>Mpatton21</t>
  </si>
  <si>
    <t>I have had this Biobidet for a week now and I now wonder why i didn't choise this toilet before.  This thing is really great.</t>
  </si>
  <si>
    <t>Boca Mom</t>
  </si>
  <si>
    <t>Simple Luxury</t>
  </si>
  <si>
    <t>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t>
  </si>
  <si>
    <t>DD</t>
  </si>
  <si>
    <t>BB-2000...where have you been all my life?</t>
  </si>
  <si>
    <t>I had been thinking about getting a bidet seat for quite a while, so I decided to go for it recently.  I'm very happy with the performance of this unit, and I'm a new fan of the bidet seat experience! It provides a nice, gentle, and relaxing session that makes me smile. I'm also impressed with the price point of this unit, as it is significantly less than a certain Japanese brand. Overall, I rated this seat/bidet with five stars for features, price, and user friendliness.  Finally, it was very simple to install, and the instructions were concise and clear.</t>
  </si>
  <si>
    <t>th6314</t>
  </si>
  <si>
    <t>Awesome and worth it!</t>
  </si>
  <si>
    <t>Excellent savings on toilet paper, and the seat warming is the cherry on top!</t>
  </si>
  <si>
    <t>jk610</t>
  </si>
  <si>
    <t>Great features, easy operation, but a few problems</t>
  </si>
  <si>
    <t>We bought the DIB a month ago. We've been very happy with its ease of use and very complete feature set. We do have a few minor quibbles. Despite having measured and re-measure both the DIB and our toilet, the DIB for round bowls extends an inch past the rim of the bowl, and the plastic rests underneath the seat hang halfway off the bowl. Given that we have a standard size round toilet, we were not expecting to have to buy a new toilet shortly after. Additionally the blower is not strong enough; you will definitely still be sopping wet unless you have a half hour to hang out waiting to dry. Lastly, the ability to adjust the sprayer is limited; while the butt washes are fine, the femine wash requires adjusting oneself on the seat. So overall...</t>
  </si>
  <si>
    <t>Mia99</t>
  </si>
  <si>
    <t>Very customizable! Easy to install and easy to use</t>
  </si>
  <si>
    <t>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t>
  </si>
  <si>
    <t>https://www.walmart.com/reviews/product/33943326
?page=21</t>
  </si>
  <si>
    <t>lend garf</t>
  </si>
  <si>
    <t>reliable</t>
  </si>
  <si>
    <t>i have it for 2 years,never had a problem.works great ,bought another 1 for my son.for this price great purchase.</t>
  </si>
  <si>
    <t>https://www.walmart.com/reviews/product/54930962
?page=2</t>
  </si>
  <si>
    <t>Bio Bidet BB-2000 is ‘Bliss'ful</t>
  </si>
  <si>
    <t>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t>
  </si>
  <si>
    <t>Kelvin</t>
  </si>
  <si>
    <t>I purchased and installed the Brondell Swash 1400 recently. After comparing several of the top Bidets, my wife and I chose the 1400 because of the multipal Luxury features, including the sleek design, sterilization function, dual user setting function just to mention a few._x000D_
The installation was very easy, especially with the Brondell installation video!_x000D_
My wife and I love it and have already recommended it to several freinds and relatives._x000D_
You can't go wrong with this Bidet!</t>
  </si>
  <si>
    <t>ajju</t>
  </si>
  <si>
    <t>Great Morning Experience</t>
  </si>
  <si>
    <t>This starts a perfect morning ritual so the rest of the day follows smoothly.</t>
  </si>
  <si>
    <t>DIRFM</t>
  </si>
  <si>
    <t>First Time Bidet User!</t>
  </si>
  <si>
    <t>Awesome! Butt is clean! Easy to install! Great Product! Will be purchasing one for all the toilets in my home.</t>
  </si>
  <si>
    <t>Kurt</t>
  </si>
  <si>
    <t>Great new experience in personal hygiene!</t>
  </si>
  <si>
    <t>Purchased this contraption on the recommendation of a friend from Switzerland.  He was bound and determined to educate an unenlightened American on the hygienic advantages of bidets.  He was spot on!   Darn...I hate it when he is right!_x000D_
This product is well made, works as advertised, and is an easy install.  With a three year 100% warranty and strong company support why would anyone buy anything else?_x000D_
Thank you!</t>
  </si>
  <si>
    <t>happycampers</t>
  </si>
  <si>
    <t>HOW DID WE LIVE WITHOUT IT!!!</t>
  </si>
  <si>
    <t>We absolutely love the DIB. It is worth reading the manual thoroughly to understand the remote functions better. We put the remote holder on the wall where we can punch the buttons without having to even pick up the remote, so it is virtually hands free. Love all the app features. The only thing I would tweak is to have the wand go further forward for feminine wash.</t>
  </si>
  <si>
    <t>Colt</t>
  </si>
  <si>
    <t>Just like Japan!</t>
  </si>
  <si>
    <t>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t>
  </si>
  <si>
    <t>John P</t>
  </si>
  <si>
    <t>I've never felt cleaner</t>
  </si>
  <si>
    <t>I tried a high-end bidet toilet seat during a recent trip to Korea and thought it was wonderful.</t>
  </si>
  <si>
    <t>Bish10</t>
  </si>
  <si>
    <t>Too Easy</t>
  </si>
  <si>
    <t>This is a 5 star product.  Second one we bought and the first is still going strong after 6 years.  Easy to use and easy to install.</t>
  </si>
  <si>
    <t>Due to a injury I wasn't  able to clean myself the way we all do. After installing the BB2000 I have never felt cleaner after nature calls the warm water is very soothing, and the air flow always keeps you dry after a session._x000D_
_x000D_
The rehabilitation centers should tell people about the painless way one can keep yourself clean and fresh.</t>
  </si>
  <si>
    <t>louiseb130</t>
  </si>
  <si>
    <t>Ms</t>
  </si>
  <si>
    <t>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t>
  </si>
  <si>
    <t>Tracy in Shawnee</t>
  </si>
  <si>
    <t>Worth paying more, superior power, more features</t>
  </si>
  <si>
    <t>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t>
  </si>
  <si>
    <t>Tk36</t>
  </si>
  <si>
    <t>Form &amp; Function</t>
  </si>
  <si>
    <t>This is the first item I purchased for me new apartment. So far I am very happy with the functions, and it looks absolutely stunning and the blue light is a sleek touch. The remote is so sleek and easy to use- my house guests always comment on it! The three temperature settings are great and the water warms up quickly. The heated seat might actually be my favorite part. On cold nights there's nothing more comforting. Being able to pre-set my preferences is also a really nice feature. No fussing with the remote every time I want to use it. Highly recommend!</t>
  </si>
  <si>
    <t>PKSB</t>
  </si>
  <si>
    <t>Disappointed</t>
  </si>
  <si>
    <t>I have had the Swash 1400 for about 2 months now.  Good and some not so good:_x000D_
Installation: easy and I have no plumbing experience_x000D_
Function: Cleans OK, but not great, still need toilet paper_x000D_
Quality: Questionable.  I had it for 5 days when it stopped working.  Customer service was great.  Talked me through the reset, which did not work, and had to return this NEW unit for repair!!!!  Got it back, reinstalled, and it is working again.  I'll keep my fingers crossed.</t>
  </si>
  <si>
    <t>Whtido4u</t>
  </si>
  <si>
    <t>For a fresher clean</t>
  </si>
  <si>
    <t>Wow. I just love the warm water. Makes me feel clean and fresh!</t>
  </si>
  <si>
    <t>jess</t>
  </si>
  <si>
    <t>Great and comfortable bidet</t>
  </si>
  <si>
    <t>I bought BB 600E bidet, it is wonderful, comfortable, I like it very much; the massage function is amazing!!!!</t>
  </si>
  <si>
    <t>BruceChm</t>
  </si>
  <si>
    <t>Simple to install and works well!</t>
  </si>
  <si>
    <t>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"end" results are satisfying.  I recommend this product!</t>
  </si>
  <si>
    <t>MikeC</t>
  </si>
  <si>
    <t>Bb-2000 vs bb-1000</t>
  </si>
  <si>
    <t>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t>
  </si>
  <si>
    <t>shoeless joe</t>
  </si>
  <si>
    <t>just as good as the first one</t>
  </si>
  <si>
    <t>This is my second BioBidet. The first one I bought several years ago for a condo that did not have one. Recently we moved to a new house that did not have a bidet and my wife asked me to get her one too.... So I did, it came rapidly, took minutes to install and as usual works like a charm</t>
  </si>
  <si>
    <t>Paul Allen</t>
  </si>
  <si>
    <t>Competes with high-end Japanese models</t>
  </si>
  <si>
    <t>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_x000D_
_x000D_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5._x000D_
_x000D_
Even without ...</t>
  </si>
  <si>
    <t>craigN</t>
  </si>
  <si>
    <t>Finally a product with great instructions included ! No problem install.</t>
  </si>
  <si>
    <t>ATL55</t>
  </si>
  <si>
    <t>Good product at great price</t>
  </si>
  <si>
    <t>We have used the seat for a couple of months now and we are really happy.  It has worked great and it is a very good value for the price.</t>
  </si>
  <si>
    <t>wog1981</t>
  </si>
  <si>
    <t>Great for recovering from surgery or childbirth</t>
  </si>
  <si>
    <t>I loved this while recovering from surgery and have continued to use it as much as possible.  The warm seat and water sprays are very therapeutic.  Much gentler and cleaner than toilet paper.</t>
  </si>
  <si>
    <t>nascartamike</t>
  </si>
  <si>
    <t>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t>
  </si>
  <si>
    <t>https://www.walmart.com/reviews/product/54310541
?page=9</t>
  </si>
  <si>
    <t>Techly</t>
  </si>
  <si>
    <t>Loving the dib.</t>
  </si>
  <si>
    <t>I had a bidet in the other bathroom, but people are always using it and changing the settings a lot... That's why I got a bidet for my bathroom. The dib is much much better the other bidet I have used, cheaper than that one, and has more features than that one!</t>
  </si>
  <si>
    <t>NaturalWoman</t>
  </si>
  <si>
    <t>Best purchase due to Covid-19 toilet paper shortage</t>
  </si>
  <si>
    <t>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
  </si>
  <si>
    <t>Dale</t>
  </si>
  <si>
    <t>This is our first bidet seat and we really love using it.</t>
  </si>
  <si>
    <t>RanDawg</t>
  </si>
  <si>
    <t>Performance</t>
  </si>
  <si>
    <t>Works exactly as expected. Never had a cleaner derriere, no problems with my hemorrhoids anymore, and even has a somewhat stimulating affect.</t>
  </si>
  <si>
    <t>Jrose</t>
  </si>
  <si>
    <t>Will fail within a few years</t>
  </si>
  <si>
    <t>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t>
  </si>
  <si>
    <t>TheMikeison</t>
  </si>
  <si>
    <t>Blissful Bio-Bidet BB-2000 is a SPA day must.</t>
  </si>
  <si>
    <t>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t>
  </si>
  <si>
    <t>Robert84</t>
  </si>
  <si>
    <t>Awesome features, great value</t>
  </si>
  <si>
    <t>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t>
  </si>
  <si>
    <t>https://www.walmart.com/reviews/product/463329739
?page=3</t>
  </si>
  <si>
    <t>RudRach</t>
  </si>
  <si>
    <t>I am totally  pleased with my purchase.  It is everything it says it is. Was very easy to install and is user friendly in operation.</t>
  </si>
  <si>
    <t>Katrina</t>
  </si>
  <si>
    <t>Once you have one you will never go without</t>
  </si>
  <si>
    <t>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t>
  </si>
  <si>
    <t>haste77</t>
  </si>
  <si>
    <t>Love it!!</t>
  </si>
  <si>
    <t>Classy Looking. Easy to install. Simple operation.</t>
  </si>
  <si>
    <t>LynnMcn</t>
  </si>
  <si>
    <t>I was able to install this myself, no problems getting the seat on and hookedup.  Works great and I'm cutting back on TP which is a big plus.</t>
  </si>
  <si>
    <t>KCope</t>
  </si>
  <si>
    <t>Excellent Features</t>
  </si>
  <si>
    <t>This bidet has awesome.  I especially love the Vortex feature!  A great product!</t>
  </si>
  <si>
    <t>MissyMiss</t>
  </si>
  <si>
    <t>What a difference</t>
  </si>
  <si>
    <t>Did some research online for a while before hand and I read tons of reviews first and this had everything I wanted this was priced a more then a normal but had so many qualities about it. It was very simple to set up and you could tell the difference right away.</t>
  </si>
  <si>
    <t>Tarponman</t>
  </si>
  <si>
    <t>Heaven Sent</t>
  </si>
  <si>
    <t>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_x000D_
_x000D_
I've wanted one for a long time and finally pulled the trigger. Now this is what I call "Really Living"!</t>
  </si>
  <si>
    <t>My Bidet seat</t>
  </si>
  <si>
    <t>Wonderful Bidet</t>
  </si>
  <si>
    <t>I bought 2 of the Bidet 1400 from bidetsPLUS and installed the seat myself it so easy to add these bidet seat to our existing toilet. We love our Bidet seat it work wonderful.</t>
  </si>
  <si>
    <t>happy user</t>
  </si>
  <si>
    <t>bidet's make sense</t>
  </si>
  <si>
    <t>The swash 1400 was an upgrade from the swash 1000.  While I love the bidet, I felt the 1000 model had better water pressure.  _x000D_
The water heater on the 1400 developed a problem within a couple of months and had to be replaced (customer support was wonderful) and I had hoped the poor water pressure would have improved with the new replacement - but no._x000D_
If I hadn't changed toilets (from a round to an oblong) I would probably opt to go back to my model 1000.  _x000D_
Still, I love the bidet (nothing like a warm seat on a chilly night &amp; the wonderful personal hygiene) and would highly recommend giving it a try.</t>
  </si>
  <si>
    <t>Rahmeh</t>
  </si>
  <si>
    <t>I got my bio bidet BB2000 a week ago and I like that fresh feel after using it.</t>
  </si>
  <si>
    <t>Janusz</t>
  </si>
  <si>
    <t>Well spent money.</t>
  </si>
  <si>
    <t>Well spent money. This is one of the most interesting solutions for taking care of personal chigienę. I would recommend.</t>
  </si>
  <si>
    <t>Gil K</t>
  </si>
  <si>
    <t>could mot live with out it</t>
  </si>
  <si>
    <t>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needed_x000D_
Gil</t>
  </si>
  <si>
    <t>jh0liday</t>
  </si>
  <si>
    <t>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t>
  </si>
  <si>
    <t>Jtfoodguy</t>
  </si>
  <si>
    <t>I bought the Biobidet BB2000 and I love it. The features and design are excellent. I could not be happier. Get yours today.</t>
  </si>
  <si>
    <t>shawhaus</t>
  </si>
  <si>
    <t>Wanted one for years!</t>
  </si>
  <si>
    <t>What a beautiful piece of equipment! Never thought I'd say that about a toilet seat, haha. Not only is it elegant, it actually works! Our online buying experience was easy and it arrived in a little more than a week - even at the height of C19.</t>
  </si>
  <si>
    <t>Kosmo</t>
  </si>
  <si>
    <t>So far quite happy with the product!</t>
  </si>
  <si>
    <t>Bought the BB2000 a few weeks ago. We enjoy all the benefits the bidet has to offer.</t>
  </si>
  <si>
    <t>callie</t>
  </si>
  <si>
    <t>It's great</t>
  </si>
  <si>
    <t>It was given to us as a gift.  Now that its installed I really like it.  It is easy to use and I feel more sanitary to use</t>
  </si>
  <si>
    <t>Tammy</t>
  </si>
  <si>
    <t>Everyone should have (at least) one!</t>
  </si>
  <si>
    <t>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t>
  </si>
  <si>
    <t>CeeCeeGee</t>
  </si>
  <si>
    <t>SAVE ON TOILET PAPER -- MEN LOVE THEM TOO!</t>
  </si>
  <si>
    <t>I am the third person in my family to purchase this Bidet.  When my sister first purchased hers, I wouldn't even try it.  She was going on and on about how awesome it is and how I should get one._x000D_
_x000D_
Then my mother purchased one and couldn't say enough good things about it.  Eventually I tried hers and was impressed.  We decided to order ours as a Christmas gift for ourselves.  (Not weird at all, right?)    _x000D_
_x000D_
WE LOVE IT!  Installation was seamless.  My husband loves it as much as I do!  We use less toilet paper and feel clean &amp; fresh.  Now my brother wants one because he feels left out!  _x000D_
_x000D_
I guess our story is a FAMILY AFFAIR.  _x000D_
_x000D_
We still haven't found a compatible cleaning "product" to purchase.  We've been using warm water and a rag....</t>
  </si>
  <si>
    <t>Prospect1</t>
  </si>
  <si>
    <t>A Must Have Product!</t>
  </si>
  <si>
    <t>With IBS symptoms this is an amazing product. Im am beyond satisfied with the quality and how easy it was to install. Very glad I chose Bio Bidet.</t>
  </si>
  <si>
    <t>Thee</t>
  </si>
  <si>
    <t>OMG LOVE IT</t>
  </si>
  <si>
    <t>My mum has two Sw1000 and they are just amazing. After the easy installation, I was surprised by the blue night light. Sat down and all I can say is, I'm now happy!</t>
  </si>
  <si>
    <t>Maxwell</t>
  </si>
  <si>
    <t>clean booty</t>
  </si>
  <si>
    <t>Keeps my butt very clean.  Good alternative to prunes.  No more wasting toilet paper.  Love it!</t>
  </si>
  <si>
    <t>Mike27</t>
  </si>
  <si>
    <t>very happy</t>
  </si>
  <si>
    <t>This seat works really well, intuitive and functional. No problems so far. Still getting used to the "look" of it, but stylish for a bidet.</t>
  </si>
  <si>
    <t>fingdingler</t>
  </si>
  <si>
    <t>My wife and I went to Korea and these were everywhere. Iâve never used one before then and told her as soon as we get back we have yo buy one. Did a lot of research and bought this one. Easy to install and works GREAT! Now I have to get another one gor our other restroom</t>
  </si>
  <si>
    <t>RivRk</t>
  </si>
  <si>
    <t>Glad we bought a Bio Bidet product.</t>
  </si>
  <si>
    <t>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t>
  </si>
  <si>
    <t>GaryS</t>
  </si>
  <si>
    <t>My BB2000 arrived yesterday and I installed it today.  It amazed me that all the necessary plumbing fittings were included in the packaging.  I didn't have to run to the store for additional parts.  The BB2000 is sturdy, well designed and I am glad too have ordered it.</t>
  </si>
  <si>
    <t>ABiz</t>
  </si>
  <si>
    <t>Perfect</t>
  </si>
  <si>
    <t>After getting our Swash 1400, I wondered how we managed to go about life in the uncivilized way we did.  While performing my "duty",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t>
  </si>
  <si>
    <t>Jen12</t>
  </si>
  <si>
    <t>I got this to help feel more clean.  It does the job.  Easy 2 hook up and use.  So glad I got this.</t>
  </si>
  <si>
    <t>sheldon365</t>
  </si>
  <si>
    <t>Amazing top of the line Bidet</t>
  </si>
  <si>
    <t>Great product! Love the features and how well it performs, would buy again and replace all my existing toilets with Bidets. My favourite feature is the seat warmer and the endless hot water.</t>
  </si>
  <si>
    <t>https://www.walmart.com/reviews/product/54930921
?page=4</t>
  </si>
  <si>
    <t>Perfect addition to the bathroom</t>
  </si>
  <si>
    <t>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t>
  </si>
  <si>
    <t>Flounder</t>
  </si>
  <si>
    <t>Love the warm seat</t>
  </si>
  <si>
    <t>I just bought and installed the 2000 and my wife and I are both very satisfied with the product.</t>
  </si>
  <si>
    <t>Jane</t>
  </si>
  <si>
    <t>Great value</t>
  </si>
  <si>
    <t>This is my second bidet. The other one is from a different brand and is cheaper than this one._x000D_
Compared to the first one, both water temperature and seat heat up much faster for  Biobidet. In addition, the water stream is smoother. I don't know how to describe it. I will say that the water stream is well controlled. There must be some engineering work went behind it.</t>
  </si>
  <si>
    <t>Daphyne</t>
  </si>
  <si>
    <t>Bio Bidet BB 1000</t>
  </si>
  <si>
    <t>I replace my Tushy for the abiotic Bidet and I much say there is no comparison. It's like the trading your Pinto car in for a Rose Royce.</t>
  </si>
  <si>
    <t>JohnK</t>
  </si>
  <si>
    <t>Easy install, works well, needs better LED controls?</t>
  </si>
  <si>
    <t>Our first bidet. I appreciated the clear installation instructions. No issues installing at all. Works well. _x000D_
_x000D_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_x000D_
_x000D_
One irritant with the remote is its buttons aren't illuminated. When we use the bidet at night we are covering the only light source. So we need to either turn on another light to see the remote, or learn how to use it by touch.</t>
  </si>
  <si>
    <t>https://www.walmart.com/reviews/product/33943326
?page=1</t>
  </si>
  <si>
    <t>RPBM</t>
  </si>
  <si>
    <t>Excellent product I bought another one for my other bathroom.</t>
  </si>
  <si>
    <t>cmcnj</t>
  </si>
  <si>
    <t>Great Bang for the Buck</t>
  </si>
  <si>
    <t>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t>
  </si>
  <si>
    <t>THEBOYZ</t>
  </si>
  <si>
    <t>The BB2000</t>
  </si>
  <si>
    <t>This being the third one that I have purchased, I would like to say it's been a great help with my hemorrhoids --Hopefully I don't offend anyone but it has helped!!_x000D_
Will never have a toilet seat that is not a bidet-</t>
  </si>
  <si>
    <t>hopgeorge39</t>
  </si>
  <si>
    <t>Overall great</t>
  </si>
  <si>
    <t>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t>
  </si>
  <si>
    <t>SeanK</t>
  </si>
  <si>
    <t>Very clear instructions. I installed the Bidet seat myself without any problems</t>
  </si>
  <si>
    <t>https://www.walmart.com/reviews/product/316347349
?page=10</t>
  </si>
  <si>
    <t>Zipper</t>
  </si>
  <si>
    <t>Worked as advertised, untill</t>
  </si>
  <si>
    <t>Bought 18 months and it has worked great until cracks started appearing in the seat and lid and the slow closing mechanism failed on the lid.</t>
  </si>
  <si>
    <t>Criptic</t>
  </si>
  <si>
    <t>I've no arm movement - best bidet I've used.</t>
  </si>
  <si>
    <t>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t>
  </si>
  <si>
    <t>BR green guy</t>
  </si>
  <si>
    <t>Mixed results</t>
  </si>
  <si>
    <t>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
We are t...</t>
  </si>
  <si>
    <t>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t>
  </si>
  <si>
    <t>johnnyp</t>
  </si>
  <si>
    <t>so easy to install no plumber need.</t>
  </si>
  <si>
    <t>I was a little hesitant when I was going to purchase this biobidet.Having arthritis in both hands makes it difficult to go to the bathroom but this thing is incredible</t>
  </si>
  <si>
    <t>RB123</t>
  </si>
  <si>
    <t>Truly delivers</t>
  </si>
  <si>
    <t>After installing this we wonder how we ever lived without it! My wife was a bit dubious at first but now this is the only bathroom she uses. Installation was a breeze and really like the way the tubing and cords are tucked away. Really adds to the overall aesthetics.</t>
  </si>
  <si>
    <t>Wayne T</t>
  </si>
  <si>
    <t>This product is great, easy to use and comes with good instructions.</t>
  </si>
  <si>
    <t>Farmette</t>
  </si>
  <si>
    <t>The definition of a luxury standard!</t>
  </si>
  <si>
    <t>We love the design and functionality of our Bio Bidet! It was a substantial upgrade to our newly completed spa bathroom.</t>
  </si>
  <si>
    <t>the1cma</t>
  </si>
  <si>
    <t>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t>
  </si>
  <si>
    <t>Alex57</t>
  </si>
  <si>
    <t>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
  </si>
  <si>
    <t>sue2020</t>
  </si>
  <si>
    <t>Purchased right before the great toilet paper shortage of 2020. I highly recommend it. Easy  to install, easy to use. This bidet is a great value! I recommended it to my family and friends.</t>
  </si>
  <si>
    <t>kdrum</t>
  </si>
  <si>
    <t>Good, but...</t>
  </si>
  <si>
    <t>The Brondell Swash 1400 Elongated has great features but there is one major change that would make me a much more satisfied customer. This has also been mentioned in other reviews I've read. The front wash nozzle doesn't quite extend far enough. Even just another 1/4" would be a big improvement. An extra 1/2" would be best. The difference between the front and the back is only about 1/4"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
  </si>
  <si>
    <t>RayG</t>
  </si>
  <si>
    <t>great addition</t>
  </si>
  <si>
    <t>I bought one a few months ago &amp; just bought another one for my second bathroom.  I love the features &amp; usefulness of it.</t>
  </si>
  <si>
    <t>DaveInSeattle</t>
  </si>
  <si>
    <t>OMG! Why aren't these STANDARD everywhere!</t>
  </si>
  <si>
    <t>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
It is simple to install and requires little knowledge of plumbing. I had mine installed in under 30-minutes and I'm partially disabled! My biggest issue was finding an e...</t>
  </si>
  <si>
    <t>UlahB</t>
  </si>
  <si>
    <t>Love the sleek design</t>
  </si>
  <si>
    <t>Got this as a gift and truly enjoy it. It has the best design</t>
  </si>
  <si>
    <t>Johnny W</t>
  </si>
  <si>
    <t>We bought this one a year ago and have enjoyed it ever since.  It is very easy to put it up and quality product.</t>
  </si>
  <si>
    <t>Pimpdog007</t>
  </si>
  <si>
    <t>This thing is awesome</t>
  </si>
  <si>
    <t>Why are these not standard in all new homes?  This is my second bio-bidet and it is the number one thing i miss when i am away from home.  I have had one in my home for ten years now.  It fascinates me that we, in the country, with advanced as we are still use toilet paper.</t>
  </si>
  <si>
    <t>Jon Now Wet</t>
  </si>
  <si>
    <t>Nice,  but not made for men.</t>
  </si>
  <si>
    <t>I bought the bidet for my wife, who has a few health issues that make standing a bit difficult at times. It installed nicely, though the plastic water tank feed tube in the kit (12")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"me" in the new oval bidet seat. The wife likes it, but I've had to learn a few rules for myself. One: Do not use the bidet if you have a meeting in 30 minutes. You will be late. Two: Do not wear white or light colors if yo...</t>
  </si>
  <si>
    <t>SoCal Satisfied Custy</t>
  </si>
  <si>
    <t>The 1400 was very straight forward and easy to install. The mounting plate easily allowed for proper placement on our American Standard toilet and I can see how it would fit a wide range of toilets. The included "T" fitting with its included washer was easy to attach to the water feedline. The instruction booklet clearly described both the installation and operating features.</t>
  </si>
  <si>
    <t>maddog82</t>
  </si>
  <si>
    <t>excellent review for first time user</t>
  </si>
  <si>
    <t>Bought this a month ago and had never used a Bidet - they are the best</t>
  </si>
  <si>
    <t>Cathy</t>
  </si>
  <si>
    <t>Life is so good with it</t>
  </si>
  <si>
    <t>We bought this product a week ago, it is a great product with many considerate features, we love it.</t>
  </si>
  <si>
    <t>Jmwy</t>
  </si>
  <si>
    <t>We received our elongated Swash 1400 bidet seat and were able to install easily. Now that we are able to see/use the seat we have several suggestions:_x000D_
_x000D_
1. Wish the seat opening was larger. We've broadened our horizons as we've aged!  A larger opening would be appreciated. _x000D_
_x000D_
2. Seems it would be nice to inject a drop of liquid soap into the water stream during a wash cycle._x000D_
   a. Would provide a better sense of cleanliness _x000D_
   b. May leave a “powder” fresh smell..._x000D_
_x000D_
Please give us credit for these ideas IF we happen to be the first to suggest!</t>
  </si>
  <si>
    <t>Abdallah</t>
  </si>
  <si>
    <t>everything</t>
  </si>
  <si>
    <t>good protect works cleans everything and everyone likes it in my family</t>
  </si>
  <si>
    <t>Sissi</t>
  </si>
  <si>
    <t>Very convenient!</t>
  </si>
  <si>
    <t>I bought it a week ago and got a good deal. Compare to another one which was from another brand we had, this one is much quieter.</t>
  </si>
  <si>
    <t>https://www.walmart.com/reviews/product/54930962
?page=7</t>
  </si>
  <si>
    <t>California2021</t>
  </si>
  <si>
    <t>Excellent bidet</t>
  </si>
  <si>
    <t>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t>
  </si>
  <si>
    <t>https://www.walmart.com/reviews/product/33943326
?page=12</t>
  </si>
  <si>
    <t>Daphnie</t>
  </si>
  <si>
    <t>My parents had one and purchased for us too. This is such a great Bidet!!</t>
  </si>
  <si>
    <t>Daisy W</t>
  </si>
  <si>
    <t>Bad quality</t>
  </si>
  <si>
    <t>Bought this few weeks ago. And I used it two weeks. Today it had no power cannot be turned on. Useless for the guide of troubleshoot. Bad quality :( !!!</t>
  </si>
  <si>
    <t>Jimboz</t>
  </si>
  <si>
    <t>A Must Have</t>
  </si>
  <si>
    <t>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t>
  </si>
  <si>
    <t>Enester487</t>
  </si>
  <si>
    <t>Purchased a couple of months ago...it's the best thing for our hheigene improvement.</t>
  </si>
  <si>
    <t>ddudu</t>
  </si>
  <si>
    <t>works very well</t>
  </si>
  <si>
    <t>This is seat is very good. easy to use. works reliable.</t>
  </si>
  <si>
    <t>ItchyButt</t>
  </si>
  <si>
    <t>Much needed relief</t>
  </si>
  <si>
    <t>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through._x000D_
_x000D_
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pain._x000D_
_x000D_
The bid...</t>
  </si>
  <si>
    <t>bama</t>
  </si>
  <si>
    <t>Every time I use it.... I'm glad I spent the money on it!</t>
  </si>
  <si>
    <t>pamster9</t>
  </si>
  <si>
    <t>Fresh &amp; Clean</t>
  </si>
  <si>
    <t>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t>
  </si>
  <si>
    <t>Evansfam</t>
  </si>
  <si>
    <t>Amazing customer service!</t>
  </si>
  <si>
    <t>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t>
  </si>
  <si>
    <t>brad</t>
  </si>
  <si>
    <t>Bio-Bidet</t>
  </si>
  <si>
    <t>I bought this a few months ago and it's easy to install and works perfect!</t>
  </si>
  <si>
    <t>Bought the BB2000 6-years ago and it’s still working fine.  The service &amp; support is fantastic. I would buy and recommend it again to anyone who wants to listen. The nightlight is enough to allow myself and 2 little boys to know where the toilet is at night :).</t>
  </si>
  <si>
    <t>happypants</t>
  </si>
  <si>
    <t>Best purchase ever!</t>
  </si>
  <si>
    <t>We have owned the BB-800 Bidet for five years and consider it one of the smartest things we have ever done for ourselves. Once you use it you will wonder why you didn't do it sooner! Nothing beats practicality, much feeling shower fresh all day. You will love it.</t>
  </si>
  <si>
    <t>https://www.walmart.com/reviews/product/155184503
?page=3</t>
  </si>
  <si>
    <t>Jake</t>
  </si>
  <si>
    <t>Great Value - Top of the line features</t>
  </si>
  <si>
    <t>I've travelled to Asia many times, and always wanted to get one of the great toilet seats that they have over there. I decided I was going to get one, and started to do my research. BioBidet came up on the "must buy" list many times. I was impressed by all of the features they offered at a very affordable price. I've had the seat for a week now, and my wife and I love it.</t>
  </si>
  <si>
    <t>Abu Dhabi Bobby</t>
  </si>
  <si>
    <t>Very Pleasant Surprise</t>
  </si>
  <si>
    <t>Thought we were going to have to tear out the toilet when my wife talked about getting a bidet, but I'm amazed at how easy it was to install, how nice it looks, how good that warm seat feels and how easy it is to spot at 3;00 a.m. with that blue light inside.</t>
  </si>
  <si>
    <t>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t>
  </si>
  <si>
    <t>Dexy</t>
  </si>
  <si>
    <t>Amazing product!</t>
  </si>
  <si>
    <t>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t>
  </si>
  <si>
    <t>TheCleaner</t>
  </si>
  <si>
    <t>Just what I wanted!</t>
  </si>
  <si>
    <t>I had to have a washer toilet after visiting Japan for the first time this year. In my research a bidet toilet I learned that bidet toilet seats are available to upgrade existing toilets into a washer toilet. I had decided to go with the BioBidet brand after a week of online research, because the Biobidet products look to be to best featured and styled. My original choice was the BB-600S, but the DIB Special Edition was on sale so I purchased it instead. I really like the hybrid on demand water heater. This feature should provide more warm water than other models that don't have the on demand water heater and it should also help conserve power when the wash is not in use. The DIB Special Edition comes with a remote control and the side of s...</t>
  </si>
  <si>
    <t>Eric R</t>
  </si>
  <si>
    <t>Way of the future</t>
  </si>
  <si>
    <t>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t>
  </si>
  <si>
    <t>pete1</t>
  </si>
  <si>
    <t>Glad I bought</t>
  </si>
  <si>
    <t>Has all the controls I need to help keep me clean !</t>
  </si>
  <si>
    <t>vanferrian</t>
  </si>
  <si>
    <t>Great product and customer service!</t>
  </si>
  <si>
    <t>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t>
  </si>
  <si>
    <t>LoveHawaii</t>
  </si>
  <si>
    <t>Great bidet "with night light"</t>
  </si>
  <si>
    <t>We bought this bidet for our teenage and pre-teen kids.  They love it.  It has a lovely blue night light from inside the bowl that makes the whole bathroom look contemporary.  We chose the more expensive model because it stated that the toilet seat was "sit-able".  The lid can be sat on, but feels a little less sturdy than I expected.  The remote controls looks very robust.  We had another manufacturer's bidet whose remote did not last very long.  We are hoping this one will last for many years.</t>
  </si>
  <si>
    <t>PhilK</t>
  </si>
  <si>
    <t>A new day</t>
  </si>
  <si>
    <t>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t>
  </si>
  <si>
    <t>https://www.walmart.com/reviews/product/463329739
?page=10</t>
  </si>
  <si>
    <t>Starlike 7</t>
  </si>
  <si>
    <t>I can't believe I didn't get this years ago! Toilet P...bye!</t>
  </si>
  <si>
    <t>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_x000D_
_x000D_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t>
  </si>
  <si>
    <t>Rwind</t>
  </si>
  <si>
    <t>Great bidet</t>
  </si>
  <si>
    <t>Third bidet we installed in our house, this is the best one yet! Two thumbs up!</t>
  </si>
  <si>
    <t>Debbie06</t>
  </si>
  <si>
    <t>Wonderful Product</t>
  </si>
  <si>
    <t>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t>
  </si>
  <si>
    <t>BadRat</t>
  </si>
  <si>
    <t>Top of the line bidet!</t>
  </si>
  <si>
    <t>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t>
  </si>
  <si>
    <t>LifeIsGood</t>
  </si>
  <si>
    <t>Luxury Lifestyle!</t>
  </si>
  <si>
    <t>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t>
  </si>
  <si>
    <t>Reviewer</t>
  </si>
  <si>
    <t>Great product, easy to install and use!</t>
  </si>
  <si>
    <t>This Special Edition was purchased last week. This is our 2nd Bidet Toilet after the first purchase 3 years ago. The package has all necessary parts, and the installation is very easy, only took me half an hour. The new edition also has side button to make the clean much easier. We enjoy the purchase very much! Thank you!</t>
  </si>
  <si>
    <t>Specialk</t>
  </si>
  <si>
    <t>Good Product</t>
  </si>
  <si>
    <t>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t>
  </si>
  <si>
    <t>nomoretp</t>
  </si>
  <si>
    <t>HAD NO IDEA WHAT I WAS MISSING!</t>
  </si>
  <si>
    <t>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t>
  </si>
  <si>
    <t>Mung</t>
  </si>
  <si>
    <t>Exellent</t>
  </si>
  <si>
    <t>I bought this product 1 week ago, I really love it. Easy to use it.</t>
  </si>
  <si>
    <t>https://www.walmart.com/reviews/product/167631989
?page=11</t>
  </si>
  <si>
    <t>DunkinDal</t>
  </si>
  <si>
    <t>The warm water is Great!</t>
  </si>
  <si>
    <t>I have had this for a month now. Works great, quality is top notch.</t>
  </si>
  <si>
    <t>craigtone</t>
  </si>
  <si>
    <t>So Far So Good!</t>
  </si>
  <si>
    <t>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t>
  </si>
  <si>
    <t>MN Man</t>
  </si>
  <si>
    <t>Great Features Not So Visually Attractive</t>
  </si>
  <si>
    <t>We just got this item a few days ago and after a few phone calls to support for help, we got it up and running.  Very nice features; we're very happy with it so far.  One thing I would say is that it looks huge and rather unattractive on our toilet, not at all like the sleek looking picture on the website.</t>
  </si>
  <si>
    <t>https://www.walmart.com/reviews/product/33943326
?page=22</t>
  </si>
  <si>
    <t>Ray L</t>
  </si>
  <si>
    <t>great one</t>
  </si>
  <si>
    <t>recently installed and my family love it very much. easy to install and easy to use. great one!</t>
  </si>
  <si>
    <t>Superb and necessarily for geriatric population</t>
  </si>
  <si>
    <t>I am an RN. My 86 y/o mom was in great health until a recent stroke. She experienced difficulties with her toiletry due to weakness.  After having several urinary track infections, I purchased the Prestige 800 model._x000D_
Needless to say, we are all very pleased that the UTI's have not returned!_x000D_
A bidet is not a luxery item for older adults who have difficutly maintaining ADL's. _x000D_
As a RN, I give this a thumbs up, and thank you for making such a well made and solid product that will last.</t>
  </si>
  <si>
    <t>realtree</t>
  </si>
  <si>
    <t>Great looking pooper</t>
  </si>
  <si>
    <t>Bought a few weeks back and I think it looks great so far. Love all the features and options. Make sure you have a power outlet near!</t>
  </si>
  <si>
    <t>Juice the Deuce</t>
  </si>
  <si>
    <t>Superior Posterior</t>
  </si>
  <si>
    <t>We purchased a Swash 1400. The installation was straightforward with clear instructions provided in the manual and an online video. I started looking at washlets a number of years ago but was discouraged by the cost of the unit and the cost of installing a GFI outlet. My wife and I use toilet paper and wet wipes but were not completely satisfied with the result. The great toilet paper shortage of 2020 caused me to start thinking seriously about spending the money. I calculated my wife and I spend $150-$200 per year on paper and wipes so the cost of the washlet doesn't seem so bad in comparison. I also now have a periodic back issue that at times prevents me from being able to twist and reach _x000D_
back to wipe. I refuse to ask my wife to help w...</t>
  </si>
  <si>
    <t>Kim3</t>
  </si>
  <si>
    <t>I got this yesterday and installed it in my bathroom.  It was easy install and easy operating.</t>
  </si>
  <si>
    <t>nate</t>
  </si>
  <si>
    <t>It was easy to put together. It's amazing and very durable. I highly recommend it.</t>
  </si>
  <si>
    <t>Pizzainacup007</t>
  </si>
  <si>
    <t>Save$,go green,stay clean</t>
  </si>
  <si>
    <t>I just got my bio bidet bb1000. I have used one before but my girlfriend at first was skeptical. We have 3 bathrooms in our house and we now only ever use the one with our biobidet. Looks like I have too order 2 more haha. This product is a gamechanger. Bravo!</t>
  </si>
  <si>
    <t>Samuel</t>
  </si>
  <si>
    <t>This is my first bidet product but have wanted one since visit Japan. The product is outstanding, and I am very pleased with it. I wish I had one in every bathroom in the house.</t>
  </si>
  <si>
    <t>Emerisle</t>
  </si>
  <si>
    <t>Wonderful upgrade to bathroom</t>
  </si>
  <si>
    <t>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t>
  </si>
  <si>
    <t>meimei</t>
  </si>
  <si>
    <t>Great features, our family are enjoying so much! We love it.</t>
  </si>
  <si>
    <t>zmyao</t>
  </si>
  <si>
    <t>Nice add on to our toilet</t>
  </si>
  <si>
    <t>It works as it should, although it took 2 hours for us to install it and make sure it doesn't leak. The only problem is that we didn't successfully set two people's preference. The water comes out warm, and comfortable. We really enjoy it.</t>
  </si>
  <si>
    <t>Rrs110</t>
  </si>
  <si>
    <t>A must have</t>
  </si>
  <si>
    <t>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t>
  </si>
  <si>
    <t>SmoothSailing</t>
  </si>
  <si>
    <t>Just Buy It!</t>
  </si>
  <si>
    <t>I have purchased a Biobidet 600 and purchased a second one since the first worked so well.</t>
  </si>
  <si>
    <t>https://www.walmart.com/reviews/product/167631989
?page=7</t>
  </si>
  <si>
    <t>Earl</t>
  </si>
  <si>
    <t>Earl Jennings</t>
  </si>
  <si>
    <t>My second one and the other one I used for 10 years. Good product</t>
  </si>
  <si>
    <t>https://www.walmart.com/reviews/product/54310541
?page=3</t>
  </si>
  <si>
    <t>Cleanasawhistle21</t>
  </si>
  <si>
    <t>A solid investment.</t>
  </si>
  <si>
    <t>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_x000D_
How do we like it in use? My spouse uses it fewer times than me.  Her mild beef is the front wash doesn't quite hit the mark without leaning forward a bit.  Not a huge deal breaker.   She loves the pressure and warm water temperature...</t>
  </si>
  <si>
    <t>https://www.walmart.com/reviews/product/54930921
?page=11</t>
  </si>
  <si>
    <t>CAJA</t>
  </si>
  <si>
    <t>Excellent !</t>
  </si>
  <si>
    <t>My husband and I have been using this product for about a year and we consider it to be a great purchase, good value, and easy to install.   Wish we had bought one years ago.</t>
  </si>
  <si>
    <t>KarenL</t>
  </si>
  <si>
    <t>A girl's best friend (or guy)!!</t>
  </si>
  <si>
    <t>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t>
  </si>
  <si>
    <t>DOMINO</t>
  </si>
  <si>
    <t>Two Thumbs Up!</t>
  </si>
  <si>
    <t>Better than advertised. Can't believe I've waited so long. Would highly recommend.</t>
  </si>
  <si>
    <t>https://www.walmart.com/reviews/product/167631989
?page=3</t>
  </si>
  <si>
    <t>2xist</t>
  </si>
  <si>
    <t>Happy Bum</t>
  </si>
  <si>
    <t>Upgraded from a simpler bioBidet product. I am enjoying this Bidet very much._x000D_
Seemingly slightly flimsy (possibly an installation err on my part) I leave uncomfortable with the price tag._x000D_
Still I look forward to upgrading.to the Discovery DLS, Bliss or better the DLX Toilet. _x000D_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workaround._x000D_
Maybe they should simply redesign the catch Plate to be more accommodating._x000D_
Still my Bum is singing.</t>
  </si>
  <si>
    <t>Dan L</t>
  </si>
  <si>
    <t>Love my new BB-1700</t>
  </si>
  <si>
    <t>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_x000D_
_x000D_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_x000D_
_x000D_
Best Christmas gift to myself and I o...</t>
  </si>
  <si>
    <t>slowhanddave</t>
  </si>
  <si>
    <t>Works great the wife loves it.</t>
  </si>
  <si>
    <t>I bought this Bidet Toilet Seat was unsure about the installation presses. As it turns out peace of cake  all the parts were included 30 min install very nice. Thinking about getting a second one for the spare bathroom.</t>
  </si>
  <si>
    <t>Home builder Remodeler</t>
  </si>
  <si>
    <t>An elderly persons dream.</t>
  </si>
  <si>
    <t>I have sold many of these seats with our homes. Generally placed in master bath. Client, after using the product orders for other bathrooms. _x000D_
_x000D_
On the remodel side we find it ideal for the elderly. Anyone that has assisted in their care knows what I'm talking about. _x000D_
_x000D_
A wonderful product for those that have had a broken arm or rotator cuff surgery. I personally have had two shoulders on the mend. _x000D_
_x000D_
Best practical product made hands down. Great price.</t>
  </si>
  <si>
    <t>TRR1</t>
  </si>
  <si>
    <t>Great purchase</t>
  </si>
  <si>
    <t>I  have used this in the past and this was a replacement for a much older model.  Love it!</t>
  </si>
  <si>
    <t>Wally SD</t>
  </si>
  <si>
    <t>Bio-Bidet BB-1000</t>
  </si>
  <si>
    <t>Bought this product last week, so far I'm loving it, the functions are easy to use, installation is tricky, I have to give you guys one less start because:_x000D_
I have to replace the rubber gasket to connect the BB-1000 valve with a "TAPERED RUBBER GASKET"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"RUBBER RING GASKET" needs to be replaced in your production to make it really friendly to ALL INSTALLER.  _x000D_
  I highly recommend this but you need to replace / or buy this "TAPERED" rubbe...</t>
  </si>
  <si>
    <t>Don L</t>
  </si>
  <si>
    <t>I bought two of these bidets 2 years ago and am very pleased with the overall performance.</t>
  </si>
  <si>
    <t>https://www.walmart.com/reviews/product/54930962
?page=13</t>
  </si>
  <si>
    <t>Michael M</t>
  </si>
  <si>
    <t>The End of Toilet Torture!</t>
  </si>
  <si>
    <t>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t>
  </si>
  <si>
    <t>https://www.walmart.com/reviews/product/54930962
?page=19</t>
  </si>
  <si>
    <t>LoryNShane</t>
  </si>
  <si>
    <t>The best thing I never knew I needed!</t>
  </si>
  <si>
    <t>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t>
  </si>
  <si>
    <t>rainbowtree</t>
  </si>
  <si>
    <t>goo value</t>
  </si>
  <si>
    <t>I got it from woot when there is a great deal. Easy to install, my husband spent about 30 minutes. It has cool and warm water and heating function. Basically, it meets all the requirements for a wash-let. Satisfied.</t>
  </si>
  <si>
    <t>407Driver</t>
  </si>
  <si>
    <t>Only One Word Fits.......AMAZING!</t>
  </si>
  <si>
    <t>I bought this as an early Christmas give=t for my wife in out camper.  It is such an amazing item I will soon be installing one in out Master Bath as well._x000D_
_x000D_
Clean, Quiet and with a Very Intuitive remote, it could not be easier to use or a more pleasant experience._x000D_
_x000D_
Unless you are prepared to buy one, my advice is never even try one.  Because if you do ever try it you WILL buy it.  It is that good of an experience with an extremely high quality product/</t>
  </si>
  <si>
    <t>rhan</t>
  </si>
  <si>
    <t>Great Price for Bidet</t>
  </si>
  <si>
    <t>Using the BB 600 bidet for a week now and no complaints. Works and functions well.</t>
  </si>
  <si>
    <t>t4x4</t>
  </si>
  <si>
    <t>best thing ever since the toilet was invented</t>
  </si>
  <si>
    <t>awesome is all i can say-even my grand kids love it - bought another for my daughter</t>
  </si>
  <si>
    <t>Jon I</t>
  </si>
  <si>
    <t>My wife and I love this thing</t>
  </si>
  <si>
    <t>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t>
  </si>
  <si>
    <t>JonDoe2000</t>
  </si>
  <si>
    <t>Water pressure sufficient to perform enema</t>
  </si>
  <si>
    <t>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t>
  </si>
  <si>
    <t>https://www.walmart.com/reviews/product/54310541
?page=22</t>
  </si>
  <si>
    <t>scrubba</t>
  </si>
  <si>
    <t>Excellent Performance</t>
  </si>
  <si>
    <t>The DIB 850 works as bidet should. Good programmable functions and response. I've had my first unit for about two months, and have just purchased a second one for my other bath.</t>
  </si>
  <si>
    <t>ENC2017</t>
  </si>
  <si>
    <t>New features make this the best Swash</t>
  </si>
  <si>
    <t>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t>
  </si>
  <si>
    <t>https://www.walmart.com/reviews/product/33943326
?page=2</t>
  </si>
  <si>
    <t>billg</t>
  </si>
  <si>
    <t>great product! installation and operation was very easy! changed our lifestyle for the better!</t>
  </si>
  <si>
    <t>Asmith8956</t>
  </si>
  <si>
    <t>A definite improvement over my old bidet</t>
  </si>
  <si>
    <t>My prior electric bidet definitely did not feel anywhere close to as solid of a product as the Bio Bidet 2000. The heating functions also work more effectively as well. The "turbo" or "enema" function is a really wonderful feature that I've not seen anywhere else._x000D_
_x000D_
Above all I'm excited about the 100% warranty coverage for 6 years. My previous bidet had a warranty that had a decreasing coverage amount year after year to the point that a repair cost as much as buying a new unit. Very happy to no longer have to worry about that.</t>
  </si>
  <si>
    <t>JonE</t>
  </si>
  <si>
    <t>From BB-1000 to Discovery DLS!!!!</t>
  </si>
  <si>
    <t>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t>
  </si>
  <si>
    <t>In Love</t>
  </si>
  <si>
    <t>This product is amazing. Just like the perfect fit for me and my family. .</t>
  </si>
  <si>
    <t>drdme</t>
  </si>
  <si>
    <t>Great Value</t>
  </si>
  <si>
    <t>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t>
  </si>
  <si>
    <t>TJS15</t>
  </si>
  <si>
    <t>It changed my life</t>
  </si>
  <si>
    <t>Every single person in the world should have this product...........</t>
  </si>
  <si>
    <t>ChrisB</t>
  </si>
  <si>
    <t>Way beyond my expectations.</t>
  </si>
  <si>
    <t>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t>
  </si>
  <si>
    <t>Sambato</t>
  </si>
  <si>
    <t>Japan Taught Me</t>
  </si>
  <si>
    <t>Bidets are inexplicably not popular in the US.  I was introduced to the bidet in Japan, and bought one soon after my return._x000D_
_x000D_
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BB-2000_x000D_
_x000D_
The BB-2000 has the same great quality as the BB-1700.  I do wish the c...</t>
  </si>
  <si>
    <t>https://www.walmart.com/reviews/product/54310541
?page=16</t>
  </si>
  <si>
    <t>Leo R I</t>
  </si>
  <si>
    <t>Still the best value</t>
  </si>
  <si>
    <t>I have owned several styles and brands of bidets in the past. By far the BB-800 is the best value. No other unit has come close to the durability, and pressure that this seat has. All other are weak compared to this.</t>
  </si>
  <si>
    <t>Ronnie good guy</t>
  </si>
  <si>
    <t>great product!!!!</t>
  </si>
  <si>
    <t>this is our second unit and we are hooked love it!</t>
  </si>
  <si>
    <t>rfa3</t>
  </si>
  <si>
    <t>Great features, quality product, comments on installation</t>
  </si>
  <si>
    <t>We have finally Swash 1400 installed. It looks and feels like a quality product we can recommend. I would like to offer a few comments on its installation._x000D_
_x000D_
This bidet, like other bidets from this company, is intended for self-installation. However, we needed help from a professional plumber to finish installing it. This was not caused by the bidet, instead, this was caused by a cheap low grade water supply line._x000D_
_x000D_
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t>
  </si>
  <si>
    <t>rwkw</t>
  </si>
  <si>
    <t>We Love this bidet seat!</t>
  </si>
  <si>
    <t>Wife and I love this seat. Nice features, and it's so nice to feel clean after using the pot! Now when we go away from home we miss it (kind of funny thing to miss, but it's reality).
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
We have had it for 2 years now and it works great.</t>
  </si>
  <si>
    <t>gcavener</t>
  </si>
  <si>
    <t>Very nice in appearance. Very effective..</t>
  </si>
  <si>
    <t>This is a top notch product. It is pretty and fits right in with our bathroom. Make sure you have an electrical circuit of adequate capacity. When this bidet is running it draws a lot of current. The wash is the best I've experienced and the dry is fast and effective.</t>
  </si>
  <si>
    <t>Parallax</t>
  </si>
  <si>
    <t>Could Not Be More Pleased</t>
  </si>
  <si>
    <t>Recently bought a BB-2000 and could not be more pleased. I've used many bidets over the years. This one, for me, is by far the best. _x000D_
_x000D_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_x000D_
_x000D_
The BB-1000 offers the highest water pressure of any seat but the water lasts only about 30 seconds. That would probably be fine in a warmer climate. Where I live, the winters are cold so unlimited hot water was important. The BB-2000 isn't far behind the 1000 in terms of wa...</t>
  </si>
  <si>
    <t>Seany</t>
  </si>
  <si>
    <t>Great coverage and the warranty is just great!</t>
  </si>
  <si>
    <t>The spray are is wide and there are lots of areas to cover.  Absolutely great and I have no problems with this item and it is just wonderful to have in the house for my parents.</t>
  </si>
  <si>
    <t>JoeShepp</t>
  </si>
  <si>
    <t>Great Buy</t>
  </si>
  <si>
    <t>Just what we wanted.  Arrived early (2 days early).  As advertised - all the features we wanted.</t>
  </si>
  <si>
    <t>Sean I</t>
  </si>
  <si>
    <t>AWESOME!</t>
  </si>
  <si>
    <t>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t>
  </si>
  <si>
    <t>momotami</t>
  </si>
  <si>
    <t>challenging installation</t>
  </si>
  <si>
    <t>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t>
  </si>
  <si>
    <t>brian 12</t>
  </si>
  <si>
    <t>Outstanding Electronic Bidet</t>
  </si>
  <si>
    <t>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t>
  </si>
  <si>
    <t>Honey</t>
  </si>
  <si>
    <t>I got it on time and very easy to install. I like it so much and all my family like it too. It's a great product.</t>
  </si>
  <si>
    <t>CarefulOne</t>
  </si>
  <si>
    <t>Super Product</t>
  </si>
  <si>
    <t>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t>
  </si>
  <si>
    <t>handy</t>
  </si>
  <si>
    <t>very good</t>
  </si>
  <si>
    <t>i bought it a week ago i very happy with this product</t>
  </si>
  <si>
    <t>Butchie</t>
  </si>
  <si>
    <t>Best Bidet anywhere</t>
  </si>
  <si>
    <t>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t>
  </si>
  <si>
    <t>Consumer KK</t>
  </si>
  <si>
    <t>Works Well</t>
  </si>
  <si>
    <t>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t>
  </si>
  <si>
    <t>dennisb</t>
  </si>
  <si>
    <t>All creature comforts</t>
  </si>
  <si>
    <t>Nice product and the price is fair. Easy to follow instructions and everything was explained and packaged well.</t>
  </si>
  <si>
    <t>LoisC</t>
  </si>
  <si>
    <t>1400 bidet seat</t>
  </si>
  <si>
    <t>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t>
  </si>
  <si>
    <t>https://www.walmart.com/reviews/product/316347349
?page=11</t>
  </si>
  <si>
    <t>Zackary</t>
  </si>
  <si>
    <t>Very good product</t>
  </si>
  <si>
    <t>This is our first bidet seat and we love it. Is works well as specified.</t>
  </si>
  <si>
    <t>Earl1986</t>
  </si>
  <si>
    <t>Never felt cleaner</t>
  </si>
  <si>
    <t>I bought a bidet after my friend recommended me to use one after I used it at his house. Before after I wiped I usually felt groggy down there but after I bought this it feels great after the deed is done. Il be sure to recommend this to my other friends!</t>
  </si>
  <si>
    <t>Works amazing</t>
  </si>
  <si>
    <t>It doesn't break, and it works fine! I love it, its worth its price.</t>
  </si>
  <si>
    <t>Mike M</t>
  </si>
  <si>
    <t>The best Bidet on the market</t>
  </si>
  <si>
    <t>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t>
  </si>
  <si>
    <t>yw5aj</t>
  </si>
  <si>
    <t>My second purchase of the 1700 model</t>
  </si>
  <si>
    <t>I purchased the bio bidet 1700 product in 2015. That was my first bidet, and it was just perfect. It worked very well until the year of 2022, when it finally came to the end of its life. I immediately purchased another copy of the same model and it works again perfectly with very easy installation. This will be my bidet I will be using and whenever there is a deal coming up I will purchase this one again.</t>
  </si>
  <si>
    <t>Victor M</t>
  </si>
  <si>
    <t>Guys, don't think it's just for her.</t>
  </si>
  <si>
    <t>I purchased a Swash 1400 for my wife and installed it in the master bathroom. Recently I remodeled our bathroom so I could install a 3' x 6' handicapped shower for her that I recessed into the floor 2"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t>
  </si>
  <si>
    <t>alibus</t>
  </si>
  <si>
    <t>Great Features!!</t>
  </si>
  <si>
    <t>I love my new Bidet.  It's so easy to use.  It has everything I need.</t>
  </si>
  <si>
    <t>happyfarmer</t>
  </si>
  <si>
    <t>love it</t>
  </si>
  <si>
    <t>I bought this last year for my husband's birthday - and I am still the favorite wife. it is much easier to clean than I thought it would be and we have had no trouble with it. Aiming the water stream is sometimes tricky, but once you get the hang of it, no problems.</t>
  </si>
  <si>
    <t>Dr J</t>
  </si>
  <si>
    <t>I bought this item last week. I like it very much. I got the same one 4 years ago.</t>
  </si>
  <si>
    <t>Amy N</t>
  </si>
  <si>
    <t>Best value</t>
  </si>
  <si>
    <t>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t>
  </si>
  <si>
    <t>Deeply Saddened</t>
  </si>
  <si>
    <t>Deeply saddened</t>
  </si>
  <si>
    <t>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t>
  </si>
  <si>
    <t>wes a</t>
  </si>
  <si>
    <t>The seated heat and other features are awesome!</t>
  </si>
  <si>
    <t>I bought this for my wife for a Christmas present a month ago...best purchase!!</t>
  </si>
  <si>
    <t>hassan</t>
  </si>
  <si>
    <t>Changed the Morning after feelings</t>
  </si>
  <si>
    <t>I love Biobidet. Because 1. very simple to install such a multiprogram instrument._x000D_
Very convenient to use and 100% satisfaction guarantee.</t>
  </si>
  <si>
    <t>KATT</t>
  </si>
  <si>
    <t>Very Helpful</t>
  </si>
  <si>
    <t>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t>
  </si>
  <si>
    <t>Charlie007</t>
  </si>
  <si>
    <t>I am glad that I bought this. Makes everything easier. Check it out on Amazon.</t>
  </si>
  <si>
    <t>Eugene</t>
  </si>
  <si>
    <t>Impressed with all BioBidet products</t>
  </si>
  <si>
    <t>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t>
  </si>
  <si>
    <t>Zia1</t>
  </si>
  <si>
    <t>I bought this product and I like it so far it has some amazing features and is pretty comfortable.</t>
  </si>
  <si>
    <t>WAVictoria</t>
  </si>
  <si>
    <t>It's Like Riding Tahitian Rain Cloud</t>
  </si>
  <si>
    <t>I bought the BB 2000 because I was about to have wrist fusion surgery on my left hand and soon to have carpal tunnel surgery on the other hand. If you want to find the limit to your spouse's commitment to you, tell them that you will need a _x000D_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t>
  </si>
  <si>
    <t>https://www.walmart.com/reviews/product/54310541
?page=10</t>
  </si>
  <si>
    <t>Blueteal</t>
  </si>
  <si>
    <t>Excellent for IBS-D Sufferers</t>
  </si>
  <si>
    <t>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t>
  </si>
  <si>
    <t>diana robles</t>
  </si>
  <si>
    <t>bb1000 bidet seat</t>
  </si>
  <si>
    <t>have only had it 2 days, but love it.  has lots of features</t>
  </si>
  <si>
    <t>mkgreer</t>
  </si>
  <si>
    <t>Life Changing!</t>
  </si>
  <si>
    <t>We bought this bidet just a few weeks ago. We couldn't wait to install it. Unfortunately, we are not very handy. Fortunately, we found a youtube video that walked us through everything._x000D_
We had high expectations and we were not disappointed. The user manual was great (although some of the type was pretty small)._x000D_
 We found it very easy to use and probably spend far more time than we expected because we found it so enjoyable._x000D_
We have mentioned to several people that we purchased a bidet and have given several demonstrations. I think you'll be getting some hits to your website.</t>
  </si>
  <si>
    <t>Peggy</t>
  </si>
  <si>
    <t>Biobidet Bliss BB2000 Review</t>
  </si>
  <si>
    <t>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t>
  </si>
  <si>
    <t>Shadowgopher</t>
  </si>
  <si>
    <t>Brondell Swash 1400 is a great buy!</t>
  </si>
  <si>
    <t>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t>
  </si>
  <si>
    <t>James</t>
  </si>
  <si>
    <t>we just got one more bidet becasue of it works very well.</t>
  </si>
  <si>
    <t>Gary T</t>
  </si>
  <si>
    <t>Great product and easy to install</t>
  </si>
  <si>
    <t>After spending a few months in Japan we knew we wanted one of these but the prices were too high. Finally we found this affordable one.  Easy to install. I had an issue or two but even with issues it only took me about 45 minutes to install.  I truly recommend!</t>
  </si>
  <si>
    <t>sailswish</t>
  </si>
  <si>
    <t>Super Easy Hookup and Installation</t>
  </si>
  <si>
    <t>Very well built product and super pleased with it.</t>
  </si>
  <si>
    <t>lbanas</t>
  </si>
  <si>
    <t>Just purchased our second one!!</t>
  </si>
  <si>
    <t>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result!!!_x000D_
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
  </si>
  <si>
    <t>Good but the BB-2000 is a much better value FOR ME</t>
  </si>
  <si>
    <t>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colon._x000D_
However, the DLS has some nice features that the BB-2000 does not, but also a feature that to my wife and I find quite ...</t>
  </si>
  <si>
    <t>heroldys</t>
  </si>
  <si>
    <t>I bought this product about two months ago for my parents and they are very happy about the product.</t>
  </si>
  <si>
    <t>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_x000D_
_x000D_
 _x000D_
✔ Yes, I recommend this product.</t>
  </si>
  <si>
    <t>https://www.walmart.com/reviews/product/33943326
?page=13</t>
  </si>
  <si>
    <t>Jing</t>
  </si>
  <si>
    <t>I liked it so much since I bought it a few weeks ago. Feel so clean every time.</t>
  </si>
  <si>
    <t>Tony72</t>
  </si>
  <si>
    <t>Lots of options</t>
  </si>
  <si>
    <t>Love the warm seat, dryer, and water pressure.  My only wish is that the manufacture would provide a simply cheat sheet in using the remote. The pictures on the buttons are not self-explanatory and some options are not pictured. For example, how to turn the night light on/off.</t>
  </si>
  <si>
    <t>IBoughtthis</t>
  </si>
  <si>
    <t>Terrific</t>
  </si>
  <si>
    <t>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t>
  </si>
  <si>
    <t>Purchased a couple of months ago...it’s the best thing for our hheigene improvement.</t>
  </si>
  <si>
    <t>joe joe</t>
  </si>
  <si>
    <t>great purchase</t>
  </si>
  <si>
    <t>I bought our bidet 4 month ago and we love it works very well and work perfectly we use it every day</t>
  </si>
  <si>
    <t>Happy</t>
  </si>
  <si>
    <t>Necessity you didn't know you needed.</t>
  </si>
  <si>
    <t>I have 4 Brondell bidets. The first is a Swash 600, two Swash 1000s and now a Swash 1400. Each one is better then the next with better features. They all do a great job._x000D_
I have seven fused vertebra the result of 12 hospitalized surgeries and over 40 out patient procedures. All thought the bidet has become a necessity for me it also is for my wife who hasn't any limitations._x000D_
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time._x000D_
The Swash 1400 we have at our lake cabin. The features for two separate users se...</t>
  </si>
  <si>
    <t>Andrew</t>
  </si>
  <si>
    <t>Bio Bidet BB-600 is awesome</t>
  </si>
  <si>
    <t>We really liked it. It is easy to use and looks so elegant. We are getting another one!</t>
  </si>
  <si>
    <t>Ray_C</t>
  </si>
  <si>
    <t>recently installed this new one and my family just love it. easy to use and stay clean.</t>
  </si>
  <si>
    <t>SusanC</t>
  </si>
  <si>
    <t>Almost Perfect</t>
  </si>
  <si>
    <t>PROS: Well designed... easy to install... thorough instructions._x000D_
CONS: The fan/dry cycle is not well designed. It "hits" only one small target area and    doesn't dry the entire area._x000D_
The remote is good for daytime use, but in the middle of the night it would be a huge help if the screen was backlit.</t>
  </si>
  <si>
    <t>https://www.walmart.com/reviews/product/463329739
?page=4</t>
  </si>
  <si>
    <t>Mlr295</t>
  </si>
  <si>
    <t>Love it except</t>
  </si>
  <si>
    <t>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t>
  </si>
  <si>
    <t>Cabfeegig</t>
  </si>
  <si>
    <t>Fantastic product and company!</t>
  </si>
  <si>
    <t>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t>
  </si>
  <si>
    <t>jon11779</t>
  </si>
  <si>
    <t>Very Convenient!</t>
  </si>
  <si>
    <t>It's so easy and convenient. Both my wife and son love to use it.</t>
  </si>
  <si>
    <t>bespi2</t>
  </si>
  <si>
    <t>Awesome unit</t>
  </si>
  <si>
    <t>I bought my Bidet last month. I installed it in my adult daughters bathroom. At first my 24 year old objected to it and was very upset. A month later. She loves it._x000D_
It sure saves on toilet paper.</t>
  </si>
  <si>
    <t>Dogmom</t>
  </si>
  <si>
    <t>Bio Bidet 1000 Why did I wat so long to install you? So simple....so great!</t>
  </si>
  <si>
    <t>merri</t>
  </si>
  <si>
    <t>Bliss</t>
  </si>
  <si>
    <t>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t>
  </si>
  <si>
    <t>f150sc</t>
  </si>
  <si>
    <t>Clean up</t>
  </si>
  <si>
    <t>Easy hook up. Works great. Make sure you have an outlet close within 3ft. Make copy of page that tells you what the buttons do for visitors.</t>
  </si>
  <si>
    <t>Take Better Care of Your Down Under with a Bidet!</t>
  </si>
  <si>
    <t>Why did I wait so long to get this?  It's the best way to keep yourself clean "down under".  No more scratching toilet paper for me or clogged sewer pipes!!  I use it also after a long day at work to refresh myself down under even if I did not have to go!  Love Love Love my Brondell Swash Bidet Seat!</t>
  </si>
  <si>
    <t>dbax</t>
  </si>
  <si>
    <t>The upgrade was worth it.</t>
  </si>
  <si>
    <t>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t>
  </si>
  <si>
    <t>Joey and Paul</t>
  </si>
  <si>
    <t>Best one so far</t>
  </si>
  <si>
    <t>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t>
  </si>
  <si>
    <t>Chris54</t>
  </si>
  <si>
    <t>Great tech, great experiance.</t>
  </si>
  <si>
    <t>I just bought BB1000 and I am very happy with this product.</t>
  </si>
  <si>
    <t>Charlie H</t>
  </si>
  <si>
    <t>I have purchase used Bio-bidet BB-2000 for a while. It is a great product with great support. I recommend it to everyone strongly!</t>
  </si>
  <si>
    <t>Dick77</t>
  </si>
  <si>
    <t>Very satisfied overall with product.</t>
  </si>
  <si>
    <t>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t>
  </si>
  <si>
    <t>Richard</t>
  </si>
  <si>
    <t>I absolutely love it and it is one of the best decisions that I made.</t>
  </si>
  <si>
    <t>I purchased this Biobidet as a replacement for the one I bought about 10 years ago. I love the new nozzle and the self cleaning function. Installation was fairly easy since I had the existing setup already in place. Make sure you read and follow the instructions</t>
  </si>
  <si>
    <t>JouMouK</t>
  </si>
  <si>
    <t>Great, Easy install, Easy to use</t>
  </si>
  <si>
    <t>The installation was too easy. The usage too easy.</t>
  </si>
  <si>
    <t>Dan0</t>
  </si>
  <si>
    <t>First timer, the positives _x000D_
Works great, pressure is way more than I need , I have mine set to lowest, warm water, hits the spot_x000D_
Negatives_x000D_
Warm air could be a bit stronger, not bad but a bit_x000D_
Complicated setup_x000D_
More features than I need. Don't need nightlight nor heated seat, would be great and possibly cheaper to have an option to pick the features._x000D_
Very well built, I weigh 205 and have no issues at all</t>
  </si>
  <si>
    <t>Angie K</t>
  </si>
  <si>
    <t>Bio Bidet 2000</t>
  </si>
  <si>
    <t>This is the 3rd one I've purchased. I bought one for my Mom, Myself and now my son's home. My brother &amp; sister-in law have one as well. We're all very happy!!!</t>
  </si>
  <si>
    <t>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t>
  </si>
  <si>
    <t>Hélène H</t>
  </si>
  <si>
    <t>I absolutely love my s Swash 1400 Luxury Bidet Seat.</t>
  </si>
  <si>
    <t>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t>
  </si>
  <si>
    <t>https://www.walmart.com/reviews/product/316347349
?page=1</t>
  </si>
  <si>
    <t>Ralph0</t>
  </si>
  <si>
    <t>I should have done this a long time ago.</t>
  </si>
  <si>
    <t>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_x000D_
_x000D_
The Best Boyfriend ever installed it at her home.  Naturally I had to test it out.  I was amazed at how well this thing worked.  I immediately went to the computer and ordered one for MY house._x000D_
_x000D_
The installation is easy enough and the kit had ALL parts needed except the pipe dope. _x000D_
 Unfortunately in Ralph's world nothing is ever TRULY easy._x000D_
_x000D_
I turned off the angle stop valve and began unscrewing the original fill hose while checking that it was...</t>
  </si>
  <si>
    <t>Travis</t>
  </si>
  <si>
    <t>Awesome Product</t>
  </si>
  <si>
    <t>I am so happy with this purchase.  It is so easy and pleasant to use.</t>
  </si>
  <si>
    <t>Sperbs</t>
  </si>
  <si>
    <t>How did I live without this?</t>
  </si>
  <si>
    <t>I love this bidet! I had suffered for years with intermittently painful hemorrhoids. Since using the BioBidet, I do not have pain. Bowel movements have become a pain-free experience. A side benefit is that they are also faster. How did I ever live without this? Fantastic!</t>
  </si>
  <si>
    <t>T in Texas</t>
  </si>
  <si>
    <t>Outstanding, with 2 small cons.</t>
  </si>
  <si>
    <t>Coming from  Brondell and looking for something better when it failed right after the warranty ran out. I did a lot of research and the Bidet King folks answered a bunch of questions for me. Then delivered my BB-2000 faster than expected (2 days). Excellent service. _x000D_
The Bio BidetBB-2000: PROS: much higher pressure, actually had to use a low setting with power to spare. The stream might be a bit narrow for some but the "feminine" option has a wider spray and you can just use that and move it back (move adjustments are great and show well on the remote). Higher quality plumbing hook-up accessories, very nice. Good build quality overall.  _x000D_
CONS: (and these may not bother you): The night light is on the outside? I envy the bowl lights, which...</t>
  </si>
  <si>
    <t>https://www.walmart.com/reviews/product/54930921
?page=5</t>
  </si>
  <si>
    <t>Dick74</t>
  </si>
  <si>
    <t>Amazingly gentle, soft and comfortable cleansing and drying</t>
  </si>
  <si>
    <t>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t>
  </si>
  <si>
    <t>h8remorse</t>
  </si>
  <si>
    <t>Love this product !</t>
  </si>
  <si>
    <t>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t>
  </si>
  <si>
    <t>jkiphale</t>
  </si>
  <si>
    <t>This is the third Bio Bidet we've purchased, and the best. They keep getting better!</t>
  </si>
  <si>
    <t>StanFranCisco</t>
  </si>
  <si>
    <t>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t>
  </si>
  <si>
    <t>JoeS68</t>
  </si>
  <si>
    <t>Works better than I expected. Does a great job! Have recommended it to several friends.</t>
  </si>
  <si>
    <t>yazzie</t>
  </si>
  <si>
    <t>TP shortage; no problem</t>
  </si>
  <si>
    <t>My husband installed this without any issues.  Love the blue night light and the user-friendly remote control.  Any Bio-Bidet product is good but went for this because of all the additional features - deodorizer, nozzle that comes out as needed and cleans itself.  Love the warm seat!</t>
  </si>
  <si>
    <t>Zorro2</t>
  </si>
  <si>
    <t>Mixed Review</t>
  </si>
  <si>
    <t>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area._x000D_
_x000D_
Every once in awhile it doesn't start when pushing the rear or front wash buttons and we have to stand up and sit back down to reset it._x000D_
_x000D_
We would not repurchase this item mostly due to the size of the seat and not always being clean when done washing._x000D_
_x000D_
We like the heated seat and the toilet light.</t>
  </si>
  <si>
    <t>Broke Down Farmer</t>
  </si>
  <si>
    <t>Probably one of the best purchases I have made.</t>
  </si>
  <si>
    <t>I did not know exactly what to expect.  This purchase was made for the "basement"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t>
  </si>
  <si>
    <t>abidet</t>
  </si>
  <si>
    <t>Easy to use &amp; install</t>
  </si>
  <si>
    <t>simply put this has been a great addition, and the overall ease of use makes this a great product.</t>
  </si>
  <si>
    <t>Garyjo</t>
  </si>
  <si>
    <t>I researched many bidets and the Bio-Bidet Bliss BB2000 seat was ALWAYS rated the highest.  I have used this in my Master Bath and I am not disappointed.  It is everything the raters said it was.  Easy to use and full of functions, and options.  My wife and I could not be more pleased!!</t>
  </si>
  <si>
    <t>Peter</t>
  </si>
  <si>
    <t>Fat8</t>
  </si>
  <si>
    <t>We love our Swash!</t>
  </si>
  <si>
    <t>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t>
  </si>
  <si>
    <t>Nan70</t>
  </si>
  <si>
    <t>I purchased the BioBidet bb600 Best Investment</t>
  </si>
  <si>
    <t>I ordered this while in rehab from back surgery I love it. My sister saw mine _x000D_
And has ordered one for herself. Best Buy ever!</t>
  </si>
  <si>
    <t>TomBrady12</t>
  </si>
  <si>
    <t>I recently bought another one of these Great item!!!</t>
  </si>
  <si>
    <t>2tzy3</t>
  </si>
  <si>
    <t>Does it's job fairly well.</t>
  </si>
  <si>
    <t>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t>
  </si>
  <si>
    <t>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t>
  </si>
  <si>
    <t>Judy</t>
  </si>
  <si>
    <t>Upordown</t>
  </si>
  <si>
    <t>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t>
  </si>
  <si>
    <t>Jeanne</t>
  </si>
  <si>
    <t>The product works well as described.</t>
  </si>
  <si>
    <t>Good delivery time.  All parts included  Very well packaged.</t>
  </si>
  <si>
    <t>Easy to install, amazing functionalities and also worth the purchase_x000D_
I would recommend this product to anyone interested in buying</t>
  </si>
  <si>
    <t>JohnnyT</t>
  </si>
  <si>
    <t>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t>
  </si>
  <si>
    <t>Whit</t>
  </si>
  <si>
    <t>It does everything.</t>
  </si>
  <si>
    <t>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t>
  </si>
  <si>
    <t>Bret Ejr</t>
  </si>
  <si>
    <t>No more fighting for toilet paper</t>
  </si>
  <si>
    <t>I can quit worrying about whether I need to fight someone for the last roll of toilet paper in aisle.  Instructions and installation went well.</t>
  </si>
  <si>
    <t>joelbon</t>
  </si>
  <si>
    <t>I like it better than the one I had previously</t>
  </si>
  <si>
    <t>I really love this bidet seat. It works very well, except that the enema feature just wouldn't work for me. It seemed pretty hard, but just didn't penetrate into the bowels._x000D_
_x000D_
Other than that feature, I love this bidet seat. I cannot see myself not ever using bidet seat. I have back end problems if I don't use one. I now don't feel clean if I don't use one._x000D_
_x000D_
You can't really go wrong with this unit. Make sure that you get it here at biobidet.com. They gave me a price that I just could not get anywhere else. Very happy._x000D_
_x000D_
I wouldn't have rated it 5 if it wouldn't have been advertised with an enema function. If that would have worked for me, I would have rated it 6 if I could have.</t>
  </si>
  <si>
    <t>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t>
  </si>
  <si>
    <t>Sunvalli</t>
  </si>
  <si>
    <t>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t>
  </si>
  <si>
    <t>sarahisshorty</t>
  </si>
  <si>
    <t>Nice Features, great product</t>
  </si>
  <si>
    <t>Love my Bio-Bidet toilet seat. Works well, was very easy to install. Enjoy the seat warmer. Enjoy that it has adjustable water pressure and temperature. Great product would highly recommend one of these.</t>
  </si>
  <si>
    <t>Phil h</t>
  </si>
  <si>
    <t>First I owe an apology.  My review should have been listed over two years ago._x000D_
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tears._x000D_
I began to search my options for a bidet.  I searc...</t>
  </si>
  <si>
    <t>Winston</t>
  </si>
  <si>
    <t>Game changer!</t>
  </si>
  <si>
    <t>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t>
  </si>
  <si>
    <t>Micmin</t>
  </si>
  <si>
    <t>Bidet is good but bad quality plastic parts</t>
  </si>
  <si>
    <t>Mechanical Bidet function itself has worked well. Seat is the second most important part to use this product but the quality of these plastic parts is sooooo poor. _x000D_
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_x000D_
I've been checking biobidet website to buy replacement seat but the elongated one is always sold out. However, even the elongaged replacement seat is available, I'm wondering it the quality of the product is same it will be waste of money.</t>
  </si>
  <si>
    <t>DETROIT JERRY</t>
  </si>
  <si>
    <t>EXCELLENT EXAMPLE OF A BIDET</t>
  </si>
  <si>
    <t>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t>
  </si>
  <si>
    <t>https://www.walmart.com/reviews/product/33943326
?page=3</t>
  </si>
  <si>
    <t>Kiki2020</t>
  </si>
  <si>
    <t>Good features, cheap seats</t>
  </si>
  <si>
    <t>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t>
  </si>
  <si>
    <t>https://www.walmart.com/reviews/product/54930962
?page=3</t>
  </si>
  <si>
    <t>Jimmer</t>
  </si>
  <si>
    <t>You only have one rear!</t>
  </si>
  <si>
    <t>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"swing it" - buy this.  These really work as well as advertised.</t>
  </si>
  <si>
    <t>JustKansas</t>
  </si>
  <si>
    <t>Good product, cheap materials</t>
  </si>
  <si>
    <t>I've had mine for about 4 months. We absolutely love it. Great design, great functionality, but the lid and seat have cracked._x000D_
We had it professionally installed, my wife and I are not obese, we haven't stood or set anything heavy on it. I'm not sure what has caused the failure point</t>
  </si>
  <si>
    <t>GSquared</t>
  </si>
  <si>
    <t>Great Products &amp; Great Customer Service</t>
  </si>
  <si>
    <t>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_x000D_
intended) their product. Allowed me to _x000D_
upgrade from a 1000 to a 1400 at a very fair price. Plus I love the night light.</t>
  </si>
  <si>
    <t>JoeD</t>
  </si>
  <si>
    <t>Many interesting features</t>
  </si>
  <si>
    <t>The product came complete with all the fittings and hoses.  The quality of plumbing fittings and hoses was good.  The instructions for bidet installations need better details.  The bidet round opening was somewhat smaller than that of the round toilet on which it was installed.</t>
  </si>
  <si>
    <t>Phil 74</t>
  </si>
  <si>
    <t>https://www.walmart.com/reviews/product/155184503
?page=4</t>
  </si>
  <si>
    <t>Dianne51</t>
  </si>
  <si>
    <t>You REALLY need one of these!</t>
  </si>
  <si>
    <t>I have been using this Bidet for three months. It is excellent. The remote is great and easy to use. Love this Bidet.</t>
  </si>
  <si>
    <t>john_pun_intended</t>
  </si>
  <si>
    <t>Exactly what I wanted</t>
  </si>
  <si>
    <t>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_x000D_
Bottom Line: If you want one that works and has useful features, the 1400 is it.</t>
  </si>
  <si>
    <t>Don75</t>
  </si>
  <si>
    <t>Easy Assemble</t>
  </si>
  <si>
    <t>Installed the next day we received. Very impressed with both the illustrations and instructions for assembly and operations. Looking forward to many years of a properly functioning bidet.</t>
  </si>
  <si>
    <t>Jay C</t>
  </si>
  <si>
    <t>Chrisa</t>
  </si>
  <si>
    <t>Most excellent bidet that money can buy</t>
  </si>
  <si>
    <t>I love the self cleaning features of this bidet. Its become an essential to have in the house. I can't imagine life without it now.</t>
  </si>
  <si>
    <t>Marisa</t>
  </si>
  <si>
    <t>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_x000D_
useful.  I recommend it.</t>
  </si>
  <si>
    <t>WRK1</t>
  </si>
  <si>
    <t>Poorly made with cheap material</t>
  </si>
  <si>
    <t>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t>
  </si>
  <si>
    <t>Sacramentista</t>
  </si>
  <si>
    <t>Functional but needs some tweaks</t>
  </si>
  <si>
    <t>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_x000D_
_x000D_
It works. _x000D_
_x000D_
Controls: 1. The control panel needs to be 1.5-2 inches longer--otherwise elderly persons to have to twist around in order to reach the controls. 2. The buttons...</t>
  </si>
  <si>
    <t>joycloud</t>
  </si>
  <si>
    <t>I love it!</t>
  </si>
  <si>
    <t>Great features, easy set up and use. It arrived and I had it hooked up in ten minutes. Super cleaning power with air dry feature leaves you clean and dry.</t>
  </si>
  <si>
    <t>donnaj</t>
  </si>
  <si>
    <t>I'm almost 100% happy</t>
  </si>
  <si>
    <t>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t>
  </si>
  <si>
    <t>bjaminkelley88</t>
  </si>
  <si>
    <t>Surpassed my expectations</t>
  </si>
  <si>
    <t>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
Multiple spray functions_x000D_
Easy to install_x000D_
_x000D_
My only annoyance is any setting you adjust, resets to factory defaults when you're finished using the product. You have to make adjustments everytime you use it. I wish they made it so that the settings you adjust, stay that way and not revert back to default.</t>
  </si>
  <si>
    <t>Bfruacikned</t>
  </si>
  <si>
    <t>GrahamW</t>
  </si>
  <si>
    <t>Great Features- Works fast as promised.</t>
  </si>
  <si>
    <t>I bought my second one about a month ago and was again pleased. Let's face it, this is something you will use every day; why not make it the best experience possible. The new Swash 1400 Luxury model has everything (except a foot massage).  Quick and easy to install.</t>
  </si>
  <si>
    <t>Satisfied Customer</t>
  </si>
  <si>
    <t>Wish I had purchased one decades ago!</t>
  </si>
  <si>
    <t>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t>
  </si>
  <si>
    <t>shawnybum</t>
  </si>
  <si>
    <t>I bought this and just love it. It is definitely worth every penny.</t>
  </si>
  <si>
    <t>Cyrene rider</t>
  </si>
  <si>
    <t>Loyal Brondell Customer</t>
  </si>
  <si>
    <t>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t>
  </si>
  <si>
    <t>vl95125</t>
  </si>
  <si>
    <t>Great features and performance at great price poin</t>
  </si>
  <si>
    <t>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t>
  </si>
  <si>
    <t>Maxie</t>
  </si>
  <si>
    <t>UB-6800U Bidet seat</t>
  </si>
  <si>
    <t>Love, Love this Bidet seat. Comfy, Quick and convenient to use. Just wish we had bought one sooner.</t>
  </si>
  <si>
    <t>Franc</t>
  </si>
  <si>
    <t>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t>
  </si>
  <si>
    <t>https://www.walmart.com/reviews/product/463329739
?page=11</t>
  </si>
  <si>
    <t>Violetta</t>
  </si>
  <si>
    <t>Best Invention since indoor plumbing!</t>
  </si>
  <si>
    <t>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t>
  </si>
  <si>
    <t>Judi</t>
  </si>
  <si>
    <t>Best Working Bidet</t>
  </si>
  <si>
    <t>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t>
  </si>
  <si>
    <t>https://www.walmart.com/reviews/product/54310541
?page=4</t>
  </si>
  <si>
    <t>Rein</t>
  </si>
  <si>
    <t>Extremely satisfied</t>
  </si>
  <si>
    <t>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t>
  </si>
  <si>
    <t>Eugene M</t>
  </si>
  <si>
    <t>Bought couple of weeks ago, can'r be more satisfied</t>
  </si>
  <si>
    <t>Pickleballman</t>
  </si>
  <si>
    <t>BioBidet 600 - great product</t>
  </si>
  <si>
    <t>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t>
  </si>
  <si>
    <t>Jonboy</t>
  </si>
  <si>
    <t>BB2000 is a 5 Star experience</t>
  </si>
  <si>
    <t>My wife and I have been talking about a bidet for some time. When we finally made the decision to bite the bullet, we also said “let's get the best”. _x000D_
The BB2000  heckled all the boxes, heated seat, heated water and a blow dryer. Seriously!!! There is only one word that comes to mind….WOW. _x000D_
My only regret with getting the best? Why did we wait so long! _x000D_
Even speaking with customer service prior to our purchase, they were very polite, knowledgeable and helped us finalize our decision. Which by the way is the BEST decision we've made in some time. _x000D_
_x000D_
When you want a clean bum, go with the BB2000</t>
  </si>
  <si>
    <t>jay2015</t>
  </si>
  <si>
    <t>easy to install and nice to have</t>
  </si>
  <si>
    <t>I bought this product one month ago and really enjoy it. I should have bought it earlier.</t>
  </si>
  <si>
    <t>House Stark</t>
  </si>
  <si>
    <t>Amazing!</t>
  </si>
  <si>
    <t>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t>
  </si>
  <si>
    <t>Chica</t>
  </si>
  <si>
    <t>Has all features you need. And it works great.</t>
  </si>
  <si>
    <t>We all love thus bidet. Very little wipe. The features makes it usable for different needs. The auto, kids and massage are awsome. Also has a shut off bottom which it could save energy.</t>
  </si>
  <si>
    <t>yyyy</t>
  </si>
  <si>
    <t>Hit or miss</t>
  </si>
  <si>
    <t>We bought one a year ago and are happy with that. Last month we added another one but unfortunately, the second one has some problems. The L port was hard to install tightly without leaking. The dryer makes a weird noise when running. And the oscillating function cannot be set to auto, a software issue maybe? Could be a lemon or their quality control has gone bad over the last year.</t>
  </si>
  <si>
    <t>arknoah</t>
  </si>
  <si>
    <t>Great futures</t>
  </si>
  <si>
    <t>I bought this weeks ago, My family really like this product, fantastic.</t>
  </si>
  <si>
    <t>marklyn</t>
  </si>
  <si>
    <t>using features I didn't think I'd use, wonderful!</t>
  </si>
  <si>
    <t>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t>
  </si>
  <si>
    <t>https://www.walmart.com/reviews/product/33943326
?page=14</t>
  </si>
  <si>
    <t>Bostonchic</t>
  </si>
  <si>
    <t>Awesome purchase</t>
  </si>
  <si>
    <t>I am soooo happy I bought this!! The heated seat, the was features, the quality!!! All top notch! Mine is now 3 years old, and seat has to be on highest setting now to keep it warm. Thinking of buying another, as I love this bidet!!!! Thank you!!!!!</t>
  </si>
  <si>
    <t>OddTodd</t>
  </si>
  <si>
    <t>Cleanest butt in the neighbourhood</t>
  </si>
  <si>
    <t>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_x000D_
_x000D_
The only areas for improvement are super minor - I'd love a backlit screen on the remote and maybe seat/nozzle memory presets</t>
  </si>
  <si>
    <t>Vikinggv</t>
  </si>
  <si>
    <t>Clean bum</t>
  </si>
  <si>
    <t>I have been a plumbing contractor for forty years... Beat seat add on!</t>
  </si>
  <si>
    <t>JP41</t>
  </si>
  <si>
    <t>Nice addition to bathroom</t>
  </si>
  <si>
    <t>After conducting a wide search for a bidet, I purchased the 1400 Swash because of its range of features and excellent reviews.  Delivery was prompt and installation was simple.  This is my first experience with a bidet and my wife and I are pleasantly pleased.</t>
  </si>
  <si>
    <t>BoneDaddy</t>
  </si>
  <si>
    <t>Once you go Bidet theres no going Bi-back</t>
  </si>
  <si>
    <t>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t>
  </si>
  <si>
    <t>kimmy</t>
  </si>
  <si>
    <t>Best Toilet Seat</t>
  </si>
  <si>
    <t>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t>
  </si>
  <si>
    <t>Matt From NJ</t>
  </si>
  <si>
    <t>Very Satisfied Overall</t>
  </si>
  <si>
    <t>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t>
  </si>
  <si>
    <t>Patches</t>
  </si>
  <si>
    <t>Good working product</t>
  </si>
  <si>
    <t>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t>
  </si>
  <si>
    <t>https://www.walmart.com/reviews/product/54930962
?page=8</t>
  </si>
  <si>
    <t>WarmBum</t>
  </si>
  <si>
    <t>Nothing beats a warm bum!</t>
  </si>
  <si>
    <t>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t>
  </si>
  <si>
    <t>Islandgirl</t>
  </si>
  <si>
    <t>Top of the line</t>
  </si>
  <si>
    <t>I love my biobidet.  Warm seat, warm water and perfect fit.</t>
  </si>
  <si>
    <t>Team wuss</t>
  </si>
  <si>
    <t>Weel pleased</t>
  </si>
  <si>
    <t>After owning a Brondell Bidet Seat for several years, we purchased the Swash 1400 seat 6 months ago when the old seat was retired.  The new seat has exceeded expectations and we are very pleased.  The night light, warm seat, and memory have all been useful and dependable.</t>
  </si>
  <si>
    <t>Kaye61</t>
  </si>
  <si>
    <t>Great Quality</t>
  </si>
  <si>
    <t>MY husband purchased this bidet for me a month ago and this is the best thing be could ever done for me.  I"LOVE"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IT!_x000D_
Thanks,_x000D_
Sandra</t>
  </si>
  <si>
    <t>https://www.walmart.com/reviews/product/54930962
?page=20</t>
  </si>
  <si>
    <t>Owen</t>
  </si>
  <si>
    <t>About to get another one!</t>
  </si>
  <si>
    <t>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t>
  </si>
  <si>
    <t>Cajunsam</t>
  </si>
  <si>
    <t>a blessing</t>
  </si>
  <si>
    <t>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t>
  </si>
  <si>
    <t>Nichole</t>
  </si>
  <si>
    <t>My very first bidet...</t>
  </si>
  <si>
    <t>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"big") This brand may not have all the extra "fluff" as other brands, but the warranty is the best of all the ones i've seen (though I did buy the extended warranty). The pulsating feature is nice, as is the water pressure._x000D_
_x000D_
I did buy the "open box" and was a little unhappy, it was definitely more or less ju...</t>
  </si>
  <si>
    <t>https://www.walmart.com/reviews/product/54930921
?page=12</t>
  </si>
  <si>
    <t>syedn</t>
  </si>
  <si>
    <t>Beverooni</t>
  </si>
  <si>
    <t>Fantastic product</t>
  </si>
  <si>
    <t>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t>
  </si>
  <si>
    <t>https://www.walmart.com/reviews/product/316347349
?page=2</t>
  </si>
  <si>
    <t>Woody</t>
  </si>
  <si>
    <t>So nice!</t>
  </si>
  <si>
    <t>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"Doh!" moment to be sure. Once I got over myself, the installation was not bad at all. So far, it works flawlessly. My wife and...</t>
  </si>
  <si>
    <t>starlef25</t>
  </si>
  <si>
    <t>Wow !</t>
  </si>
  <si>
    <t>I was told that bidet was a good back hygiene and more ecologic. I didn't know if it would be something good for me. I bought it anyway._x000D_
_x000D_
I really like this bidet since I installed it. The temperature control, the vortex and massage mode are also pleasant !_x000D_
_x000D_
I'll never go back to a standard toilet anymore !</t>
  </si>
  <si>
    <t>Gdm369</t>
  </si>
  <si>
    <t>Easy installation, easy to use, Personal hygiene</t>
  </si>
  <si>
    <t>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t>
  </si>
  <si>
    <t>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t>
  </si>
  <si>
    <t>Cheryl F</t>
  </si>
  <si>
    <t>Seat uncomfortable</t>
  </si>
  <si>
    <t>Bidet works great but the seat is uncomfortable. Needs to be a little larger to be more comfortable</t>
  </si>
  <si>
    <t>https://www.walmart.com/reviews/product/54930962
?page=14</t>
  </si>
  <si>
    <t>https://www.walmart.com/reviews/product/54310541
?page=17</t>
  </si>
  <si>
    <t>Cagey</t>
  </si>
  <si>
    <t>Super easy to install. Works great!</t>
  </si>
  <si>
    <t>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t>
  </si>
  <si>
    <t>peggyc</t>
  </si>
  <si>
    <t>I bought this as a Christmas gift to my husband after we tried in Japan.  It looks good and it clean really well.   It will be perfect if the nozzle area has a cover.  My husband is not handy but the installation was simple if you have an outlet close to  your toilet.  Good quality.</t>
  </si>
  <si>
    <t>Eric D</t>
  </si>
  <si>
    <t>So close</t>
  </si>
  <si>
    <t>This bidet seat is so close to being perfect. The only problem is it sprays too far to the left, you have to position yourself for the stream to hit the spot. I thought maybe it was me and maybe my orifice was off center, butt my wife said it hit her to the left as well. Both of us can't be crooked, so it's the seat. So close.</t>
  </si>
  <si>
    <t>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t>
  </si>
  <si>
    <t>NotThatHappy</t>
  </si>
  <si>
    <t>It works OK</t>
  </si>
  <si>
    <t>I got the Biobidet LW-1000. It fit great on my Kohler tank toilet. No issues with installation. The manual has everything written in small letters and pictures are small also. Hard to see. Needs improvement.   _x000D_
I was expected lots of water and front and back nozzle. Well, I got little amount of water and only one nozzle on the back. _x000D_
The nozzle moves toward the center of the toilet, but not enough to take care of cleaning all female parts. Maybe if there was more water pressure, this could be achieved. _x000D_
The nozzle has the function to rotate sideways a bit to clean a wider area, but the change is very minimal for the low water pressure. _x000D_
Is it worth the money? Not. _x000D_
This company need major review of the design to provide significant mor...</t>
  </si>
  <si>
    <t>Tan</t>
  </si>
  <si>
    <t>Great buy</t>
  </si>
  <si>
    <t>Easy to install and hands free</t>
  </si>
  <si>
    <t>Bigdog</t>
  </si>
  <si>
    <t>Close but two things to improve</t>
  </si>
  <si>
    <t>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t>
  </si>
  <si>
    <t>Jan Gates</t>
  </si>
  <si>
    <t>It wasn't my idea, but I'm so glad it was his.</t>
  </si>
  <si>
    <t>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t>
  </si>
  <si>
    <t>Texas</t>
  </si>
  <si>
    <t>Sitting on the toilet was never so comfortable</t>
  </si>
  <si>
    <t>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t>
  </si>
  <si>
    <t>https://www.walmart.com/reviews/product/33943326
?page=4</t>
  </si>
  <si>
    <t>Str8laice</t>
  </si>
  <si>
    <t>No more sore tush</t>
  </si>
  <si>
    <t>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t>
  </si>
  <si>
    <t>rrj2022</t>
  </si>
  <si>
    <t>This bidet is the best we've had yet.  The remote makes it easier for the small area we have.</t>
  </si>
  <si>
    <t>No more Mr Nope</t>
  </si>
  <si>
    <t>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t>
  </si>
  <si>
    <t>Chris</t>
  </si>
  <si>
    <t>Fantastic!</t>
  </si>
  <si>
    <t>I've had the BioBidet for a year now and it works like it was new.  Super easy to install, simple controls, lots of options if you want to get fancy, zero maintenance so far.  I'm totally spoiled.</t>
  </si>
  <si>
    <t>ValJFolks</t>
  </si>
  <si>
    <t>Happy Fannies</t>
  </si>
  <si>
    <t>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t>
  </si>
  <si>
    <t>A friend bought me a biobidet2000 as a thank you gift for staying with me for several months.  I love it!  I’ve moved homes twice since and its the first thing that gets installed.</t>
  </si>
  <si>
    <t>https://www.walmart.com/reviews/product/54310541
?page=23</t>
  </si>
  <si>
    <t>Houston</t>
  </si>
  <si>
    <t>Great product.  Reliable</t>
  </si>
  <si>
    <t>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t>
  </si>
  <si>
    <t>Johnnybe</t>
  </si>
  <si>
    <t>Simply the BEST !</t>
  </si>
  <si>
    <t>I have had my Biobidet BB 2000for about 7 months now and I can honestly say that there is no better bidet on the market for the money. I love it and will always have one. No going backwards for me !!!</t>
  </si>
  <si>
    <t>davefaust78</t>
  </si>
  <si>
    <t>Excellent product &amp; easy installation</t>
  </si>
  <si>
    <t>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it._x000D_
The installation videos were all very helpful to watch prior to receiving the product. I'm pretty handy so I didn't think I would have any issues, but the videos made installation look very straightforward and easy.  Well, installation was easy! _x000D_
From st...</t>
  </si>
  <si>
    <t>Love our BB-2000’s</t>
  </si>
  <si>
    <t>Alan313</t>
  </si>
  <si>
    <t>Excellent. Works as described.</t>
  </si>
  <si>
    <t>We have been using the bidet for a few months now, and glad that we bought it.  As with many appliances, we use most of the features everyday, and some of the features occasionally.  _x000D_
Easy to install and use. Appears to be well designed and constructed.  _x000D_
We have already recommended Brondell to friends, and two have bought Brondell bidets.</t>
  </si>
  <si>
    <t>HNGU</t>
  </si>
  <si>
    <t>Solid Bidet</t>
  </si>
  <si>
    <t>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well._x000D_
_x000D_
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t>
  </si>
  <si>
    <t>Michael C</t>
  </si>
  <si>
    <t>Feels so clean.  I love it</t>
  </si>
  <si>
    <t>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t>
  </si>
  <si>
    <t>Hypnos</t>
  </si>
  <si>
    <t>BB600 revolution</t>
  </si>
  <si>
    <t>My son recently returned from a long visit to Japan.  Mixed in with all the sights and sounds of the culture he wouldn't stop talking about the bidets.  This began a query in this time of isolation and I was confronted with the question of hygiene and "our"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t>
  </si>
  <si>
    <t>https://www.walmart.com/reviews/product/167631989
?page=4</t>
  </si>
  <si>
    <t>Upgraded</t>
  </si>
  <si>
    <t>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t>
  </si>
  <si>
    <t>https://www.walmart.com/reviews/product/54310541
?page=11</t>
  </si>
  <si>
    <t>Bill06605</t>
  </si>
  <si>
    <t>tico506</t>
  </si>
  <si>
    <t>Awesome!!!</t>
  </si>
  <si>
    <t>I had to upgrade my previous Brondell bidet  and choose the Swash 1400, I love the upgrade, love the features and night light on it. Customer service has always been great with Brondell and love the fact that I can send it for service if need, thank you guys for a great product</t>
  </si>
  <si>
    <t>jfer</t>
  </si>
  <si>
    <t>Love this Bidet Seat!</t>
  </si>
  <si>
    <t>This was a gift from my husband for Christmas and I love it!  We live in Alaska and it I really appreciate the heated seat and warm water during these cold winter months.</t>
  </si>
  <si>
    <t>https://www.walmart.com/reviews/product/463329739
?page=5</t>
  </si>
  <si>
    <t>Marco33</t>
  </si>
  <si>
    <t>Easy to install and simple to use</t>
  </si>
  <si>
    <t>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t>
  </si>
  <si>
    <t>Kevin R</t>
  </si>
  <si>
    <t>Good but not without issues</t>
  </si>
  <si>
    <t>I've owned this for a year now. Works fantastically most of the time. Sometimes the nozzles does not extend and will make a weird noise. This requires me to turn the power off and then back on. It occurs around once a month._x000D_
_x000D_
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_x000D_
_x000D_
Installation took longer than expected by Brondell due to my toilet design requiring a full drain and removal of the tank but overall it is very easy. Patience is key._x000D_
_x000D_
The remote is great and easy to use. Very sl...</t>
  </si>
  <si>
    <t>RanV</t>
  </si>
  <si>
    <t>Recommended to me by a relative.  Nice look, Had power adjacent to the toilet so was easy to install.  Nice fit on our round front toilet.  All of the fittings needed were in the box with the Bidet.   It works great says it all.</t>
  </si>
  <si>
    <t>KP5628</t>
  </si>
  <si>
    <t>My First Bidet</t>
  </si>
  <si>
    <t>The BB1000 went on sale at Thanksgiving, so I decided to go for it and get a bidet.  We love it!  It was relatively easy to install.  We have a 100 year old house, so had to add an electrical outlet, which was not expensive.  It works great and the seated heat and warm water are awesome.</t>
  </si>
  <si>
    <t>The Es of Vburgh</t>
  </si>
  <si>
    <t>Many desirable features</t>
  </si>
  <si>
    <t>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t>
  </si>
  <si>
    <t>NickQC</t>
  </si>
  <si>
    <t>It's awesome to finally feel fresh 100% each time we need to go to the bathroom. Both my wife and I are very happy. Our other toilet without this bidet feels "cheap" and we pretty much never use it anymore. We'd rather go a flight of stairs and use the bidet.</t>
  </si>
  <si>
    <t>evasmart</t>
  </si>
  <si>
    <t>Beautifully built and very useful bidet</t>
  </si>
  <si>
    <t>We bought it 2 weeks ago and understood that we made a very good decision. For very reasonable money we got absolutely amazing piece. Thanks to Bio-Bidet for such a great design - all functions work beautiful.</t>
  </si>
  <si>
    <t>Vicente</t>
  </si>
  <si>
    <t>Fantastic 1400</t>
  </si>
  <si>
    <t>Swash 1400 (Amazon), is everything it claims.  Easy to install.  Fairly easy to use.   I like the remote bracket with magnet instead of a hook.  The remote is daunting at first sight, but we quickly learned to tell visitors "just hit AUTO"._x000D_
_x000D_
Already discussing another Swash for a 2nd bathroom._x000D_
_x000D_
I do have one criticism though, the "fit" options on the website need more detail.  One round bowl toilet, it's fairly short front to back, so the front of our 1400 sticks over over the edge.  We had to choose installing in other bathroom or living with the the imperfect fit.  It would have been nice to have more "fit check" tools, so we didn't go down the wrong install path to find out at the end.  Alternatively if the "roundness" of the rear of...</t>
  </si>
  <si>
    <t>Pixie</t>
  </si>
  <si>
    <t>Wonderful!</t>
  </si>
  <si>
    <t>This was a gift from my son for my birthday.  I had used it prior and fell in love with it.  I love the warm seat especially.  All the  controls works beautifully.  I never would have thought I would like something like this, I truly love it!!</t>
  </si>
  <si>
    <t>Mary S</t>
  </si>
  <si>
    <t>Great for Disabled Person</t>
  </si>
  <si>
    <t>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t>
  </si>
  <si>
    <t>Bergie</t>
  </si>
  <si>
    <t>Changed Our Lives!</t>
  </si>
  <si>
    <t>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t>
  </si>
  <si>
    <t>Melissa</t>
  </si>
  <si>
    <t>Game Changer!</t>
  </si>
  <si>
    <t>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t>
  </si>
  <si>
    <t>https://www.walmart.com/reviews/product/54930921
?page=6</t>
  </si>
  <si>
    <t>Nick47536</t>
  </si>
  <si>
    <t>Should've bought it earlier!</t>
  </si>
  <si>
    <t>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t>
  </si>
  <si>
    <t>UHussein</t>
  </si>
  <si>
    <t>Great until it stops working</t>
  </si>
  <si>
    <t>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t>
  </si>
  <si>
    <t>Macone701</t>
  </si>
  <si>
    <t>Great price for an excellent Product</t>
  </si>
  <si>
    <t>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t>
  </si>
  <si>
    <t>I highly recommend this bidet.  _x000D_
_x000D_
Our first experience with a bidet was a cold water only model as we didn’t have electric or access to a hot water source.  Even so, we were hooked on bidets and hate traveling when none are available. We even installed a cold-water bidet in our RV. _x000D_
_x000D_
Recently, we completed building a house.  In the design, we put electric behind all the toilets. A separate hot water line was not installed as we knew we were going to use one of the instant hot water model bidets like this one. _x000D_
_x000D_
After doing our research on bidets we chose a different manufacturer other than BioBidet and clearly was not happy with the functions and returned it. _x000D_
_x000D_
We did more research and settled on BioBidet BB-2000. At first, we were ...</t>
  </si>
  <si>
    <t>Never2old</t>
  </si>
  <si>
    <t>Excellent style and comfort.</t>
  </si>
  <si>
    <t>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t>
  </si>
  <si>
    <t>KStar</t>
  </si>
  <si>
    <t>Great Bathroom Addition!</t>
  </si>
  <si>
    <t>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t>
  </si>
  <si>
    <t>Farmer</t>
  </si>
  <si>
    <t>We love it ...everyone should own one!</t>
  </si>
  <si>
    <t>It's just great nothing else to say.  We don't even like using other toilets now we are so spoiled.  Easy to install (just make sure you have plumbers tape).  I researched ahead of time so I knew I would need an outlet by our toilets and plug and play.</t>
  </si>
  <si>
    <t>cypre1</t>
  </si>
  <si>
    <t>Wonderful Product!</t>
  </si>
  <si>
    <t>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t>
  </si>
  <si>
    <t>Seanc</t>
  </si>
  <si>
    <t>Simple and Effective</t>
  </si>
  <si>
    <t>Easy Install, the manual was not clear enough but the slide-in installation looks pretty easy and smooth._x000D_
_x000D_
Heated seat and adjustable water temperature keeps my mom happy._x000D_
_x000D_
One thing I would remind whoever wants to buy this one, you better make sure a electricity outlet is nearby as the cord is relatively short.</t>
  </si>
  <si>
    <t>arati</t>
  </si>
  <si>
    <t>Just what I've wanted for years!</t>
  </si>
  <si>
    <t>I love the features!  Especially the oscillating motions, the warm water, the heated seat and the ease of operating.  My only (small) complaint is that the seat is uncomfortable to sit on, and the drying function is weak.  It's perfect for our small bathroom too.</t>
  </si>
  <si>
    <t>Robin824</t>
  </si>
  <si>
    <t>Love this!!</t>
  </si>
  <si>
    <t>I have owned bidets from a competitor and was not sure I would like this bidet as much.  I love it.  It does everything I want it to do.  The warm seat is plus this time of year.  My doctor was happy when I mentioned I had a bidet.  I would buy this again and will send links to my family.</t>
  </si>
  <si>
    <t>MWKC</t>
  </si>
  <si>
    <t>Feels good</t>
  </si>
  <si>
    <t>It's the best Christmas gift I've ever received! Great product. Better than I imagine!</t>
  </si>
  <si>
    <t>GeoVanni</t>
  </si>
  <si>
    <t>The 1400 Luxury Bidet Arrived</t>
  </si>
  <si>
    <t>I have been excited since it arrived but now my struggle has been to find a qualified installer.  I reached out to Brondell for advise of qualified installers.  I am waiting for their response.  Once I get it installed, I will be in a better position to rate the product.</t>
  </si>
  <si>
    <t>lzlnjia</t>
  </si>
  <si>
    <t>Excellent bidet; love the warm seat and all the ..</t>
  </si>
  <si>
    <t>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part!_x000D_
_x000D_
The cleansing and bidet features are excellent - pressur...</t>
  </si>
  <si>
    <t>stukka</t>
  </si>
  <si>
    <t>I Have Two in Our Home</t>
  </si>
  <si>
    <t>The two units were purchased at least 5 years ago and have worked perfectly all that time....had to replace one of the rubber bumpers and I believe the cost was around $4._x000D_
When we moved 4 1/2 years ago, we moved our toilet seats with us!!_x000D_
Bought one for our son and his wife when they bought their house and they LOVE IT!</t>
  </si>
  <si>
    <t>Gary76</t>
  </si>
  <si>
    <t>Well Made</t>
  </si>
  <si>
    <t>Very well made and does a great job. Can't believe that I have waited so long to buy one.</t>
  </si>
  <si>
    <t>Rf of TN</t>
  </si>
  <si>
    <t>Great Product, better than expected, MUCH Cleaner!</t>
  </si>
  <si>
    <t>We purchased one for my wife not sure if she would like it. After just the first use, she said she loves it and made comments days later how much she likes it and stated how much cleaner she felt._x000D_
_x000D_
I tried it and was so impressed that I purchased a second Swash 1400 not quite two weeks later. You do feel much cleaner than using TP._x000D_
_x000D_
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t>
  </si>
  <si>
    <t>Bill1750</t>
  </si>
  <si>
    <t>Poor Water Connection Parts</t>
  </si>
  <si>
    <t>I  received this in December 2018, but did not get installed until January 2019. The Bidet seems to be doing a good job at this time. The control panel on the BB-800 is somewhat awkward to reach. I do have some concern about the quality of the seat itself. The seat seems to be on the light side, and I am concerned about how well it will hold up. Also, the water connection kit that was supplied is of unacceptable quality. When connected as shown in the directions, the 1/2" T-Valve Adapter with the 3/8" Conversion Nut leaked profusely. The Flexible Tube connector to the tank is of poor quality and with the long length it could not be connected without kinking. I had to purchase a 3/8" T-Valve Adapter  and 2 (two) new Flexible Hoses to connect...</t>
  </si>
  <si>
    <t>Sweet Mum</t>
  </si>
  <si>
    <t>kab1</t>
  </si>
  <si>
    <t>Easy to Install &amp; great features</t>
  </si>
  <si>
    <t>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t>
  </si>
  <si>
    <t>Allen</t>
  </si>
  <si>
    <t>Great Product for Us First Timers</t>
  </si>
  <si>
    <t>We have thought about getting a bidet in the past, but were worried about production quality and installation. I'm happy to saw that installation was super simple (though we had to run an outlet near the toilet) and this bidet does everything it advertises.
If you've a newbie to bidets like we were, this is an excellent product which is easy to install.</t>
  </si>
  <si>
    <t>vvsmith</t>
  </si>
  <si>
    <t>Exactly what I needed!</t>
  </si>
  <si>
    <t>I received this seat a couple of weeks ago. It only took me 30 minutes to install. Although it took a few days to adjust the controls to my requirements, it has performed great!</t>
  </si>
  <si>
    <t>Patlinn</t>
  </si>
  <si>
    <t>This is my second Brondell bidet.  I just love the features and leave bathroom feeling fresh.</t>
  </si>
  <si>
    <t>Shamrock49</t>
  </si>
  <si>
    <t>Best Invention EVER!</t>
  </si>
  <si>
    <t>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"that week".  What a difference! And the Customer Service is TOP NOTCH!_x000D_
_x000D_
NOTE:  When you order yours, you need to state whether you need a seat for a ROUND toilet or an ELONGATED toilet.  We ordered it wrong when we purchased the second one and the seat front was long than the toilet rim.</t>
  </si>
  <si>
    <t>rj</t>
  </si>
  <si>
    <t>Worth Every Penny</t>
  </si>
  <si>
    <t>I have used it for two days but I'm impressed. I love the remote it's very easy to use. Installation's very easy if you can install a regular toilet seat you shouldn't have any problems. Installation took about 15 minutes. The t-hose they include hooked up with any problems. I like the warm water and different massage options, the dryer is nice. Easy to stop and start. Took one day to learn the remote. Good purchase and I would recommend you purchase absolutely no disappointments.</t>
  </si>
  <si>
    <t>SteveS</t>
  </si>
  <si>
    <t>Great upgrade to the master bath</t>
  </si>
  <si>
    <t>Installed the bidet seat two weeks ago.  We both like how easy it was to install and simple to use.  The night light is a feature that is unexpectedly handy.</t>
  </si>
  <si>
    <t>https://www.walmart.com/reviews/product/33943326
?page=15</t>
  </si>
  <si>
    <t>The best purchase ever!</t>
  </si>
  <si>
    <t>I am so happy with my new Swash 1400 Luxury Bidet Seat! It works like a charm, the comfort level is amazing and it fits perfectly on my Kohler toilet. Now I never want to leave home. :-) I highly recommend this product!</t>
  </si>
  <si>
    <t>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minutes._x000D_
_x000D_
I love all the features - heated seat, heated water, loads of options. One suggestion I'd have would be for the remote to have a backlit LCD screen and buttons for use in the dark. _x000D_
_x000D_
Would highly recommend.</t>
  </si>
  <si>
    <t>https://www.walmart.com/reviews/product/316347349
?page=3</t>
  </si>
  <si>
    <t>nlukmani</t>
  </si>
  <si>
    <t>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t>
  </si>
  <si>
    <t>dm56</t>
  </si>
  <si>
    <t>Worth every penny!</t>
  </si>
  <si>
    <t>I installed my Swash 1400 a week ago and love it.  I'm a chemo patient and find the bidet seat extremely comforting.  In addition to it's therapeutic qualities, it keeps you feeling fresh all day.</t>
  </si>
  <si>
    <t>Since we start using this toilet seat we can tell the difference from too much work of cleaning to all in one time cleaning. We never had this experience. _x000D_
_x000D_
Love the design and feel the better living than before. Thanks for making our family happier life!!</t>
  </si>
  <si>
    <t>AGLKN</t>
  </si>
  <si>
    <t>What to get for the man that has everything!</t>
  </si>
  <si>
    <t>Bought this for my husband as a surprise! We stayed in a hotel that had these and we loved the experience. Now it's like a trip back to vacation with each trip to the loo.</t>
  </si>
  <si>
    <t>htg_101</t>
  </si>
  <si>
    <t>Good basic Model</t>
  </si>
  <si>
    <t>I just got the BB-600, installed it over the weekend so it is 2 days old. Everything works as advertised. The instructions were clear, the product was properly packed and it works fine. _x000D_
The water is on the highest setting, but it is not hot, warm at best.</t>
  </si>
  <si>
    <t>https://www.walmart.com/reviews/product/316347349
?page=12</t>
  </si>
  <si>
    <t>Lucy</t>
  </si>
  <si>
    <t>JM71</t>
  </si>
  <si>
    <t>My 2nd Brondell!</t>
  </si>
  <si>
    <t>This is my second unit. I enjoy having them so much that I thought to add one to my guest bathroom (and not keep the experience to myself!) I love everything about the benefits the Brondell comes with and highly recommend them.</t>
  </si>
  <si>
    <t>BBHma</t>
  </si>
  <si>
    <t>Totally awesome</t>
  </si>
  <si>
    <t>I've had this model for years and I absolutely love it.  The heated seat, the variable pressure and the ability to move the spray forward or back...  it's just an awesome product. (I did have to inform my hubby and kids to double tap for the softer spray because they were a bit "shocked" by the power of the jet.).</t>
  </si>
  <si>
    <t>Dayton58</t>
  </si>
  <si>
    <t>Post-Surgery Savior!</t>
  </si>
  <si>
    <t>After multi-level spine fusion surgery, I was told my wife could not bend or twist for three months. With intense stare, the doctor said, "That means she won't be able to wipe herself and you will have to help with that."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t>
  </si>
  <si>
    <t>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t>
  </si>
  <si>
    <t>Rikio</t>
  </si>
  <si>
    <t>Dependable, Easy to Install</t>
  </si>
  <si>
    <t>This is our second purchase and we're delighted with the upgrades which include modest changes in the remote function.  I thought the night lite was a gimmick but it worked out nice.  It would be even better if it had a dimmer!</t>
  </si>
  <si>
    <t>alka2650</t>
  </si>
  <si>
    <t>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t>
  </si>
  <si>
    <t>prpllc1</t>
  </si>
  <si>
    <t>Works as described</t>
  </si>
  <si>
    <t>For years I have had a "sensitive" rear end and toilet paper and flushable wipes just irritated it. This bidet does the trick! I miss it every time I'm on vacation and away from the home. It seems to be reliable so far, and I've owned it for over a year now.</t>
  </si>
  <si>
    <t>https://www.walmart.com/reviews/product/54310541
?page=5</t>
  </si>
  <si>
    <t>LLJJ</t>
  </si>
  <si>
    <t>A wonderful addition to our house!</t>
  </si>
  <si>
    <t>I have always wanted to have a bidet after traveling in Europe. This purchase has enabled me to enjoy the benefits at home without an expensive plumbing job.</t>
  </si>
  <si>
    <t>markc</t>
  </si>
  <si>
    <t>Something changed</t>
  </si>
  <si>
    <t>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t>
  </si>
  <si>
    <t>Brett</t>
  </si>
  <si>
    <t>Essential</t>
  </si>
  <si>
    <t>I bought a BB1000 over three years ago. I sold the house &amp; due to moving overseas &amp; had to leave it behind. I have missed my BB ever since. I have moved back from overseas &amp; the first thing on the shopping list is a new BB. _x000D_
Once you have a BB, going to the bathroom will never be the same again. Love the heated seat in winter. Love the warm water. Love the enema function. _x000D_
My mother in law said she would never use it. One day I walked past the bathroom &amp; I heard the BB in action. Even my mother in law wants one now. Great product, highly recommended &amp; fantastic customer service.</t>
  </si>
  <si>
    <t>L chun</t>
  </si>
  <si>
    <t>Easy Installation! Awesome Bidet!</t>
  </si>
  <si>
    <t>I had another bidet from another company, didn't last as long as I thought.  Installation was a mess of hoses, and the seat would collapse under weight._x000D_
Well, guess what?  the Bio Bidet is the bomb! Straight forward installation, easy to read instructions, NO LEAKS!!!  _x000D_
Solid construction and the seat lid won't collapse if you sit on it!_x000D_
And a great price to boot!</t>
  </si>
  <si>
    <t>Magoo</t>
  </si>
  <si>
    <t>Best Seat In The House!</t>
  </si>
  <si>
    <t>After extensive research, the Swash 1400 was and is the best bidet seat in its class. Stainless steel washers, deodorizer, sanitizer and night light place it above any other bidet I have used. Awesome product!</t>
  </si>
  <si>
    <t>https://www.walmart.com/reviews/product/463329739
?page=12</t>
  </si>
  <si>
    <t>jmbmgb</t>
  </si>
  <si>
    <t>This is my Second Swash 1400...this one for guest bathroom</t>
  </si>
  <si>
    <t>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_x000D_
So far we are very satisfied with everything about both our Brondell  Swash 1400 units._x000D_
(Although, my wife is a little concerned about setting up the...</t>
  </si>
  <si>
    <t>https://www.walmart.com/reviews/product/33943326
?page=5</t>
  </si>
  <si>
    <t>Felix</t>
  </si>
  <si>
    <t>One of the best product bought lately</t>
  </si>
  <si>
    <t>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product._x000D_
_x000D_
✔ Yes,_x000D_
    I recommend this product.</t>
  </si>
  <si>
    <t>https://www.walmart.com/reviews/product/167631989
?page=8</t>
  </si>
  <si>
    <t>rryun</t>
  </si>
  <si>
    <t>SW1400</t>
  </si>
  <si>
    <t>Although I posted  an earlier negative review, after working with support all problems were resolved.  New unit working perfectly.  Would recommend at this point.</t>
  </si>
  <si>
    <t>Caseys Mom</t>
  </si>
  <si>
    <t>What a great product!!!</t>
  </si>
  <si>
    <t>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t>
  </si>
  <si>
    <t>roger8144</t>
  </si>
  <si>
    <t>Great Add-on for Comfortable Toilet Experience</t>
  </si>
  <si>
    <t>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t>
  </si>
  <si>
    <t>https://www.walmart.com/reviews/product/167631989
?page=12</t>
  </si>
  <si>
    <t>Myownself</t>
  </si>
  <si>
    <t>Every thing is above expectation</t>
  </si>
  <si>
    <t>This is the best addition to my bathroom! All the cleaning features are great especially the oscillating nozzles.  I really love the tankless hot water.  Much more hygienic.  So much better for my septic tank I will never buy toilet paper again!</t>
  </si>
  <si>
    <t>obclhorn</t>
  </si>
  <si>
    <t>The Swash makes my life better</t>
  </si>
  <si>
    <t>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t>
  </si>
  <si>
    <t>Rick</t>
  </si>
  <si>
    <t>bioBidet BB-600</t>
  </si>
  <si>
    <t>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it._x000D_
_x000D_
Installed in about 35 minutes.  You install the mounting plate, (make sure the top of  "T"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t>
  </si>
  <si>
    <t>Steve G</t>
  </si>
  <si>
    <t>Looks great, high quality</t>
  </si>
  <si>
    <t>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afraid._x000D_
  Steve G</t>
  </si>
  <si>
    <t>MMrln</t>
  </si>
  <si>
    <t>Makes you feel like youre in a luxury hotel</t>
  </si>
  <si>
    <t>After traveling the world, my husband and I love bidets! He decided to purchase one for our guest room. After using it for a few days we decided to get it for all our bathrooms! In total, we have 4 in the house! It's easy to use and according to him, easy to install. We love it!</t>
  </si>
  <si>
    <t>David W.</t>
  </si>
  <si>
    <t>Happiness Is..</t>
  </si>
  <si>
    <t>We are enjoying our Brondell Bidet. It is a great luxury.</t>
  </si>
  <si>
    <t>SandyUy</t>
  </si>
  <si>
    <t>Im a loyal Biobidet customer and I'm loving it.</t>
  </si>
  <si>
    <t>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t>
  </si>
  <si>
    <t>Teachernan</t>
  </si>
  <si>
    <t>Amazing! Everyone should have one!</t>
  </si>
  <si>
    <t>I purchased two, one for each bathroom in my home. Easy to install, our daughter did installation in about an hour for both toilets. Luxury features for comfort and safety. Now that I own a bidet, I wish I would have purchased them years ago!</t>
  </si>
  <si>
    <t>fisher47</t>
  </si>
  <si>
    <t>Lived Up To Expectations</t>
  </si>
  <si>
    <t>We bought the bio-Bidet Ultimage BB-600 Toilet Seat about 2 months ago. We had fun with running the seat with all the options and they worked GREAT! We are so glad we got this. The advertising was spot on and we recommend it to anyone wanting a Bidet.</t>
  </si>
  <si>
    <t>Big Daddy Howie</t>
  </si>
  <si>
    <t>Mr JN</t>
  </si>
  <si>
    <t>Fantastic! Very intuitive and brilliant design! :)</t>
  </si>
  <si>
    <t>This feature rich unit is a breeze to install and works flawlessly!  We are quite pleased with all of the well conceived features and adjustability.  With multiple easy push button settings for heated seat, heated water, heated blow dry...  Whats not to love?_x000D_
America is a bit behind the learning curve where the ease and benefits of having a Bio-Bidet in house is concerned.  My wife wisely purchased this BB-600 at the onset of the inexplicable run on TP brought on by Covid19!  Thank you Bio-Bidet!</t>
  </si>
  <si>
    <t>Root Beer Palace</t>
  </si>
  <si>
    <t>Works well seems to be good quality!</t>
  </si>
  <si>
    <t>Easy installation as long as you have and electric outlet near your toilet, it included the proper hookups. So far works perfectly, has plenty of pressure and the warming features are nice, the only complaint I would have would be that the air dry really doesn't do...</t>
  </si>
  <si>
    <t>andypei</t>
  </si>
  <si>
    <t>Ken06</t>
  </si>
  <si>
    <t>We purchased the Swash 1400 several years ago and have been very pleased.  We had a problem late in warranty and got very prompt help in solving the problem completely</t>
  </si>
  <si>
    <t>Eric</t>
  </si>
  <si>
    <t>Great features we liked</t>
  </si>
  <si>
    <t>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t>
  </si>
  <si>
    <t>Kathis65</t>
  </si>
  <si>
    <t>Amazing features</t>
  </si>
  <si>
    <t>We just purchased the Swash 1400 what an Amazing experience ! We've owned previously 2 others and absolutely can't live without one. This one by far is the top of the line</t>
  </si>
  <si>
    <t>shame</t>
  </si>
  <si>
    <t>I liked it, but…</t>
  </si>
  <si>
    <t>I liked the seat for 13 months until the water heating function stopped working. Now it's winter and the water is cooold! Ugh!</t>
  </si>
  <si>
    <t>https://www.walmart.com/reviews/product/54930921
?page=13</t>
  </si>
  <si>
    <t>quick set</t>
  </si>
  <si>
    <t>Swash 1400 LUX</t>
  </si>
  <si>
    <t>I bought swash 1400 LUX  and am very pleased with it.   Very easy to install. I had no problems with instalation no did i have and problem programing it</t>
  </si>
  <si>
    <t>Love it very much!</t>
  </si>
  <si>
    <t>I bought this model after I did many research. My wife and I love it very much!  Also, it is easy to install.</t>
  </si>
  <si>
    <t>GLBLACK</t>
  </si>
  <si>
    <t>WORKS GREAT SO FAR</t>
  </si>
  <si>
    <t>Purchased this from Brondell a few weeks ago,worked great out of the box.  Install pretty straight forward.  Need to install GFI next to toilet.  Installing water filter in the next few days.  Works better than expected so....</t>
  </si>
  <si>
    <t>akbeaver</t>
  </si>
  <si>
    <t>Oh What a Feeling!</t>
  </si>
  <si>
    <t>Just installed myself. Easy to do. Took about 30 minutes. User found it to be simple to operate and performed flawlessly.</t>
  </si>
  <si>
    <t>https://www.walmart.com/reviews/product/54930962
?page=21</t>
  </si>
  <si>
    <t>Paul and Babs</t>
  </si>
  <si>
    <t>Sooo satisfied</t>
  </si>
  <si>
    <t>We got spoiled on our family trip to Japan. The wife got us the BB-600 for Christmas, and it made a "splash"! You can "rest assured" we're all feeling very satisfied.</t>
  </si>
  <si>
    <t>Back to Brondell Swash Select EM617 Electronic Bidet Seat with Warm Air Dryer, ABS plastic with stainless steel nozzle, Elongated White</t>
  </si>
  <si>
    <t>https://www.walmart.com/reviews/product/853905510
?page=1</t>
  </si>
  <si>
    <t>Best seat in the house.</t>
  </si>
  <si>
    <t>Our seat has been operational for about 3 weeks and it really does exactly what we expected and more.</t>
  </si>
  <si>
    <t>imaginaryrefuge</t>
  </si>
  <si>
    <t>This seat is seriously fantastic! It makes bathroom time easier and less toilet paper, I just wish the fan was stronger, as I end up having a towel for drying.</t>
  </si>
  <si>
    <t>Stu10965</t>
  </si>
  <si>
    <t>Warms a part other than my heart</t>
  </si>
  <si>
    <t>Bought it a few weeks ago installed yesterday. It seems to work fine and have been looking for one close to what I tried in Japan. This fills the void at a reasonable cost</t>
  </si>
  <si>
    <t>https://www.walmart.com/reviews/product/54930962
?page=15</t>
  </si>
  <si>
    <t>https://www.walmart.com/reviews/product/54310541
?page=18</t>
  </si>
  <si>
    <t>twodaylady</t>
  </si>
  <si>
    <t>Love the Bidet</t>
  </si>
  <si>
    <t>I love the bidet and certainly saving on tissue.  The drying fan isn't that great but so glad I made the purchase.</t>
  </si>
  <si>
    <t>Mickster</t>
  </si>
  <si>
    <t>IT'S PERFECT!</t>
  </si>
  <si>
    <t>Wife loves it! Installation was easy enough considering work space and having to replace the all too rigid water supply line with a flex line. The Swash 1400 is everything as advertised!</t>
  </si>
  <si>
    <t>rscottval</t>
  </si>
  <si>
    <t>Marlene</t>
  </si>
  <si>
    <t>Easy to install. Easy to use. Works as described.</t>
  </si>
  <si>
    <t>CarrieT</t>
  </si>
  <si>
    <t>Love the Swash 1400!</t>
  </si>
  <si>
    <t>I bought this and have not been disappointed. Absolutely love it! Installation was easy, and it works great. It has all the features we were looking for at a reasonable price.</t>
  </si>
  <si>
    <t>Happy bum</t>
  </si>
  <si>
    <t>Really like this product. It works well and does what should.</t>
  </si>
  <si>
    <t>Jdud69</t>
  </si>
  <si>
    <t>My bottom is always clean</t>
  </si>
  <si>
    <t>I bought this 69 days ago and now my bottom is never dirty, i use to have problems with my bottom being dirty but now with the swish swah 1400 luxury bottom seat i will never worry about this again</t>
  </si>
  <si>
    <t>https://www.walmart.com/reviews/product/54930962
?page=4</t>
  </si>
  <si>
    <t>Excellent product nothing like being clean this item does just that. Excellent features great value for your money.</t>
  </si>
  <si>
    <t>Mpaids</t>
  </si>
  <si>
    <t>Very happy with this unit. Very easy to install and it comes with all the parts needed! We love it so far.</t>
  </si>
  <si>
    <t>Bulldog</t>
  </si>
  <si>
    <t>"FANTASTIC BIDET"</t>
  </si>
  <si>
    <t>I purchased my first Brondell Bidet a 1000 swash in 2007, I just upgraded to a S1400. This is truly the GOLD standard for bidets. There's none better.</t>
  </si>
  <si>
    <t>renakoski</t>
  </si>
  <si>
    <t>The install was fairly easy and it works great! Looking forward to saving toilet paper!</t>
  </si>
  <si>
    <t>Bullgator142</t>
  </si>
  <si>
    <t>I was living like an animal...</t>
  </si>
  <si>
    <t>Then I bought a bidet. Truly amazing experience. The seat is a little smaller, which takes getting a little getting used to, but the experience is incredible. Easy to install. I would highly recommend getting one. It's a game changer.</t>
  </si>
  <si>
    <t>Ham</t>
  </si>
  <si>
    <t>So easy to install. Works great! Excellent price. Very happy with this purchase.</t>
  </si>
  <si>
    <t>gordon</t>
  </si>
  <si>
    <t>Best ive had!!</t>
  </si>
  <si>
    <t>Amazing bidet. From the nightlight to how I can sit my 280lbs on the lid no problem. Combined with the water filter I purchased, super soft water, the width adjusting. the deodorizer... This is my third bidet. And its simply the best. Hands Down.</t>
  </si>
  <si>
    <t>Deb152</t>
  </si>
  <si>
    <t>Carol</t>
  </si>
  <si>
    <t>Pretty wonderful</t>
  </si>
  <si>
    <t>Having a warm seat is wonderful. I gave 4stars instead of 5 only because I wish the wash cycle was more of a wide spray instead of feeling like a stream.</t>
  </si>
  <si>
    <t>Pat and stu</t>
  </si>
  <si>
    <t>Blue light annoying bidet works good</t>
  </si>
  <si>
    <t>Both husband and I do feel the seat could be more elongated a bit more like another competitor brand. The remote control is easy to read and operate. Temperature and pressure good and options available, we used the warm and lowest pressure.</t>
  </si>
  <si>
    <t>I’m in love!!</t>
  </si>
  <si>
    <t>We have had our BB-2000 about a month now and I couldn’t ask for more. Since I installed it I’ve only used toilet paper once, that was to check after my first use, was very satisfied then and still am today. Love it!!</t>
  </si>
  <si>
    <t>jnfriar</t>
  </si>
  <si>
    <t>Brondell Swash Select EM617 after 2 weeks use</t>
  </si>
  <si>
    <t>Could be a great product if the control unit was better.</t>
  </si>
  <si>
    <t>Installed easily.  Wanted one with stainless nozzles at a reasonable price.  All the features and more compared to Toto.  Really happy._x000D_
FYI....you need an outlet right at toilet.  If you are building, be sure to have one right by water inlet.</t>
  </si>
  <si>
    <t>Harper</t>
  </si>
  <si>
    <t>Easy install and awesome features!</t>
  </si>
  <si>
    <t>To fight the toilet paper apocalypse, we bought this and are now total converts! Very easy install and a feature set that works for our whole family. We plan on purchasing more in the future.</t>
  </si>
  <si>
    <t>JC</t>
  </si>
  <si>
    <t>Started Leaking Internally before Warranty Expired</t>
  </si>
  <si>
    <t>Expensive for 1 year of use.  It started leaking internally before 1 year of use.  But I did not imagine that happening and kept trying to find issue causing water on my floor.  The unit was out of warranty when I finally was able to see evidence of where the water was coming from, and that was also when the unit quit working. -  Factory did offer to repair and pay labor, but would not give me an high/low estimate of the cost of parts.  And I was responsible for all shipping.  I threw it away!!!</t>
  </si>
  <si>
    <t>Edoardo41</t>
  </si>
  <si>
    <t>I am sorry I didn't listen earlier to my son who had installed three Wash 1400's. We did this weekend. Absolutely excellent quality and hygienic functions.</t>
  </si>
  <si>
    <t>KDecroo</t>
  </si>
  <si>
    <t>Does a terrific job.  Has Great Features for the price</t>
  </si>
  <si>
    <t>I bought this 2 weeks ago for my wife who has cancer.  Her disease makes it very hard for her to reach around like normal.  The Swash 1400 does a great job of cleaning and drying.  Also the unlimited supply of warm water keeps her happy.</t>
  </si>
  <si>
    <t>fang</t>
  </si>
  <si>
    <t>great bidet</t>
  </si>
  <si>
    <t>I bought  a 600 bidet, it is great, very comfortable, I like it; but there are two small problem, the hot water isnt hot, just warm, the low warm water is a little cold; and the drying wind is too small, it cant dry; I</t>
  </si>
  <si>
    <t>marc</t>
  </si>
  <si>
    <t>AKAK</t>
  </si>
  <si>
    <t>No filter</t>
  </si>
  <si>
    <t>We'd be happy to review but, unlike our first Brondell bidet, this one did not come with a filter so we will have to delay installation. I wish it had been mentioned when we ordered the seat.</t>
  </si>
  <si>
    <t>Linda Kobe</t>
  </si>
  <si>
    <t>Happiness and Satisfaction</t>
  </si>
  <si>
    <t>I got this BB600 for Christmas.  What a wonderful product.  Easy to install works great.  Since happiness and satisfaction is your number 1 goal you truly have achieved your goal.  Want one for each bathroom.  Highly recommended.</t>
  </si>
  <si>
    <t>Casanova</t>
  </si>
  <si>
    <t>blc27</t>
  </si>
  <si>
    <t>I purchase this bidet seat to replace one from another manufacturer.  This purchase is exactly what I was expecting from all of my research.  It is definitely superior to my previous bidet seat and I would highly recommend it.</t>
  </si>
  <si>
    <t>barb</t>
  </si>
  <si>
    <t>comprehensive features</t>
  </si>
  <si>
    <t>this is my third bidet product over the years, and it incorporates all of the features that one looks for in a bidet. It is easy to use, and easy to install.</t>
  </si>
  <si>
    <t>Sandra</t>
  </si>
  <si>
    <t>Good; not good enough to ditch TP</t>
  </si>
  <si>
    <t>Installation was super easy, although I thought the bracket that attaches makes the seat less stable than a traditional seat.  I find myself wiggling my bottom to try to get the water to go where I need it to go, after all that I still have to finish up with TP a few wipes.  I've only used a traditional bidet a few times and I can't recall how it measures up.</t>
  </si>
  <si>
    <t>Stacyce</t>
  </si>
  <si>
    <t>Tim9991</t>
  </si>
  <si>
    <t>Medical necessity!!!</t>
  </si>
  <si>
    <t>Purchased the Swash 1400 for my elderly mother in-law who suffered from repeated UT infections, and hospitalizations.  Since installing the bidet, she has had no recurrence, and loves all the features!  Great investment in health and hygiene!</t>
  </si>
  <si>
    <t>jomama</t>
  </si>
  <si>
    <t>Great seat!</t>
  </si>
  <si>
    <t>My wife got me this seat for Christmas and it was an amazing gift! Easy install (after the electrician installed a nearby outlet) and totally comfortable and easy to use. I love it.</t>
  </si>
  <si>
    <t>Marc B</t>
  </si>
  <si>
    <t>We love your products!</t>
  </si>
  <si>
    <t>Thank you so much for the enhancements to your Model 1400 washlets. We just purchased our 4th and have referred 2 friends as well. The nightlight and memory features are awesome. You have also improved the seat._x000D_
_x000D_
Keep up the good work!</t>
  </si>
  <si>
    <t>maverick085</t>
  </si>
  <si>
    <t>Installed the BB-600 as part of a remodel and in a new bathroom 2 years ago and the bidet has performed immaculately since. We are purchased an additional biobidet since. The value is worth the price and more</t>
  </si>
  <si>
    <t>Annie53</t>
  </si>
  <si>
    <t>I have just purchased my second brondell Bidet.  This one a Swash 1400 is a upgrade from my old one which died after more than 15 years.  I love all of the need features.</t>
  </si>
  <si>
    <t>ntoychen99</t>
  </si>
  <si>
    <t>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t>
  </si>
  <si>
    <t>KTowers</t>
  </si>
  <si>
    <t>didjdude</t>
  </si>
  <si>
    <t>Everything that I expected</t>
  </si>
  <si>
    <t>A good friend recommended the swash 1400 and we purchased it.   The parts are the highest quality.  I'm 78 years old and no problem with the installation. I feel 15 years younger since I've been using the bidet.</t>
  </si>
  <si>
    <t>Natalia K</t>
  </si>
  <si>
    <t>Great bidet. Good quality and functionality.</t>
  </si>
  <si>
    <t>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t>
  </si>
  <si>
    <t>Calvin</t>
  </si>
  <si>
    <t>Raymos007</t>
  </si>
  <si>
    <t>GREAT Bidet.  Fairly easy install.</t>
  </si>
  <si>
    <t>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t>
  </si>
  <si>
    <t>lotuslady</t>
  </si>
  <si>
    <t>ladystitches</t>
  </si>
  <si>
    <t>bombkim</t>
  </si>
  <si>
    <t>Great  Bidet</t>
  </si>
  <si>
    <t>I purchased this Bidet after using it at my friend's home,I am happy that I bought it.beautiful design,easy to use,self cleaning system,ect. "Just feel good"</t>
  </si>
  <si>
    <t>Vocera</t>
  </si>
  <si>
    <t>Warm seat, warm water, cozy for the tushy</t>
  </si>
  <si>
    <t>I am glad I bought the bidet.  I was having low back pain and this bidet is helping a lot with keeping me hygienic. I had to jerry rig the pipes but it works without any leak! The toilet seat warmer is an additional bonus on top of the self closing lids.</t>
  </si>
  <si>
    <t>Rachel Methot</t>
  </si>
  <si>
    <t>All the feature you can think of and more!</t>
  </si>
  <si>
    <t>My husband bought 2 of these seats for me at Xmas.. I love how easy it is to use and I can feel clean again! However the air dry system still needs some work..it never dries me enough..</t>
  </si>
  <si>
    <t>Warren</t>
  </si>
  <si>
    <t>easy to use, lasted 4 years</t>
  </si>
  <si>
    <t>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t>
  </si>
  <si>
    <t>Received the BB-2000 today. Quick, easy setup with almost no tools. It’s been many years since using a Bidet, this works SO much better than I remember! The drying takes a bit longer than anticipated but, still works great!</t>
  </si>
  <si>
    <t>I bought this as a Mother's Day present to my self and it has changed not only my life but my children's. We have literally not used a single toilet paper since. _x000D_
Pros_x000D_
1. Very easy to install with straight forward instructions_x000D_
2. A LOT of features!_x000D_
3. Stylish and not bulky looking_x000D_
_x000D_
Cons_x000D_
* can't think of any</t>
  </si>
  <si>
    <t>Jeakin</t>
  </si>
  <si>
    <t>My Experience</t>
  </si>
  <si>
    <t>I bought a Brondel about 20 years ago and loved it.  We have since retired and moved to Tucson where we now have two Brondel's.  What more can I say?  Considered a Toto. But Brondel is the very best.</t>
  </si>
  <si>
    <t>Hippie</t>
  </si>
  <si>
    <t>Pretty good</t>
  </si>
  <si>
    <t>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hand..._x000D_
_x000D_
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t>
  </si>
  <si>
    <t>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t>
  </si>
  <si>
    <t>Hollywood</t>
  </si>
  <si>
    <t>Game Changer</t>
  </si>
  <si>
    <t>Once of the best units on the market.  Everything about it is good, the only drawbacks will be drawbacks that you are going to find on just about every model.  The water pressure could be a little better, and the drying could be better.  Though the dryer isn't that important if you are giving yourself an insurance courtesy wipe after to make sure you got everything.  If you really sat there for 5 minutes, the dryer might dry you, but who has that kind of time and circulatory skills?  ;)   
Otherwise, it is better than all others.  The only other comparible (though more expensive model) may be the BioBidet 2000.  But this model is definitely best bang for you buck.</t>
  </si>
  <si>
    <t>zjn1</t>
  </si>
  <si>
    <t>Living the life....</t>
  </si>
  <si>
    <t>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t>
  </si>
  <si>
    <t>Bob G</t>
  </si>
  <si>
    <t>We recently replaced our 2012 S1000 with the new Swash 1400.  Very pleased with the updated product.</t>
  </si>
  <si>
    <t>NotreD79</t>
  </si>
  <si>
    <t>Durable</t>
  </si>
  <si>
    <t>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t>
  </si>
  <si>
    <t>Lilypad</t>
  </si>
  <si>
    <t>We are enjoying our Brondel Luxury Bidet Seat.  It works as expected and we always feel clean and refreshed after using the bidet.</t>
  </si>
  <si>
    <t>MilesFootpounds</t>
  </si>
  <si>
    <t>Seriously one of the best investments ever made</t>
  </si>
  <si>
    <t>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"painful issues down below" which have not returned since I've started using a bidet. It's much more hygienic and over time will save you money on TP. Will be buying one for our second rest room.</t>
  </si>
  <si>
    <t>Andy</t>
  </si>
  <si>
    <t>This is the first bidet I ever purchased or used but I am very happy with it. Cuts down on toilet paper and much more clean feeling afterwards.</t>
  </si>
  <si>
    <t>DJH49</t>
  </si>
  <si>
    <t>Real Quality</t>
  </si>
  <si>
    <t>It arrived as promised and very well packed. Excellent instructions and easy to install. All features work great.</t>
  </si>
  <si>
    <t>https://www.walmart.com/reviews/product/54310541
?page=21</t>
    <phoneticPr fontId="2" type="noConversion"/>
  </si>
  <si>
    <t xml:space="preserve"> </t>
    <phoneticPr fontId="2" type="noConversion"/>
  </si>
  <si>
    <t>행 레이블</t>
  </si>
  <si>
    <t>(비어 있음)</t>
  </si>
  <si>
    <t>총합계</t>
  </si>
  <si>
    <t>개수 : 본문</t>
  </si>
  <si>
    <t>https://www.walmart.com/reviews/product/167631989
?page=5</t>
    <phoneticPr fontId="2" type="noConversion"/>
  </si>
  <si>
    <t>https://www.walmart.com/reviews/product/54930921
?page=4</t>
    <phoneticPr fontId="2" type="noConversion"/>
  </si>
  <si>
    <t>https://www.walmart.com/reviews/product/33943326
?page=21</t>
    <phoneticPr fontId="2" type="noConversion"/>
  </si>
  <si>
    <t>https://www.walmart.com/reviews/product/54930962
?page=21</t>
    <phoneticPr fontId="2" type="noConversion"/>
  </si>
  <si>
    <t>https://www.walmart.com/reviews/product/54930962
?page=10</t>
    <phoneticPr fontId="2" type="noConversion"/>
  </si>
  <si>
    <t>..."WHY wipe when the Brondel Bidet 1400 truly washes and cleanses EVERYTHING in less than a few minutes!"
I can't say enough about the Brondel Bidet 1400 and it's many outstanding features, super quality craftsmanship and affordable!
All I need is to pu</t>
  </si>
  <si>
    <t>작성자</t>
    <phoneticPr fontId="2" type="noConversion"/>
  </si>
  <si>
    <t>..."WHY wipe when the Brondel Bidet 1400 truly washes and cleanses EVERYTHING in less than a few minutes!"
I can't say enough about the Brondel Bidet 1400 and it's many outstanding features, super quality craftsmanship and affordable!
All I need is to purchase an extended warranty because I want this bad boy in my life (bathroom) for many years to come!
Oh, and check out the Brondel matching t-shirts, my gastroenteroligist got an absolute kick and is now ordering seat &amp; t-shirt!
THANKS BRONDEL!!!</t>
    <phoneticPr fontId="2" type="noConversion"/>
  </si>
  <si>
    <t>열 레이블</t>
  </si>
  <si>
    <t>개수 : 제품명</t>
  </si>
  <si>
    <t>https://www.walmart.com/reviews/product/155184503
?page=2</t>
    <phoneticPr fontId="2" type="noConversion"/>
  </si>
  <si>
    <t>https://www.walmart.com/reviews/product/853905510
?page=1</t>
    <phoneticPr fontId="2" type="noConversion"/>
  </si>
  <si>
    <t>E</t>
    <phoneticPr fontId="2" type="noConversion"/>
  </si>
  <si>
    <t>R</t>
    <phoneticPr fontId="2" type="noConversion"/>
  </si>
  <si>
    <t>BB1700</t>
    <phoneticPr fontId="2" type="noConversion"/>
  </si>
  <si>
    <t>BB2000</t>
    <phoneticPr fontId="2" type="noConversion"/>
  </si>
  <si>
    <t>DIB</t>
    <phoneticPr fontId="2" type="noConversion"/>
  </si>
  <si>
    <t>BB800</t>
    <phoneticPr fontId="2" type="noConversion"/>
  </si>
  <si>
    <t>BB1000</t>
    <phoneticPr fontId="2" type="noConversion"/>
  </si>
  <si>
    <t>BB600</t>
    <phoneticPr fontId="2" type="noConversion"/>
  </si>
  <si>
    <t>BB2000</t>
    <phoneticPr fontId="2" type="noConversion"/>
  </si>
  <si>
    <t>S1400</t>
    <phoneticPr fontId="2" type="noConversion"/>
  </si>
  <si>
    <t>EM617</t>
    <phoneticPr fontId="2" type="noConversion"/>
  </si>
  <si>
    <t>Biobidet</t>
    <phoneticPr fontId="2" type="noConversion"/>
  </si>
  <si>
    <t>Brondell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</si>
</sst>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13"/>
      <color theme="1"/>
      <name val="맑은 고딕"/>
      <family val="2"/>
      <scheme val="minor"/>
    </font>
    <font>
      <sz val="8"/>
      <name val="맑은 고딕"/>
      <family val="3"/>
      <charset val="129"/>
      <scheme val="minor"/>
    </font>
    <font>
      <u/>
      <sz val="11"/>
      <color theme="10"/>
      <name val="맑은 고딕"/>
      <family val="2"/>
      <scheme val="minor"/>
    </font>
  </fonts>
  <fills count="4">
    <fill>
      <patternFill patternType="none"/>
    </fill>
    <fill>
      <patternFill patternType="gray125"/>
    </fill>
    <fill>
      <patternFill patternType="solid">
        <fgColor rgb="FF8ADED6"/>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14" fontId="1" fillId="2" borderId="0" xfId="0" applyNumberFormat="1" applyFont="1" applyFill="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wrapText="1"/>
    </xf>
    <xf numFmtId="0" fontId="3" fillId="0" borderId="0" xfId="1" applyAlignment="1">
      <alignment horizontal="center" vertical="center" wrapText="1"/>
    </xf>
    <xf numFmtId="0" fontId="3" fillId="0" borderId="0" xfId="1" applyAlignment="1">
      <alignment horizontal="center" wrapText="1"/>
    </xf>
    <xf numFmtId="0" fontId="0" fillId="0" borderId="0" xfId="0" pivotButton="1" applyAlignment="1"/>
    <xf numFmtId="0" fontId="0" fillId="0" borderId="0" xfId="0" applyAlignment="1"/>
    <xf numFmtId="0" fontId="0" fillId="3" borderId="0" xfId="0" applyFill="1" applyAlignment="1">
      <alignment horizontal="left"/>
    </xf>
    <xf numFmtId="0" fontId="0" fillId="0" borderId="0" xfId="0" applyAlignment="1">
      <alignment horizontal="left" indent="1"/>
    </xf>
  </cellXfs>
  <cellStyles count="2">
    <cellStyle name="표준" xfId="0" builtinId="0"/>
    <cellStyle name="하이퍼링크" xfId="1" builtinId="8"/>
  </cellStyles>
  <dxfs count="31">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ill>
        <patternFill patternType="solid">
          <bgColor theme="6" tint="0.79998168889431442"/>
        </patternFill>
      </fill>
    </dxf>
    <dxf>
      <fill>
        <patternFill patternType="solid">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[Sample_Walmart_Review_221207.xlsx]Sheet2!피벗 테이블3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c:f>
              <c:strCache>
                <c:ptCount val="1"/>
                <c:pt idx="0">
                  <c:v>요약</c:v>
                </c:pt>
              </c:strCache>
            </c:strRef>
          </c:tx>
          <c:spPr>
            <a:solidFill>
              <a:schemeClr val="accent1"/>
            </a:solidFill>
            <a:ln>
              <a:noFill/>
            </a:ln>
            <a:effectLst/>
          </c:spPr>
          <c:invertIfNegative val="0"/>
          <c:cat>
            <c:strRef>
              <c:f>Sheet2!$A$2:$A$12</c:f>
              <c:strCache>
                <c:ptCount val="10"/>
                <c:pt idx="0">
                  <c:v>Back to Bio Bidet BLISS BB-1700 Elongated White Bidet Toilet Seat Warm Water, Hybrid Heating Hydroflush Technology, Side Panel, Posterior and Feminine Wash Self Cleaning Electric Bidet Easy DIY Installation</c:v>
                </c:pt>
                <c:pt idx="1">
                  <c:v>Back to Bio Bidet Bliss BB-2000 Electric Bidet Seat, Beige</c:v>
                </c:pt>
                <c:pt idx="2">
                  <c:v>Back to Bio Bidet DIBR Luxury Class Special Edition Premier Round Bath Bidet Seat</c:v>
                </c:pt>
                <c:pt idx="3">
                  <c:v>Back to Bio Bidet Prestige BB-800 Elongated White Bidet Toilet Seat, Adjustable Warm Water, Self Cleaning, Side Panel, Posterior Feminine and Vortex Wash, Electric Bidet, 3 in 1 Nozzle, Power Save Mode</c:v>
                </c:pt>
                <c:pt idx="4">
                  <c:v>Back to Bio Bidet Supreme BB-1000 White Bidet Toilet Seat Adjustable Warm Water, Self Cleaning, Wireless Remote Control, Posterior and Feminine Wash, Electric Bidet, Easy DIY Installation (Elongated)</c:v>
                </c:pt>
                <c:pt idx="5">
                  <c:v>Back to Bio Bidet Ultimate BB-600 Advanced Bidet Toilet Seat, Round White. Easy DIY Installation, Luxury Features From Side Panel Include: Adjustable Heated Seat and Water</c:v>
                </c:pt>
                <c:pt idx="6">
                  <c:v>Back to BioBidet BB-2000 Bliss Elongated Bidet Toilet Seat, White</c:v>
                </c:pt>
                <c:pt idx="7">
                  <c:v>Back to Brondell Swash 1400 Luxury Bidet Toilet Seat in Elongated White with Dual Stainless-Steel Nozzles and Nanotechnology Nozzle Sterilization| Endless Warm Water | Warm Air Dryer | Nightlight</c:v>
                </c:pt>
                <c:pt idx="8">
                  <c:v>Back to Brondell Swash Select EM617 Electronic Bidet Seat with Warm Air Dryer, ABS plastic with stainless steel nozzle, Elongated White</c:v>
                </c:pt>
                <c:pt idx="9">
                  <c:v>(비어 있음)</c:v>
                </c:pt>
              </c:strCache>
            </c:strRef>
          </c:cat>
          <c:val>
            <c:numRef>
              <c:f>Sheet2!$B$2:$B$12</c:f>
              <c:numCache>
                <c:formatCode>General</c:formatCode>
                <c:ptCount val="10"/>
                <c:pt idx="0">
                  <c:v>433</c:v>
                </c:pt>
                <c:pt idx="1">
                  <c:v>433</c:v>
                </c:pt>
                <c:pt idx="2">
                  <c:v>71</c:v>
                </c:pt>
                <c:pt idx="3">
                  <c:v>227</c:v>
                </c:pt>
                <c:pt idx="4">
                  <c:v>261</c:v>
                </c:pt>
                <c:pt idx="5">
                  <c:v>221</c:v>
                </c:pt>
                <c:pt idx="6">
                  <c:v>447</c:v>
                </c:pt>
                <c:pt idx="7">
                  <c:v>290</c:v>
                </c:pt>
                <c:pt idx="8">
                  <c:v>18</c:v>
                </c:pt>
              </c:numCache>
            </c:numRef>
          </c:val>
          <c:extLst>
            <c:ext xmlns:c16="http://schemas.microsoft.com/office/drawing/2014/chart" uri="{C3380CC4-5D6E-409C-BE32-E72D297353CC}">
              <c16:uniqueId val="{00000000-EA0E-4032-864F-B5E27590EBA2}"/>
            </c:ext>
          </c:extLst>
        </c:ser>
        <c:dLbls>
          <c:showLegendKey val="0"/>
          <c:showVal val="0"/>
          <c:showCatName val="0"/>
          <c:showSerName val="0"/>
          <c:showPercent val="0"/>
          <c:showBubbleSize val="0"/>
        </c:dLbls>
        <c:gapWidth val="219"/>
        <c:overlap val="-27"/>
        <c:axId val="882765039"/>
        <c:axId val="933647071"/>
      </c:barChart>
      <c:catAx>
        <c:axId val="88276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3647071"/>
        <c:crosses val="autoZero"/>
        <c:auto val="1"/>
        <c:lblAlgn val="ctr"/>
        <c:lblOffset val="100"/>
        <c:noMultiLvlLbl val="0"/>
      </c:catAx>
      <c:valAx>
        <c:axId val="93364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276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[Sample_Walmart_Review_221207.xlsx]Sheet3!피벗 테이블1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manualLayout>
          <c:layoutTarget val="inner"/>
          <c:xMode val="edge"/>
          <c:yMode val="edge"/>
          <c:x val="0.388539017177017"/>
          <c:y val="0.17075312557199218"/>
          <c:w val="0.60226416831899721"/>
          <c:h val="0.38532197517954037"/>
        </c:manualLayout>
      </c:layout>
      <c:barChart>
        <c:barDir val="col"/>
        <c:grouping val="clustered"/>
        <c:varyColors val="0"/>
        <c:ser>
          <c:idx val="0"/>
          <c:order val="0"/>
          <c:tx>
            <c:strRef>
              <c:f>Sheet3!$B$1:$B$2</c:f>
              <c:strCache>
                <c:ptCount val="1"/>
                <c:pt idx="0">
                  <c:v>Back to Bio Bidet BLISS BB-1700 Elongated White Bidet Toilet Seat Warm Water, Hybrid Heating Hydroflush Technology, Side Panel, Posterior and Feminine Wash Self Cleaning Electric Bidet Easy DIY Installation</c:v>
                </c:pt>
              </c:strCache>
            </c:strRef>
          </c:tx>
          <c:spPr>
            <a:solidFill>
              <a:schemeClr val="accent1"/>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Sheet3!$B$3:$B$1284</c:f>
              <c:numCache>
                <c:formatCode>General</c:formatCode>
                <c:ptCount val="1281"/>
                <c:pt idx="0">
                  <c:v>5</c:v>
                </c:pt>
                <c:pt idx="4">
                  <c:v>1</c:v>
                </c:pt>
                <c:pt idx="6">
                  <c:v>1</c:v>
                </c:pt>
                <c:pt idx="10">
                  <c:v>1</c:v>
                </c:pt>
                <c:pt idx="11">
                  <c:v>1</c:v>
                </c:pt>
                <c:pt idx="14">
                  <c:v>1</c:v>
                </c:pt>
                <c:pt idx="15">
                  <c:v>1</c:v>
                </c:pt>
                <c:pt idx="16">
                  <c:v>1</c:v>
                </c:pt>
                <c:pt idx="20">
                  <c:v>1</c:v>
                </c:pt>
                <c:pt idx="21">
                  <c:v>1</c:v>
                </c:pt>
                <c:pt idx="23">
                  <c:v>1</c:v>
                </c:pt>
                <c:pt idx="29">
                  <c:v>1</c:v>
                </c:pt>
                <c:pt idx="32">
                  <c:v>1</c:v>
                </c:pt>
                <c:pt idx="35">
                  <c:v>1</c:v>
                </c:pt>
                <c:pt idx="39">
                  <c:v>1</c:v>
                </c:pt>
                <c:pt idx="41">
                  <c:v>1</c:v>
                </c:pt>
                <c:pt idx="45">
                  <c:v>1</c:v>
                </c:pt>
                <c:pt idx="53">
                  <c:v>1</c:v>
                </c:pt>
                <c:pt idx="60">
                  <c:v>1</c:v>
                </c:pt>
                <c:pt idx="64">
                  <c:v>1</c:v>
                </c:pt>
                <c:pt idx="65">
                  <c:v>1</c:v>
                </c:pt>
                <c:pt idx="66">
                  <c:v>1</c:v>
                </c:pt>
                <c:pt idx="67">
                  <c:v>1</c:v>
                </c:pt>
                <c:pt idx="68">
                  <c:v>1</c:v>
                </c:pt>
                <c:pt idx="72">
                  <c:v>1</c:v>
                </c:pt>
                <c:pt idx="74">
                  <c:v>1</c:v>
                </c:pt>
                <c:pt idx="76">
                  <c:v>1</c:v>
                </c:pt>
                <c:pt idx="78">
                  <c:v>1</c:v>
                </c:pt>
                <c:pt idx="84">
                  <c:v>1</c:v>
                </c:pt>
                <c:pt idx="86">
                  <c:v>1</c:v>
                </c:pt>
                <c:pt idx="95">
                  <c:v>1</c:v>
                </c:pt>
                <c:pt idx="96">
                  <c:v>1</c:v>
                </c:pt>
                <c:pt idx="97">
                  <c:v>1</c:v>
                </c:pt>
                <c:pt idx="99">
                  <c:v>1</c:v>
                </c:pt>
                <c:pt idx="100">
                  <c:v>1</c:v>
                </c:pt>
                <c:pt idx="101">
                  <c:v>1</c:v>
                </c:pt>
                <c:pt idx="102">
                  <c:v>1</c:v>
                </c:pt>
                <c:pt idx="111">
                  <c:v>1</c:v>
                </c:pt>
                <c:pt idx="112">
                  <c:v>1</c:v>
                </c:pt>
                <c:pt idx="115">
                  <c:v>1</c:v>
                </c:pt>
                <c:pt idx="122">
                  <c:v>1</c:v>
                </c:pt>
                <c:pt idx="123">
                  <c:v>1</c:v>
                </c:pt>
                <c:pt idx="126">
                  <c:v>1</c:v>
                </c:pt>
                <c:pt idx="127">
                  <c:v>1</c:v>
                </c:pt>
                <c:pt idx="128">
                  <c:v>1</c:v>
                </c:pt>
                <c:pt idx="130">
                  <c:v>1</c:v>
                </c:pt>
                <c:pt idx="134">
                  <c:v>1</c:v>
                </c:pt>
                <c:pt idx="145">
                  <c:v>1</c:v>
                </c:pt>
                <c:pt idx="149">
                  <c:v>1</c:v>
                </c:pt>
                <c:pt idx="153">
                  <c:v>1</c:v>
                </c:pt>
                <c:pt idx="155">
                  <c:v>1</c:v>
                </c:pt>
                <c:pt idx="159">
                  <c:v>1</c:v>
                </c:pt>
                <c:pt idx="161">
                  <c:v>1</c:v>
                </c:pt>
                <c:pt idx="164">
                  <c:v>1</c:v>
                </c:pt>
                <c:pt idx="165">
                  <c:v>1</c:v>
                </c:pt>
                <c:pt idx="166">
                  <c:v>1</c:v>
                </c:pt>
                <c:pt idx="169">
                  <c:v>1</c:v>
                </c:pt>
                <c:pt idx="171">
                  <c:v>1</c:v>
                </c:pt>
                <c:pt idx="172">
                  <c:v>1</c:v>
                </c:pt>
                <c:pt idx="174">
                  <c:v>1</c:v>
                </c:pt>
                <c:pt idx="177">
                  <c:v>1</c:v>
                </c:pt>
                <c:pt idx="180">
                  <c:v>1</c:v>
                </c:pt>
                <c:pt idx="182">
                  <c:v>1</c:v>
                </c:pt>
                <c:pt idx="183">
                  <c:v>1</c:v>
                </c:pt>
                <c:pt idx="184">
                  <c:v>1</c:v>
                </c:pt>
                <c:pt idx="187">
                  <c:v>1</c:v>
                </c:pt>
                <c:pt idx="190">
                  <c:v>1</c:v>
                </c:pt>
                <c:pt idx="191">
                  <c:v>1</c:v>
                </c:pt>
                <c:pt idx="192">
                  <c:v>1</c:v>
                </c:pt>
                <c:pt idx="193">
                  <c:v>1</c:v>
                </c:pt>
                <c:pt idx="195">
                  <c:v>1</c:v>
                </c:pt>
                <c:pt idx="206">
                  <c:v>1</c:v>
                </c:pt>
                <c:pt idx="209">
                  <c:v>1</c:v>
                </c:pt>
                <c:pt idx="213">
                  <c:v>1</c:v>
                </c:pt>
                <c:pt idx="214">
                  <c:v>1</c:v>
                </c:pt>
                <c:pt idx="217">
                  <c:v>1</c:v>
                </c:pt>
                <c:pt idx="223">
                  <c:v>1</c:v>
                </c:pt>
                <c:pt idx="229">
                  <c:v>1</c:v>
                </c:pt>
                <c:pt idx="233">
                  <c:v>1</c:v>
                </c:pt>
                <c:pt idx="237">
                  <c:v>1</c:v>
                </c:pt>
                <c:pt idx="239">
                  <c:v>1</c:v>
                </c:pt>
                <c:pt idx="244">
                  <c:v>1</c:v>
                </c:pt>
                <c:pt idx="245">
                  <c:v>1</c:v>
                </c:pt>
                <c:pt idx="251">
                  <c:v>1</c:v>
                </c:pt>
                <c:pt idx="255">
                  <c:v>1</c:v>
                </c:pt>
                <c:pt idx="256">
                  <c:v>1</c:v>
                </c:pt>
                <c:pt idx="257">
                  <c:v>1</c:v>
                </c:pt>
                <c:pt idx="262">
                  <c:v>1</c:v>
                </c:pt>
                <c:pt idx="272">
                  <c:v>1</c:v>
                </c:pt>
                <c:pt idx="285">
                  <c:v>1</c:v>
                </c:pt>
                <c:pt idx="286">
                  <c:v>1</c:v>
                </c:pt>
                <c:pt idx="287">
                  <c:v>1</c:v>
                </c:pt>
                <c:pt idx="288">
                  <c:v>1</c:v>
                </c:pt>
                <c:pt idx="289">
                  <c:v>1</c:v>
                </c:pt>
                <c:pt idx="293">
                  <c:v>1</c:v>
                </c:pt>
                <c:pt idx="297">
                  <c:v>1</c:v>
                </c:pt>
                <c:pt idx="300">
                  <c:v>1</c:v>
                </c:pt>
                <c:pt idx="310">
                  <c:v>1</c:v>
                </c:pt>
                <c:pt idx="319">
                  <c:v>1</c:v>
                </c:pt>
                <c:pt idx="320">
                  <c:v>1</c:v>
                </c:pt>
                <c:pt idx="321">
                  <c:v>1</c:v>
                </c:pt>
                <c:pt idx="322">
                  <c:v>1</c:v>
                </c:pt>
                <c:pt idx="327">
                  <c:v>1</c:v>
                </c:pt>
                <c:pt idx="334">
                  <c:v>1</c:v>
                </c:pt>
                <c:pt idx="335">
                  <c:v>1</c:v>
                </c:pt>
                <c:pt idx="336">
                  <c:v>1</c:v>
                </c:pt>
                <c:pt idx="342">
                  <c:v>1</c:v>
                </c:pt>
                <c:pt idx="344">
                  <c:v>1</c:v>
                </c:pt>
                <c:pt idx="345">
                  <c:v>1</c:v>
                </c:pt>
                <c:pt idx="353">
                  <c:v>1</c:v>
                </c:pt>
                <c:pt idx="354">
                  <c:v>1</c:v>
                </c:pt>
                <c:pt idx="357">
                  <c:v>1</c:v>
                </c:pt>
                <c:pt idx="363">
                  <c:v>1</c:v>
                </c:pt>
                <c:pt idx="366">
                  <c:v>1</c:v>
                </c:pt>
                <c:pt idx="367">
                  <c:v>1</c:v>
                </c:pt>
                <c:pt idx="377">
                  <c:v>1</c:v>
                </c:pt>
                <c:pt idx="380">
                  <c:v>1</c:v>
                </c:pt>
                <c:pt idx="383">
                  <c:v>1</c:v>
                </c:pt>
                <c:pt idx="384">
                  <c:v>1</c:v>
                </c:pt>
                <c:pt idx="385">
                  <c:v>1</c:v>
                </c:pt>
                <c:pt idx="390">
                  <c:v>1</c:v>
                </c:pt>
                <c:pt idx="393">
                  <c:v>1</c:v>
                </c:pt>
                <c:pt idx="396">
                  <c:v>1</c:v>
                </c:pt>
                <c:pt idx="399">
                  <c:v>1</c:v>
                </c:pt>
                <c:pt idx="404">
                  <c:v>1</c:v>
                </c:pt>
                <c:pt idx="415">
                  <c:v>1</c:v>
                </c:pt>
                <c:pt idx="416">
                  <c:v>1</c:v>
                </c:pt>
                <c:pt idx="419">
                  <c:v>1</c:v>
                </c:pt>
                <c:pt idx="422">
                  <c:v>1</c:v>
                </c:pt>
                <c:pt idx="430">
                  <c:v>1</c:v>
                </c:pt>
                <c:pt idx="434">
                  <c:v>1</c:v>
                </c:pt>
                <c:pt idx="435">
                  <c:v>1</c:v>
                </c:pt>
                <c:pt idx="437">
                  <c:v>1</c:v>
                </c:pt>
                <c:pt idx="445">
                  <c:v>1</c:v>
                </c:pt>
                <c:pt idx="446">
                  <c:v>1</c:v>
                </c:pt>
                <c:pt idx="450">
                  <c:v>1</c:v>
                </c:pt>
                <c:pt idx="451">
                  <c:v>1</c:v>
                </c:pt>
                <c:pt idx="452">
                  <c:v>1</c:v>
                </c:pt>
                <c:pt idx="454">
                  <c:v>1</c:v>
                </c:pt>
                <c:pt idx="457">
                  <c:v>1</c:v>
                </c:pt>
                <c:pt idx="460">
                  <c:v>1</c:v>
                </c:pt>
                <c:pt idx="463">
                  <c:v>1</c:v>
                </c:pt>
                <c:pt idx="467">
                  <c:v>1</c:v>
                </c:pt>
                <c:pt idx="472">
                  <c:v>1</c:v>
                </c:pt>
                <c:pt idx="476">
                  <c:v>1</c:v>
                </c:pt>
                <c:pt idx="485">
                  <c:v>1</c:v>
                </c:pt>
                <c:pt idx="486">
                  <c:v>1</c:v>
                </c:pt>
                <c:pt idx="488">
                  <c:v>1</c:v>
                </c:pt>
                <c:pt idx="489">
                  <c:v>1</c:v>
                </c:pt>
                <c:pt idx="494">
                  <c:v>1</c:v>
                </c:pt>
                <c:pt idx="496">
                  <c:v>1</c:v>
                </c:pt>
                <c:pt idx="497">
                  <c:v>1</c:v>
                </c:pt>
                <c:pt idx="498">
                  <c:v>1</c:v>
                </c:pt>
                <c:pt idx="500">
                  <c:v>1</c:v>
                </c:pt>
                <c:pt idx="501">
                  <c:v>1</c:v>
                </c:pt>
                <c:pt idx="503">
                  <c:v>1</c:v>
                </c:pt>
                <c:pt idx="507">
                  <c:v>1</c:v>
                </c:pt>
                <c:pt idx="513">
                  <c:v>1</c:v>
                </c:pt>
                <c:pt idx="515">
                  <c:v>1</c:v>
                </c:pt>
                <c:pt idx="519">
                  <c:v>1</c:v>
                </c:pt>
                <c:pt idx="523">
                  <c:v>1</c:v>
                </c:pt>
                <c:pt idx="527">
                  <c:v>1</c:v>
                </c:pt>
                <c:pt idx="533">
                  <c:v>1</c:v>
                </c:pt>
                <c:pt idx="536">
                  <c:v>1</c:v>
                </c:pt>
                <c:pt idx="538">
                  <c:v>1</c:v>
                </c:pt>
                <c:pt idx="539">
                  <c:v>1</c:v>
                </c:pt>
                <c:pt idx="545">
                  <c:v>1</c:v>
                </c:pt>
                <c:pt idx="547">
                  <c:v>1</c:v>
                </c:pt>
                <c:pt idx="548">
                  <c:v>1</c:v>
                </c:pt>
                <c:pt idx="553">
                  <c:v>1</c:v>
                </c:pt>
                <c:pt idx="554">
                  <c:v>1</c:v>
                </c:pt>
                <c:pt idx="557">
                  <c:v>1</c:v>
                </c:pt>
                <c:pt idx="561">
                  <c:v>1</c:v>
                </c:pt>
                <c:pt idx="563">
                  <c:v>1</c:v>
                </c:pt>
                <c:pt idx="564">
                  <c:v>1</c:v>
                </c:pt>
                <c:pt idx="565">
                  <c:v>1</c:v>
                </c:pt>
                <c:pt idx="566">
                  <c:v>1</c:v>
                </c:pt>
                <c:pt idx="570">
                  <c:v>1</c:v>
                </c:pt>
                <c:pt idx="573">
                  <c:v>1</c:v>
                </c:pt>
                <c:pt idx="574">
                  <c:v>1</c:v>
                </c:pt>
                <c:pt idx="575">
                  <c:v>1</c:v>
                </c:pt>
                <c:pt idx="576">
                  <c:v>1</c:v>
                </c:pt>
                <c:pt idx="580">
                  <c:v>1</c:v>
                </c:pt>
                <c:pt idx="587">
                  <c:v>1</c:v>
                </c:pt>
                <c:pt idx="591">
                  <c:v>1</c:v>
                </c:pt>
                <c:pt idx="594">
                  <c:v>1</c:v>
                </c:pt>
                <c:pt idx="595">
                  <c:v>1</c:v>
                </c:pt>
                <c:pt idx="597">
                  <c:v>1</c:v>
                </c:pt>
                <c:pt idx="598">
                  <c:v>1</c:v>
                </c:pt>
                <c:pt idx="599">
                  <c:v>1</c:v>
                </c:pt>
                <c:pt idx="602">
                  <c:v>1</c:v>
                </c:pt>
                <c:pt idx="603">
                  <c:v>1</c:v>
                </c:pt>
                <c:pt idx="605">
                  <c:v>1</c:v>
                </c:pt>
                <c:pt idx="607">
                  <c:v>1</c:v>
                </c:pt>
                <c:pt idx="608">
                  <c:v>1</c:v>
                </c:pt>
                <c:pt idx="611">
                  <c:v>1</c:v>
                </c:pt>
                <c:pt idx="612">
                  <c:v>1</c:v>
                </c:pt>
                <c:pt idx="613">
                  <c:v>1</c:v>
                </c:pt>
                <c:pt idx="614">
                  <c:v>1</c:v>
                </c:pt>
                <c:pt idx="615">
                  <c:v>1</c:v>
                </c:pt>
                <c:pt idx="617">
                  <c:v>1</c:v>
                </c:pt>
                <c:pt idx="618">
                  <c:v>1</c:v>
                </c:pt>
                <c:pt idx="620">
                  <c:v>1</c:v>
                </c:pt>
                <c:pt idx="622">
                  <c:v>1</c:v>
                </c:pt>
                <c:pt idx="625">
                  <c:v>1</c:v>
                </c:pt>
                <c:pt idx="627">
                  <c:v>1</c:v>
                </c:pt>
                <c:pt idx="628">
                  <c:v>1</c:v>
                </c:pt>
                <c:pt idx="629">
                  <c:v>1</c:v>
                </c:pt>
                <c:pt idx="630">
                  <c:v>1</c:v>
                </c:pt>
                <c:pt idx="633">
                  <c:v>1</c:v>
                </c:pt>
                <c:pt idx="634">
                  <c:v>1</c:v>
                </c:pt>
                <c:pt idx="635">
                  <c:v>1</c:v>
                </c:pt>
                <c:pt idx="636">
                  <c:v>1</c:v>
                </c:pt>
                <c:pt idx="638">
                  <c:v>1</c:v>
                </c:pt>
                <c:pt idx="639">
                  <c:v>1</c:v>
                </c:pt>
                <c:pt idx="641">
                  <c:v>1</c:v>
                </c:pt>
                <c:pt idx="644">
                  <c:v>1</c:v>
                </c:pt>
                <c:pt idx="645">
                  <c:v>1</c:v>
                </c:pt>
                <c:pt idx="650">
                  <c:v>1</c:v>
                </c:pt>
                <c:pt idx="651">
                  <c:v>1</c:v>
                </c:pt>
                <c:pt idx="653">
                  <c:v>1</c:v>
                </c:pt>
                <c:pt idx="656">
                  <c:v>1</c:v>
                </c:pt>
                <c:pt idx="658">
                  <c:v>1</c:v>
                </c:pt>
                <c:pt idx="660">
                  <c:v>1</c:v>
                </c:pt>
                <c:pt idx="663">
                  <c:v>1</c:v>
                </c:pt>
                <c:pt idx="665">
                  <c:v>1</c:v>
                </c:pt>
                <c:pt idx="666">
                  <c:v>1</c:v>
                </c:pt>
                <c:pt idx="667">
                  <c:v>1</c:v>
                </c:pt>
                <c:pt idx="675">
                  <c:v>1</c:v>
                </c:pt>
                <c:pt idx="676">
                  <c:v>1</c:v>
                </c:pt>
                <c:pt idx="685">
                  <c:v>1</c:v>
                </c:pt>
                <c:pt idx="692">
                  <c:v>1</c:v>
                </c:pt>
                <c:pt idx="702">
                  <c:v>1</c:v>
                </c:pt>
                <c:pt idx="703">
                  <c:v>1</c:v>
                </c:pt>
                <c:pt idx="704">
                  <c:v>1</c:v>
                </c:pt>
                <c:pt idx="707">
                  <c:v>1</c:v>
                </c:pt>
                <c:pt idx="711">
                  <c:v>1</c:v>
                </c:pt>
                <c:pt idx="713">
                  <c:v>1</c:v>
                </c:pt>
                <c:pt idx="717">
                  <c:v>1</c:v>
                </c:pt>
                <c:pt idx="718">
                  <c:v>1</c:v>
                </c:pt>
                <c:pt idx="721">
                  <c:v>1</c:v>
                </c:pt>
                <c:pt idx="728">
                  <c:v>1</c:v>
                </c:pt>
                <c:pt idx="732">
                  <c:v>1</c:v>
                </c:pt>
                <c:pt idx="734">
                  <c:v>1</c:v>
                </c:pt>
                <c:pt idx="739">
                  <c:v>1</c:v>
                </c:pt>
                <c:pt idx="740">
                  <c:v>1</c:v>
                </c:pt>
                <c:pt idx="741">
                  <c:v>1</c:v>
                </c:pt>
                <c:pt idx="742">
                  <c:v>1</c:v>
                </c:pt>
                <c:pt idx="744">
                  <c:v>1</c:v>
                </c:pt>
                <c:pt idx="746">
                  <c:v>1</c:v>
                </c:pt>
                <c:pt idx="751">
                  <c:v>1</c:v>
                </c:pt>
                <c:pt idx="752">
                  <c:v>1</c:v>
                </c:pt>
                <c:pt idx="754">
                  <c:v>1</c:v>
                </c:pt>
                <c:pt idx="755">
                  <c:v>1</c:v>
                </c:pt>
                <c:pt idx="756">
                  <c:v>1</c:v>
                </c:pt>
                <c:pt idx="758">
                  <c:v>1</c:v>
                </c:pt>
                <c:pt idx="760">
                  <c:v>1</c:v>
                </c:pt>
                <c:pt idx="763">
                  <c:v>1</c:v>
                </c:pt>
                <c:pt idx="774">
                  <c:v>1</c:v>
                </c:pt>
                <c:pt idx="776">
                  <c:v>1</c:v>
                </c:pt>
                <c:pt idx="781">
                  <c:v>1</c:v>
                </c:pt>
                <c:pt idx="783">
                  <c:v>1</c:v>
                </c:pt>
                <c:pt idx="784">
                  <c:v>1</c:v>
                </c:pt>
                <c:pt idx="788">
                  <c:v>1</c:v>
                </c:pt>
                <c:pt idx="790">
                  <c:v>1</c:v>
                </c:pt>
                <c:pt idx="792">
                  <c:v>1</c:v>
                </c:pt>
                <c:pt idx="796">
                  <c:v>1</c:v>
                </c:pt>
                <c:pt idx="799">
                  <c:v>1</c:v>
                </c:pt>
                <c:pt idx="801">
                  <c:v>1</c:v>
                </c:pt>
                <c:pt idx="803">
                  <c:v>1</c:v>
                </c:pt>
                <c:pt idx="804">
                  <c:v>1</c:v>
                </c:pt>
                <c:pt idx="806">
                  <c:v>1</c:v>
                </c:pt>
                <c:pt idx="807">
                  <c:v>1</c:v>
                </c:pt>
                <c:pt idx="808">
                  <c:v>1</c:v>
                </c:pt>
                <c:pt idx="809">
                  <c:v>1</c:v>
                </c:pt>
                <c:pt idx="810">
                  <c:v>1</c:v>
                </c:pt>
                <c:pt idx="812">
                  <c:v>1</c:v>
                </c:pt>
                <c:pt idx="813">
                  <c:v>1</c:v>
                </c:pt>
                <c:pt idx="817">
                  <c:v>1</c:v>
                </c:pt>
                <c:pt idx="820">
                  <c:v>1</c:v>
                </c:pt>
                <c:pt idx="821">
                  <c:v>1</c:v>
                </c:pt>
                <c:pt idx="822">
                  <c:v>1</c:v>
                </c:pt>
                <c:pt idx="826">
                  <c:v>1</c:v>
                </c:pt>
                <c:pt idx="831">
                  <c:v>1</c:v>
                </c:pt>
                <c:pt idx="835">
                  <c:v>1</c:v>
                </c:pt>
                <c:pt idx="837">
                  <c:v>1</c:v>
                </c:pt>
                <c:pt idx="839">
                  <c:v>1</c:v>
                </c:pt>
                <c:pt idx="840">
                  <c:v>1</c:v>
                </c:pt>
                <c:pt idx="841">
                  <c:v>1</c:v>
                </c:pt>
                <c:pt idx="845">
                  <c:v>1</c:v>
                </c:pt>
                <c:pt idx="846">
                  <c:v>1</c:v>
                </c:pt>
                <c:pt idx="850">
                  <c:v>1</c:v>
                </c:pt>
                <c:pt idx="857">
                  <c:v>1</c:v>
                </c:pt>
                <c:pt idx="859">
                  <c:v>1</c:v>
                </c:pt>
                <c:pt idx="860">
                  <c:v>1</c:v>
                </c:pt>
                <c:pt idx="861">
                  <c:v>1</c:v>
                </c:pt>
                <c:pt idx="863">
                  <c:v>1</c:v>
                </c:pt>
                <c:pt idx="865">
                  <c:v>1</c:v>
                </c:pt>
                <c:pt idx="872">
                  <c:v>1</c:v>
                </c:pt>
                <c:pt idx="876">
                  <c:v>1</c:v>
                </c:pt>
                <c:pt idx="879">
                  <c:v>1</c:v>
                </c:pt>
                <c:pt idx="882">
                  <c:v>1</c:v>
                </c:pt>
                <c:pt idx="885">
                  <c:v>1</c:v>
                </c:pt>
                <c:pt idx="892">
                  <c:v>1</c:v>
                </c:pt>
                <c:pt idx="895">
                  <c:v>1</c:v>
                </c:pt>
                <c:pt idx="897">
                  <c:v>1</c:v>
                </c:pt>
                <c:pt idx="898">
                  <c:v>1</c:v>
                </c:pt>
                <c:pt idx="903">
                  <c:v>1</c:v>
                </c:pt>
                <c:pt idx="904">
                  <c:v>1</c:v>
                </c:pt>
                <c:pt idx="906">
                  <c:v>1</c:v>
                </c:pt>
                <c:pt idx="911">
                  <c:v>1</c:v>
                </c:pt>
                <c:pt idx="913">
                  <c:v>1</c:v>
                </c:pt>
                <c:pt idx="915">
                  <c:v>1</c:v>
                </c:pt>
                <c:pt idx="916">
                  <c:v>1</c:v>
                </c:pt>
                <c:pt idx="917">
                  <c:v>1</c:v>
                </c:pt>
                <c:pt idx="918">
                  <c:v>1</c:v>
                </c:pt>
                <c:pt idx="919">
                  <c:v>1</c:v>
                </c:pt>
                <c:pt idx="920">
                  <c:v>1</c:v>
                </c:pt>
                <c:pt idx="922">
                  <c:v>1</c:v>
                </c:pt>
                <c:pt idx="928">
                  <c:v>1</c:v>
                </c:pt>
                <c:pt idx="930">
                  <c:v>1</c:v>
                </c:pt>
                <c:pt idx="931">
                  <c:v>1</c:v>
                </c:pt>
                <c:pt idx="933">
                  <c:v>1</c:v>
                </c:pt>
                <c:pt idx="936">
                  <c:v>1</c:v>
                </c:pt>
                <c:pt idx="937">
                  <c:v>1</c:v>
                </c:pt>
                <c:pt idx="938">
                  <c:v>1</c:v>
                </c:pt>
                <c:pt idx="941">
                  <c:v>1</c:v>
                </c:pt>
                <c:pt idx="950">
                  <c:v>1</c:v>
                </c:pt>
                <c:pt idx="951">
                  <c:v>1</c:v>
                </c:pt>
                <c:pt idx="953">
                  <c:v>1</c:v>
                </c:pt>
                <c:pt idx="955">
                  <c:v>1</c:v>
                </c:pt>
                <c:pt idx="969">
                  <c:v>1</c:v>
                </c:pt>
                <c:pt idx="970">
                  <c:v>1</c:v>
                </c:pt>
                <c:pt idx="971">
                  <c:v>1</c:v>
                </c:pt>
                <c:pt idx="973">
                  <c:v>1</c:v>
                </c:pt>
                <c:pt idx="974">
                  <c:v>1</c:v>
                </c:pt>
                <c:pt idx="975">
                  <c:v>1</c:v>
                </c:pt>
                <c:pt idx="979">
                  <c:v>1</c:v>
                </c:pt>
                <c:pt idx="980">
                  <c:v>1</c:v>
                </c:pt>
                <c:pt idx="985">
                  <c:v>1</c:v>
                </c:pt>
                <c:pt idx="986">
                  <c:v>1</c:v>
                </c:pt>
                <c:pt idx="990">
                  <c:v>1</c:v>
                </c:pt>
                <c:pt idx="992">
                  <c:v>1</c:v>
                </c:pt>
                <c:pt idx="995">
                  <c:v>1</c:v>
                </c:pt>
                <c:pt idx="997">
                  <c:v>1</c:v>
                </c:pt>
                <c:pt idx="998">
                  <c:v>1</c:v>
                </c:pt>
                <c:pt idx="1000">
                  <c:v>1</c:v>
                </c:pt>
                <c:pt idx="1001">
                  <c:v>1</c:v>
                </c:pt>
                <c:pt idx="1002">
                  <c:v>1</c:v>
                </c:pt>
                <c:pt idx="1009">
                  <c:v>1</c:v>
                </c:pt>
                <c:pt idx="1016">
                  <c:v>1</c:v>
                </c:pt>
                <c:pt idx="1020">
                  <c:v>1</c:v>
                </c:pt>
                <c:pt idx="1022">
                  <c:v>1</c:v>
                </c:pt>
                <c:pt idx="1024">
                  <c:v>1</c:v>
                </c:pt>
                <c:pt idx="1026">
                  <c:v>1</c:v>
                </c:pt>
                <c:pt idx="1027">
                  <c:v>1</c:v>
                </c:pt>
                <c:pt idx="1031">
                  <c:v>1</c:v>
                </c:pt>
                <c:pt idx="1038">
                  <c:v>1</c:v>
                </c:pt>
                <c:pt idx="1043">
                  <c:v>1</c:v>
                </c:pt>
                <c:pt idx="1045">
                  <c:v>1</c:v>
                </c:pt>
                <c:pt idx="1046">
                  <c:v>1</c:v>
                </c:pt>
                <c:pt idx="1053">
                  <c:v>1</c:v>
                </c:pt>
                <c:pt idx="1054">
                  <c:v>1</c:v>
                </c:pt>
                <c:pt idx="1060">
                  <c:v>1</c:v>
                </c:pt>
                <c:pt idx="1064">
                  <c:v>1</c:v>
                </c:pt>
                <c:pt idx="1066">
                  <c:v>1</c:v>
                </c:pt>
                <c:pt idx="1069">
                  <c:v>1</c:v>
                </c:pt>
                <c:pt idx="1070">
                  <c:v>1</c:v>
                </c:pt>
                <c:pt idx="1074">
                  <c:v>1</c:v>
                </c:pt>
                <c:pt idx="1075">
                  <c:v>1</c:v>
                </c:pt>
                <c:pt idx="1080">
                  <c:v>1</c:v>
                </c:pt>
                <c:pt idx="1084">
                  <c:v>1</c:v>
                </c:pt>
                <c:pt idx="1090">
                  <c:v>1</c:v>
                </c:pt>
                <c:pt idx="1091">
                  <c:v>1</c:v>
                </c:pt>
                <c:pt idx="1092">
                  <c:v>1</c:v>
                </c:pt>
                <c:pt idx="1093">
                  <c:v>1</c:v>
                </c:pt>
                <c:pt idx="1095">
                  <c:v>1</c:v>
                </c:pt>
                <c:pt idx="1096">
                  <c:v>1</c:v>
                </c:pt>
                <c:pt idx="1097">
                  <c:v>1</c:v>
                </c:pt>
                <c:pt idx="1099">
                  <c:v>1</c:v>
                </c:pt>
                <c:pt idx="1102">
                  <c:v>1</c:v>
                </c:pt>
                <c:pt idx="1105">
                  <c:v>1</c:v>
                </c:pt>
                <c:pt idx="1109">
                  <c:v>1</c:v>
                </c:pt>
                <c:pt idx="1112">
                  <c:v>1</c:v>
                </c:pt>
                <c:pt idx="1116">
                  <c:v>1</c:v>
                </c:pt>
                <c:pt idx="1126">
                  <c:v>1</c:v>
                </c:pt>
                <c:pt idx="1128">
                  <c:v>1</c:v>
                </c:pt>
                <c:pt idx="1130">
                  <c:v>1</c:v>
                </c:pt>
                <c:pt idx="1133">
                  <c:v>1</c:v>
                </c:pt>
                <c:pt idx="1139">
                  <c:v>1</c:v>
                </c:pt>
                <c:pt idx="1140">
                  <c:v>1</c:v>
                </c:pt>
                <c:pt idx="1142">
                  <c:v>1</c:v>
                </c:pt>
                <c:pt idx="1144">
                  <c:v>1</c:v>
                </c:pt>
                <c:pt idx="1146">
                  <c:v>1</c:v>
                </c:pt>
                <c:pt idx="1149">
                  <c:v>1</c:v>
                </c:pt>
                <c:pt idx="1156">
                  <c:v>1</c:v>
                </c:pt>
                <c:pt idx="1163">
                  <c:v>1</c:v>
                </c:pt>
                <c:pt idx="1164">
                  <c:v>1</c:v>
                </c:pt>
                <c:pt idx="1170">
                  <c:v>1</c:v>
                </c:pt>
                <c:pt idx="1174">
                  <c:v>1</c:v>
                </c:pt>
                <c:pt idx="1183">
                  <c:v>1</c:v>
                </c:pt>
                <c:pt idx="1188">
                  <c:v>1</c:v>
                </c:pt>
                <c:pt idx="1192">
                  <c:v>1</c:v>
                </c:pt>
                <c:pt idx="1198">
                  <c:v>1</c:v>
                </c:pt>
                <c:pt idx="1199">
                  <c:v>1</c:v>
                </c:pt>
                <c:pt idx="1203">
                  <c:v>1</c:v>
                </c:pt>
                <c:pt idx="1211">
                  <c:v>1</c:v>
                </c:pt>
                <c:pt idx="1212">
                  <c:v>1</c:v>
                </c:pt>
                <c:pt idx="1223">
                  <c:v>1</c:v>
                </c:pt>
                <c:pt idx="1229">
                  <c:v>1</c:v>
                </c:pt>
                <c:pt idx="1230">
                  <c:v>1</c:v>
                </c:pt>
                <c:pt idx="1231">
                  <c:v>1</c:v>
                </c:pt>
                <c:pt idx="1233">
                  <c:v>1</c:v>
                </c:pt>
                <c:pt idx="1235">
                  <c:v>1</c:v>
                </c:pt>
                <c:pt idx="1237">
                  <c:v>1</c:v>
                </c:pt>
                <c:pt idx="1238">
                  <c:v>1</c:v>
                </c:pt>
                <c:pt idx="1244">
                  <c:v>1</c:v>
                </c:pt>
                <c:pt idx="1245">
                  <c:v>1</c:v>
                </c:pt>
                <c:pt idx="1246">
                  <c:v>1</c:v>
                </c:pt>
                <c:pt idx="1248">
                  <c:v>1</c:v>
                </c:pt>
                <c:pt idx="1251">
                  <c:v>1</c:v>
                </c:pt>
                <c:pt idx="1253">
                  <c:v>1</c:v>
                </c:pt>
                <c:pt idx="1255">
                  <c:v>1</c:v>
                </c:pt>
                <c:pt idx="1263">
                  <c:v>1</c:v>
                </c:pt>
                <c:pt idx="1264">
                  <c:v>1</c:v>
                </c:pt>
                <c:pt idx="1272">
                  <c:v>1</c:v>
                </c:pt>
                <c:pt idx="1273">
                  <c:v>1</c:v>
                </c:pt>
                <c:pt idx="1278">
                  <c:v>1</c:v>
                </c:pt>
                <c:pt idx="1279">
                  <c:v>1</c:v>
                </c:pt>
              </c:numCache>
            </c:numRef>
          </c:val>
          <c:extLst>
            <c:ext xmlns:c16="http://schemas.microsoft.com/office/drawing/2014/chart" uri="{C3380CC4-5D6E-409C-BE32-E72D297353CC}">
              <c16:uniqueId val="{00000001-5544-4885-B765-998B7544B788}"/>
            </c:ext>
          </c:extLst>
        </c:ser>
        <c:ser>
          <c:idx val="1"/>
          <c:order val="1"/>
          <c:tx>
            <c:strRef>
              <c:f>Sheet3!$C$1:$C$2</c:f>
              <c:strCache>
                <c:ptCount val="1"/>
                <c:pt idx="0">
                  <c:v>Back to Bio Bidet Bliss BB-2000 Electric Bidet Seat, Beige</c:v>
                </c:pt>
              </c:strCache>
            </c:strRef>
          </c:tx>
          <c:spPr>
            <a:solidFill>
              <a:schemeClr val="accent2"/>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Sheet3!$C$3:$C$1284</c:f>
              <c:numCache>
                <c:formatCode>General</c:formatCode>
                <c:ptCount val="1281"/>
                <c:pt idx="0">
                  <c:v>5</c:v>
                </c:pt>
                <c:pt idx="4">
                  <c:v>1</c:v>
                </c:pt>
                <c:pt idx="6">
                  <c:v>1</c:v>
                </c:pt>
                <c:pt idx="10">
                  <c:v>1</c:v>
                </c:pt>
                <c:pt idx="11">
                  <c:v>1</c:v>
                </c:pt>
                <c:pt idx="14">
                  <c:v>1</c:v>
                </c:pt>
                <c:pt idx="15">
                  <c:v>1</c:v>
                </c:pt>
                <c:pt idx="16">
                  <c:v>1</c:v>
                </c:pt>
                <c:pt idx="20">
                  <c:v>1</c:v>
                </c:pt>
                <c:pt idx="21">
                  <c:v>1</c:v>
                </c:pt>
                <c:pt idx="23">
                  <c:v>1</c:v>
                </c:pt>
                <c:pt idx="29">
                  <c:v>1</c:v>
                </c:pt>
                <c:pt idx="32">
                  <c:v>1</c:v>
                </c:pt>
                <c:pt idx="35">
                  <c:v>1</c:v>
                </c:pt>
                <c:pt idx="39">
                  <c:v>1</c:v>
                </c:pt>
                <c:pt idx="41">
                  <c:v>1</c:v>
                </c:pt>
                <c:pt idx="45">
                  <c:v>1</c:v>
                </c:pt>
                <c:pt idx="53">
                  <c:v>1</c:v>
                </c:pt>
                <c:pt idx="60">
                  <c:v>1</c:v>
                </c:pt>
                <c:pt idx="64">
                  <c:v>1</c:v>
                </c:pt>
                <c:pt idx="65">
                  <c:v>1</c:v>
                </c:pt>
                <c:pt idx="66">
                  <c:v>1</c:v>
                </c:pt>
                <c:pt idx="67">
                  <c:v>1</c:v>
                </c:pt>
                <c:pt idx="68">
                  <c:v>1</c:v>
                </c:pt>
                <c:pt idx="72">
                  <c:v>1</c:v>
                </c:pt>
                <c:pt idx="74">
                  <c:v>1</c:v>
                </c:pt>
                <c:pt idx="76">
                  <c:v>1</c:v>
                </c:pt>
                <c:pt idx="78">
                  <c:v>1</c:v>
                </c:pt>
                <c:pt idx="84">
                  <c:v>1</c:v>
                </c:pt>
                <c:pt idx="86">
                  <c:v>1</c:v>
                </c:pt>
                <c:pt idx="95">
                  <c:v>1</c:v>
                </c:pt>
                <c:pt idx="96">
                  <c:v>1</c:v>
                </c:pt>
                <c:pt idx="97">
                  <c:v>1</c:v>
                </c:pt>
                <c:pt idx="99">
                  <c:v>1</c:v>
                </c:pt>
                <c:pt idx="100">
                  <c:v>1</c:v>
                </c:pt>
                <c:pt idx="102">
                  <c:v>1</c:v>
                </c:pt>
                <c:pt idx="111">
                  <c:v>1</c:v>
                </c:pt>
                <c:pt idx="112">
                  <c:v>1</c:v>
                </c:pt>
                <c:pt idx="115">
                  <c:v>1</c:v>
                </c:pt>
                <c:pt idx="122">
                  <c:v>1</c:v>
                </c:pt>
                <c:pt idx="123">
                  <c:v>1</c:v>
                </c:pt>
                <c:pt idx="126">
                  <c:v>1</c:v>
                </c:pt>
                <c:pt idx="127">
                  <c:v>1</c:v>
                </c:pt>
                <c:pt idx="128">
                  <c:v>1</c:v>
                </c:pt>
                <c:pt idx="130">
                  <c:v>1</c:v>
                </c:pt>
                <c:pt idx="134">
                  <c:v>1</c:v>
                </c:pt>
                <c:pt idx="145">
                  <c:v>1</c:v>
                </c:pt>
                <c:pt idx="149">
                  <c:v>1</c:v>
                </c:pt>
                <c:pt idx="153">
                  <c:v>1</c:v>
                </c:pt>
                <c:pt idx="155">
                  <c:v>1</c:v>
                </c:pt>
                <c:pt idx="159">
                  <c:v>1</c:v>
                </c:pt>
                <c:pt idx="161">
                  <c:v>1</c:v>
                </c:pt>
                <c:pt idx="164">
                  <c:v>1</c:v>
                </c:pt>
                <c:pt idx="165">
                  <c:v>1</c:v>
                </c:pt>
                <c:pt idx="166">
                  <c:v>1</c:v>
                </c:pt>
                <c:pt idx="169">
                  <c:v>1</c:v>
                </c:pt>
                <c:pt idx="171">
                  <c:v>1</c:v>
                </c:pt>
                <c:pt idx="172">
                  <c:v>1</c:v>
                </c:pt>
                <c:pt idx="174">
                  <c:v>1</c:v>
                </c:pt>
                <c:pt idx="177">
                  <c:v>1</c:v>
                </c:pt>
                <c:pt idx="180">
                  <c:v>1</c:v>
                </c:pt>
                <c:pt idx="182">
                  <c:v>1</c:v>
                </c:pt>
                <c:pt idx="183">
                  <c:v>1</c:v>
                </c:pt>
                <c:pt idx="184">
                  <c:v>1</c:v>
                </c:pt>
                <c:pt idx="187">
                  <c:v>1</c:v>
                </c:pt>
                <c:pt idx="190">
                  <c:v>1</c:v>
                </c:pt>
                <c:pt idx="191">
                  <c:v>1</c:v>
                </c:pt>
                <c:pt idx="192">
                  <c:v>1</c:v>
                </c:pt>
                <c:pt idx="193">
                  <c:v>1</c:v>
                </c:pt>
                <c:pt idx="195">
                  <c:v>1</c:v>
                </c:pt>
                <c:pt idx="206">
                  <c:v>1</c:v>
                </c:pt>
                <c:pt idx="209">
                  <c:v>1</c:v>
                </c:pt>
                <c:pt idx="213">
                  <c:v>1</c:v>
                </c:pt>
                <c:pt idx="214">
                  <c:v>1</c:v>
                </c:pt>
                <c:pt idx="217">
                  <c:v>1</c:v>
                </c:pt>
                <c:pt idx="223">
                  <c:v>1</c:v>
                </c:pt>
                <c:pt idx="229">
                  <c:v>1</c:v>
                </c:pt>
                <c:pt idx="233">
                  <c:v>1</c:v>
                </c:pt>
                <c:pt idx="237">
                  <c:v>1</c:v>
                </c:pt>
                <c:pt idx="239">
                  <c:v>1</c:v>
                </c:pt>
                <c:pt idx="244">
                  <c:v>1</c:v>
                </c:pt>
                <c:pt idx="245">
                  <c:v>1</c:v>
                </c:pt>
                <c:pt idx="251">
                  <c:v>1</c:v>
                </c:pt>
                <c:pt idx="255">
                  <c:v>1</c:v>
                </c:pt>
                <c:pt idx="256">
                  <c:v>1</c:v>
                </c:pt>
                <c:pt idx="257">
                  <c:v>1</c:v>
                </c:pt>
                <c:pt idx="262">
                  <c:v>1</c:v>
                </c:pt>
                <c:pt idx="272">
                  <c:v>1</c:v>
                </c:pt>
                <c:pt idx="285">
                  <c:v>1</c:v>
                </c:pt>
                <c:pt idx="286">
                  <c:v>1</c:v>
                </c:pt>
                <c:pt idx="287">
                  <c:v>1</c:v>
                </c:pt>
                <c:pt idx="288">
                  <c:v>1</c:v>
                </c:pt>
                <c:pt idx="289">
                  <c:v>1</c:v>
                </c:pt>
                <c:pt idx="293">
                  <c:v>1</c:v>
                </c:pt>
                <c:pt idx="297">
                  <c:v>1</c:v>
                </c:pt>
                <c:pt idx="300">
                  <c:v>1</c:v>
                </c:pt>
                <c:pt idx="310">
                  <c:v>1</c:v>
                </c:pt>
                <c:pt idx="319">
                  <c:v>1</c:v>
                </c:pt>
                <c:pt idx="320">
                  <c:v>1</c:v>
                </c:pt>
                <c:pt idx="321">
                  <c:v>1</c:v>
                </c:pt>
                <c:pt idx="322">
                  <c:v>1</c:v>
                </c:pt>
                <c:pt idx="327">
                  <c:v>1</c:v>
                </c:pt>
                <c:pt idx="334">
                  <c:v>1</c:v>
                </c:pt>
                <c:pt idx="335">
                  <c:v>1</c:v>
                </c:pt>
                <c:pt idx="336">
                  <c:v>1</c:v>
                </c:pt>
                <c:pt idx="342">
                  <c:v>1</c:v>
                </c:pt>
                <c:pt idx="344">
                  <c:v>1</c:v>
                </c:pt>
                <c:pt idx="345">
                  <c:v>1</c:v>
                </c:pt>
                <c:pt idx="353">
                  <c:v>1</c:v>
                </c:pt>
                <c:pt idx="354">
                  <c:v>1</c:v>
                </c:pt>
                <c:pt idx="357">
                  <c:v>1</c:v>
                </c:pt>
                <c:pt idx="363">
                  <c:v>1</c:v>
                </c:pt>
                <c:pt idx="366">
                  <c:v>1</c:v>
                </c:pt>
                <c:pt idx="367">
                  <c:v>1</c:v>
                </c:pt>
                <c:pt idx="377">
                  <c:v>1</c:v>
                </c:pt>
                <c:pt idx="380">
                  <c:v>1</c:v>
                </c:pt>
                <c:pt idx="383">
                  <c:v>1</c:v>
                </c:pt>
                <c:pt idx="384">
                  <c:v>1</c:v>
                </c:pt>
                <c:pt idx="385">
                  <c:v>1</c:v>
                </c:pt>
                <c:pt idx="390">
                  <c:v>1</c:v>
                </c:pt>
                <c:pt idx="393">
                  <c:v>1</c:v>
                </c:pt>
                <c:pt idx="396">
                  <c:v>1</c:v>
                </c:pt>
                <c:pt idx="399">
                  <c:v>1</c:v>
                </c:pt>
                <c:pt idx="404">
                  <c:v>1</c:v>
                </c:pt>
                <c:pt idx="415">
                  <c:v>1</c:v>
                </c:pt>
                <c:pt idx="416">
                  <c:v>1</c:v>
                </c:pt>
                <c:pt idx="419">
                  <c:v>1</c:v>
                </c:pt>
                <c:pt idx="422">
                  <c:v>1</c:v>
                </c:pt>
                <c:pt idx="430">
                  <c:v>1</c:v>
                </c:pt>
                <c:pt idx="434">
                  <c:v>1</c:v>
                </c:pt>
                <c:pt idx="435">
                  <c:v>1</c:v>
                </c:pt>
                <c:pt idx="437">
                  <c:v>1</c:v>
                </c:pt>
                <c:pt idx="445">
                  <c:v>1</c:v>
                </c:pt>
                <c:pt idx="446">
                  <c:v>1</c:v>
                </c:pt>
                <c:pt idx="450">
                  <c:v>1</c:v>
                </c:pt>
                <c:pt idx="451">
                  <c:v>1</c:v>
                </c:pt>
                <c:pt idx="452">
                  <c:v>1</c:v>
                </c:pt>
                <c:pt idx="454">
                  <c:v>1</c:v>
                </c:pt>
                <c:pt idx="457">
                  <c:v>1</c:v>
                </c:pt>
                <c:pt idx="460">
                  <c:v>1</c:v>
                </c:pt>
                <c:pt idx="463">
                  <c:v>1</c:v>
                </c:pt>
                <c:pt idx="467">
                  <c:v>1</c:v>
                </c:pt>
                <c:pt idx="472">
                  <c:v>1</c:v>
                </c:pt>
                <c:pt idx="476">
                  <c:v>1</c:v>
                </c:pt>
                <c:pt idx="485">
                  <c:v>1</c:v>
                </c:pt>
                <c:pt idx="486">
                  <c:v>1</c:v>
                </c:pt>
                <c:pt idx="488">
                  <c:v>1</c:v>
                </c:pt>
                <c:pt idx="489">
                  <c:v>1</c:v>
                </c:pt>
                <c:pt idx="494">
                  <c:v>1</c:v>
                </c:pt>
                <c:pt idx="496">
                  <c:v>1</c:v>
                </c:pt>
                <c:pt idx="497">
                  <c:v>1</c:v>
                </c:pt>
                <c:pt idx="498">
                  <c:v>1</c:v>
                </c:pt>
                <c:pt idx="500">
                  <c:v>1</c:v>
                </c:pt>
                <c:pt idx="501">
                  <c:v>1</c:v>
                </c:pt>
                <c:pt idx="503">
                  <c:v>1</c:v>
                </c:pt>
                <c:pt idx="507">
                  <c:v>1</c:v>
                </c:pt>
                <c:pt idx="513">
                  <c:v>1</c:v>
                </c:pt>
                <c:pt idx="515">
                  <c:v>1</c:v>
                </c:pt>
                <c:pt idx="519">
                  <c:v>1</c:v>
                </c:pt>
                <c:pt idx="523">
                  <c:v>1</c:v>
                </c:pt>
                <c:pt idx="527">
                  <c:v>1</c:v>
                </c:pt>
                <c:pt idx="533">
                  <c:v>1</c:v>
                </c:pt>
                <c:pt idx="536">
                  <c:v>1</c:v>
                </c:pt>
                <c:pt idx="538">
                  <c:v>1</c:v>
                </c:pt>
                <c:pt idx="539">
                  <c:v>1</c:v>
                </c:pt>
                <c:pt idx="545">
                  <c:v>1</c:v>
                </c:pt>
                <c:pt idx="547">
                  <c:v>1</c:v>
                </c:pt>
                <c:pt idx="548">
                  <c:v>1</c:v>
                </c:pt>
                <c:pt idx="553">
                  <c:v>1</c:v>
                </c:pt>
                <c:pt idx="554">
                  <c:v>1</c:v>
                </c:pt>
                <c:pt idx="557">
                  <c:v>1</c:v>
                </c:pt>
                <c:pt idx="561">
                  <c:v>1</c:v>
                </c:pt>
                <c:pt idx="563">
                  <c:v>1</c:v>
                </c:pt>
                <c:pt idx="564">
                  <c:v>1</c:v>
                </c:pt>
                <c:pt idx="565">
                  <c:v>1</c:v>
                </c:pt>
                <c:pt idx="566">
                  <c:v>1</c:v>
                </c:pt>
                <c:pt idx="570">
                  <c:v>1</c:v>
                </c:pt>
                <c:pt idx="573">
                  <c:v>1</c:v>
                </c:pt>
                <c:pt idx="574">
                  <c:v>1</c:v>
                </c:pt>
                <c:pt idx="575">
                  <c:v>1</c:v>
                </c:pt>
                <c:pt idx="576">
                  <c:v>1</c:v>
                </c:pt>
                <c:pt idx="580">
                  <c:v>1</c:v>
                </c:pt>
                <c:pt idx="587">
                  <c:v>1</c:v>
                </c:pt>
                <c:pt idx="591">
                  <c:v>1</c:v>
                </c:pt>
                <c:pt idx="594">
                  <c:v>1</c:v>
                </c:pt>
                <c:pt idx="595">
                  <c:v>1</c:v>
                </c:pt>
                <c:pt idx="597">
                  <c:v>1</c:v>
                </c:pt>
                <c:pt idx="598">
                  <c:v>1</c:v>
                </c:pt>
                <c:pt idx="599">
                  <c:v>1</c:v>
                </c:pt>
                <c:pt idx="602">
                  <c:v>1</c:v>
                </c:pt>
                <c:pt idx="603">
                  <c:v>1</c:v>
                </c:pt>
                <c:pt idx="605">
                  <c:v>1</c:v>
                </c:pt>
                <c:pt idx="607">
                  <c:v>1</c:v>
                </c:pt>
                <c:pt idx="608">
                  <c:v>1</c:v>
                </c:pt>
                <c:pt idx="611">
                  <c:v>1</c:v>
                </c:pt>
                <c:pt idx="612">
                  <c:v>1</c:v>
                </c:pt>
                <c:pt idx="613">
                  <c:v>1</c:v>
                </c:pt>
                <c:pt idx="614">
                  <c:v>1</c:v>
                </c:pt>
                <c:pt idx="615">
                  <c:v>1</c:v>
                </c:pt>
                <c:pt idx="617">
                  <c:v>1</c:v>
                </c:pt>
                <c:pt idx="618">
                  <c:v>1</c:v>
                </c:pt>
                <c:pt idx="620">
                  <c:v>1</c:v>
                </c:pt>
                <c:pt idx="622">
                  <c:v>1</c:v>
                </c:pt>
                <c:pt idx="625">
                  <c:v>1</c:v>
                </c:pt>
                <c:pt idx="627">
                  <c:v>1</c:v>
                </c:pt>
                <c:pt idx="628">
                  <c:v>1</c:v>
                </c:pt>
                <c:pt idx="629">
                  <c:v>1</c:v>
                </c:pt>
                <c:pt idx="630">
                  <c:v>1</c:v>
                </c:pt>
                <c:pt idx="633">
                  <c:v>1</c:v>
                </c:pt>
                <c:pt idx="634">
                  <c:v>1</c:v>
                </c:pt>
                <c:pt idx="635">
                  <c:v>1</c:v>
                </c:pt>
                <c:pt idx="636">
                  <c:v>1</c:v>
                </c:pt>
                <c:pt idx="638">
                  <c:v>1</c:v>
                </c:pt>
                <c:pt idx="639">
                  <c:v>1</c:v>
                </c:pt>
                <c:pt idx="641">
                  <c:v>1</c:v>
                </c:pt>
                <c:pt idx="644">
                  <c:v>1</c:v>
                </c:pt>
                <c:pt idx="645">
                  <c:v>1</c:v>
                </c:pt>
                <c:pt idx="650">
                  <c:v>1</c:v>
                </c:pt>
                <c:pt idx="651">
                  <c:v>1</c:v>
                </c:pt>
                <c:pt idx="653">
                  <c:v>1</c:v>
                </c:pt>
                <c:pt idx="656">
                  <c:v>1</c:v>
                </c:pt>
                <c:pt idx="658">
                  <c:v>1</c:v>
                </c:pt>
                <c:pt idx="660">
                  <c:v>1</c:v>
                </c:pt>
                <c:pt idx="663">
                  <c:v>1</c:v>
                </c:pt>
                <c:pt idx="665">
                  <c:v>1</c:v>
                </c:pt>
                <c:pt idx="666">
                  <c:v>1</c:v>
                </c:pt>
                <c:pt idx="667">
                  <c:v>1</c:v>
                </c:pt>
                <c:pt idx="675">
                  <c:v>1</c:v>
                </c:pt>
                <c:pt idx="676">
                  <c:v>1</c:v>
                </c:pt>
                <c:pt idx="685">
                  <c:v>1</c:v>
                </c:pt>
                <c:pt idx="692">
                  <c:v>1</c:v>
                </c:pt>
                <c:pt idx="701">
                  <c:v>1</c:v>
                </c:pt>
                <c:pt idx="702">
                  <c:v>1</c:v>
                </c:pt>
                <c:pt idx="703">
                  <c:v>1</c:v>
                </c:pt>
                <c:pt idx="704">
                  <c:v>1</c:v>
                </c:pt>
                <c:pt idx="707">
                  <c:v>1</c:v>
                </c:pt>
                <c:pt idx="711">
                  <c:v>1</c:v>
                </c:pt>
                <c:pt idx="713">
                  <c:v>1</c:v>
                </c:pt>
                <c:pt idx="717">
                  <c:v>1</c:v>
                </c:pt>
                <c:pt idx="718">
                  <c:v>1</c:v>
                </c:pt>
                <c:pt idx="721">
                  <c:v>1</c:v>
                </c:pt>
                <c:pt idx="728">
                  <c:v>1</c:v>
                </c:pt>
                <c:pt idx="732">
                  <c:v>1</c:v>
                </c:pt>
                <c:pt idx="734">
                  <c:v>1</c:v>
                </c:pt>
                <c:pt idx="739">
                  <c:v>1</c:v>
                </c:pt>
                <c:pt idx="740">
                  <c:v>1</c:v>
                </c:pt>
                <c:pt idx="741">
                  <c:v>1</c:v>
                </c:pt>
                <c:pt idx="742">
                  <c:v>1</c:v>
                </c:pt>
                <c:pt idx="744">
                  <c:v>1</c:v>
                </c:pt>
                <c:pt idx="746">
                  <c:v>1</c:v>
                </c:pt>
                <c:pt idx="751">
                  <c:v>1</c:v>
                </c:pt>
                <c:pt idx="752">
                  <c:v>1</c:v>
                </c:pt>
                <c:pt idx="754">
                  <c:v>1</c:v>
                </c:pt>
                <c:pt idx="755">
                  <c:v>1</c:v>
                </c:pt>
                <c:pt idx="756">
                  <c:v>1</c:v>
                </c:pt>
                <c:pt idx="758">
                  <c:v>1</c:v>
                </c:pt>
                <c:pt idx="760">
                  <c:v>1</c:v>
                </c:pt>
                <c:pt idx="763">
                  <c:v>1</c:v>
                </c:pt>
                <c:pt idx="774">
                  <c:v>1</c:v>
                </c:pt>
                <c:pt idx="776">
                  <c:v>1</c:v>
                </c:pt>
                <c:pt idx="781">
                  <c:v>1</c:v>
                </c:pt>
                <c:pt idx="783">
                  <c:v>1</c:v>
                </c:pt>
                <c:pt idx="784">
                  <c:v>1</c:v>
                </c:pt>
                <c:pt idx="788">
                  <c:v>1</c:v>
                </c:pt>
                <c:pt idx="790">
                  <c:v>1</c:v>
                </c:pt>
                <c:pt idx="792">
                  <c:v>1</c:v>
                </c:pt>
                <c:pt idx="796">
                  <c:v>1</c:v>
                </c:pt>
                <c:pt idx="799">
                  <c:v>1</c:v>
                </c:pt>
                <c:pt idx="801">
                  <c:v>1</c:v>
                </c:pt>
                <c:pt idx="803">
                  <c:v>1</c:v>
                </c:pt>
                <c:pt idx="804">
                  <c:v>1</c:v>
                </c:pt>
                <c:pt idx="806">
                  <c:v>1</c:v>
                </c:pt>
                <c:pt idx="807">
                  <c:v>1</c:v>
                </c:pt>
                <c:pt idx="808">
                  <c:v>1</c:v>
                </c:pt>
                <c:pt idx="809">
                  <c:v>1</c:v>
                </c:pt>
                <c:pt idx="810">
                  <c:v>1</c:v>
                </c:pt>
                <c:pt idx="812">
                  <c:v>1</c:v>
                </c:pt>
                <c:pt idx="813">
                  <c:v>1</c:v>
                </c:pt>
                <c:pt idx="817">
                  <c:v>1</c:v>
                </c:pt>
                <c:pt idx="820">
                  <c:v>1</c:v>
                </c:pt>
                <c:pt idx="821">
                  <c:v>1</c:v>
                </c:pt>
                <c:pt idx="822">
                  <c:v>1</c:v>
                </c:pt>
                <c:pt idx="826">
                  <c:v>1</c:v>
                </c:pt>
                <c:pt idx="831">
                  <c:v>1</c:v>
                </c:pt>
                <c:pt idx="835">
                  <c:v>1</c:v>
                </c:pt>
                <c:pt idx="837">
                  <c:v>1</c:v>
                </c:pt>
                <c:pt idx="839">
                  <c:v>1</c:v>
                </c:pt>
                <c:pt idx="840">
                  <c:v>1</c:v>
                </c:pt>
                <c:pt idx="841">
                  <c:v>1</c:v>
                </c:pt>
                <c:pt idx="845">
                  <c:v>1</c:v>
                </c:pt>
                <c:pt idx="846">
                  <c:v>1</c:v>
                </c:pt>
                <c:pt idx="850">
                  <c:v>1</c:v>
                </c:pt>
                <c:pt idx="857">
                  <c:v>1</c:v>
                </c:pt>
                <c:pt idx="859">
                  <c:v>1</c:v>
                </c:pt>
                <c:pt idx="860">
                  <c:v>1</c:v>
                </c:pt>
                <c:pt idx="861">
                  <c:v>1</c:v>
                </c:pt>
                <c:pt idx="863">
                  <c:v>1</c:v>
                </c:pt>
                <c:pt idx="865">
                  <c:v>1</c:v>
                </c:pt>
                <c:pt idx="872">
                  <c:v>1</c:v>
                </c:pt>
                <c:pt idx="876">
                  <c:v>1</c:v>
                </c:pt>
                <c:pt idx="879">
                  <c:v>1</c:v>
                </c:pt>
                <c:pt idx="882">
                  <c:v>1</c:v>
                </c:pt>
                <c:pt idx="885">
                  <c:v>1</c:v>
                </c:pt>
                <c:pt idx="892">
                  <c:v>1</c:v>
                </c:pt>
                <c:pt idx="895">
                  <c:v>1</c:v>
                </c:pt>
                <c:pt idx="897">
                  <c:v>1</c:v>
                </c:pt>
                <c:pt idx="898">
                  <c:v>1</c:v>
                </c:pt>
                <c:pt idx="903">
                  <c:v>1</c:v>
                </c:pt>
                <c:pt idx="904">
                  <c:v>1</c:v>
                </c:pt>
                <c:pt idx="906">
                  <c:v>1</c:v>
                </c:pt>
                <c:pt idx="911">
                  <c:v>1</c:v>
                </c:pt>
                <c:pt idx="913">
                  <c:v>1</c:v>
                </c:pt>
                <c:pt idx="915">
                  <c:v>1</c:v>
                </c:pt>
                <c:pt idx="916">
                  <c:v>1</c:v>
                </c:pt>
                <c:pt idx="917">
                  <c:v>1</c:v>
                </c:pt>
                <c:pt idx="918">
                  <c:v>1</c:v>
                </c:pt>
                <c:pt idx="919">
                  <c:v>1</c:v>
                </c:pt>
                <c:pt idx="920">
                  <c:v>1</c:v>
                </c:pt>
                <c:pt idx="922">
                  <c:v>1</c:v>
                </c:pt>
                <c:pt idx="928">
                  <c:v>1</c:v>
                </c:pt>
                <c:pt idx="930">
                  <c:v>1</c:v>
                </c:pt>
                <c:pt idx="931">
                  <c:v>1</c:v>
                </c:pt>
                <c:pt idx="933">
                  <c:v>1</c:v>
                </c:pt>
                <c:pt idx="936">
                  <c:v>1</c:v>
                </c:pt>
                <c:pt idx="937">
                  <c:v>1</c:v>
                </c:pt>
                <c:pt idx="938">
                  <c:v>1</c:v>
                </c:pt>
                <c:pt idx="941">
                  <c:v>1</c:v>
                </c:pt>
                <c:pt idx="950">
                  <c:v>1</c:v>
                </c:pt>
                <c:pt idx="951">
                  <c:v>1</c:v>
                </c:pt>
                <c:pt idx="953">
                  <c:v>1</c:v>
                </c:pt>
                <c:pt idx="955">
                  <c:v>1</c:v>
                </c:pt>
                <c:pt idx="969">
                  <c:v>1</c:v>
                </c:pt>
                <c:pt idx="970">
                  <c:v>1</c:v>
                </c:pt>
                <c:pt idx="971">
                  <c:v>1</c:v>
                </c:pt>
                <c:pt idx="973">
                  <c:v>1</c:v>
                </c:pt>
                <c:pt idx="974">
                  <c:v>1</c:v>
                </c:pt>
                <c:pt idx="975">
                  <c:v>1</c:v>
                </c:pt>
                <c:pt idx="979">
                  <c:v>1</c:v>
                </c:pt>
                <c:pt idx="980">
                  <c:v>1</c:v>
                </c:pt>
                <c:pt idx="985">
                  <c:v>1</c:v>
                </c:pt>
                <c:pt idx="986">
                  <c:v>1</c:v>
                </c:pt>
                <c:pt idx="990">
                  <c:v>1</c:v>
                </c:pt>
                <c:pt idx="992">
                  <c:v>1</c:v>
                </c:pt>
                <c:pt idx="995">
                  <c:v>1</c:v>
                </c:pt>
                <c:pt idx="997">
                  <c:v>1</c:v>
                </c:pt>
                <c:pt idx="998">
                  <c:v>1</c:v>
                </c:pt>
                <c:pt idx="1000">
                  <c:v>1</c:v>
                </c:pt>
                <c:pt idx="1001">
                  <c:v>1</c:v>
                </c:pt>
                <c:pt idx="1002">
                  <c:v>1</c:v>
                </c:pt>
                <c:pt idx="1009">
                  <c:v>1</c:v>
                </c:pt>
                <c:pt idx="1016">
                  <c:v>1</c:v>
                </c:pt>
                <c:pt idx="1020">
                  <c:v>1</c:v>
                </c:pt>
                <c:pt idx="1022">
                  <c:v>1</c:v>
                </c:pt>
                <c:pt idx="1024">
                  <c:v>1</c:v>
                </c:pt>
                <c:pt idx="1026">
                  <c:v>1</c:v>
                </c:pt>
                <c:pt idx="1027">
                  <c:v>1</c:v>
                </c:pt>
                <c:pt idx="1031">
                  <c:v>1</c:v>
                </c:pt>
                <c:pt idx="1038">
                  <c:v>1</c:v>
                </c:pt>
                <c:pt idx="1043">
                  <c:v>1</c:v>
                </c:pt>
                <c:pt idx="1045">
                  <c:v>1</c:v>
                </c:pt>
                <c:pt idx="1046">
                  <c:v>1</c:v>
                </c:pt>
                <c:pt idx="1053">
                  <c:v>1</c:v>
                </c:pt>
                <c:pt idx="1054">
                  <c:v>1</c:v>
                </c:pt>
                <c:pt idx="1060">
                  <c:v>1</c:v>
                </c:pt>
                <c:pt idx="1064">
                  <c:v>1</c:v>
                </c:pt>
                <c:pt idx="1066">
                  <c:v>1</c:v>
                </c:pt>
                <c:pt idx="1069">
                  <c:v>1</c:v>
                </c:pt>
                <c:pt idx="1070">
                  <c:v>1</c:v>
                </c:pt>
                <c:pt idx="1074">
                  <c:v>1</c:v>
                </c:pt>
                <c:pt idx="1075">
                  <c:v>1</c:v>
                </c:pt>
                <c:pt idx="1080">
                  <c:v>1</c:v>
                </c:pt>
                <c:pt idx="1084">
                  <c:v>1</c:v>
                </c:pt>
                <c:pt idx="1090">
                  <c:v>1</c:v>
                </c:pt>
                <c:pt idx="1091">
                  <c:v>1</c:v>
                </c:pt>
                <c:pt idx="1092">
                  <c:v>1</c:v>
                </c:pt>
                <c:pt idx="1093">
                  <c:v>1</c:v>
                </c:pt>
                <c:pt idx="1095">
                  <c:v>1</c:v>
                </c:pt>
                <c:pt idx="1096">
                  <c:v>1</c:v>
                </c:pt>
                <c:pt idx="1097">
                  <c:v>1</c:v>
                </c:pt>
                <c:pt idx="1099">
                  <c:v>1</c:v>
                </c:pt>
                <c:pt idx="1102">
                  <c:v>1</c:v>
                </c:pt>
                <c:pt idx="1105">
                  <c:v>1</c:v>
                </c:pt>
                <c:pt idx="1109">
                  <c:v>1</c:v>
                </c:pt>
                <c:pt idx="1112">
                  <c:v>1</c:v>
                </c:pt>
                <c:pt idx="1116">
                  <c:v>1</c:v>
                </c:pt>
                <c:pt idx="1126">
                  <c:v>1</c:v>
                </c:pt>
                <c:pt idx="1128">
                  <c:v>1</c:v>
                </c:pt>
                <c:pt idx="1130">
                  <c:v>1</c:v>
                </c:pt>
                <c:pt idx="1133">
                  <c:v>1</c:v>
                </c:pt>
                <c:pt idx="1139">
                  <c:v>1</c:v>
                </c:pt>
                <c:pt idx="1140">
                  <c:v>1</c:v>
                </c:pt>
                <c:pt idx="1142">
                  <c:v>1</c:v>
                </c:pt>
                <c:pt idx="1144">
                  <c:v>1</c:v>
                </c:pt>
                <c:pt idx="1146">
                  <c:v>1</c:v>
                </c:pt>
                <c:pt idx="1149">
                  <c:v>1</c:v>
                </c:pt>
                <c:pt idx="1156">
                  <c:v>1</c:v>
                </c:pt>
                <c:pt idx="1163">
                  <c:v>1</c:v>
                </c:pt>
                <c:pt idx="1164">
                  <c:v>1</c:v>
                </c:pt>
                <c:pt idx="1170">
                  <c:v>1</c:v>
                </c:pt>
                <c:pt idx="1174">
                  <c:v>1</c:v>
                </c:pt>
                <c:pt idx="1183">
                  <c:v>1</c:v>
                </c:pt>
                <c:pt idx="1188">
                  <c:v>1</c:v>
                </c:pt>
                <c:pt idx="1192">
                  <c:v>1</c:v>
                </c:pt>
                <c:pt idx="1198">
                  <c:v>1</c:v>
                </c:pt>
                <c:pt idx="1199">
                  <c:v>1</c:v>
                </c:pt>
                <c:pt idx="1203">
                  <c:v>1</c:v>
                </c:pt>
                <c:pt idx="1211">
                  <c:v>1</c:v>
                </c:pt>
                <c:pt idx="1212">
                  <c:v>1</c:v>
                </c:pt>
                <c:pt idx="1223">
                  <c:v>1</c:v>
                </c:pt>
                <c:pt idx="1229">
                  <c:v>1</c:v>
                </c:pt>
                <c:pt idx="1230">
                  <c:v>1</c:v>
                </c:pt>
                <c:pt idx="1231">
                  <c:v>1</c:v>
                </c:pt>
                <c:pt idx="1233">
                  <c:v>1</c:v>
                </c:pt>
                <c:pt idx="1235">
                  <c:v>1</c:v>
                </c:pt>
                <c:pt idx="1237">
                  <c:v>1</c:v>
                </c:pt>
                <c:pt idx="1238">
                  <c:v>1</c:v>
                </c:pt>
                <c:pt idx="1244">
                  <c:v>1</c:v>
                </c:pt>
                <c:pt idx="1245">
                  <c:v>1</c:v>
                </c:pt>
                <c:pt idx="1246">
                  <c:v>1</c:v>
                </c:pt>
                <c:pt idx="1248">
                  <c:v>1</c:v>
                </c:pt>
                <c:pt idx="1251">
                  <c:v>1</c:v>
                </c:pt>
                <c:pt idx="1253">
                  <c:v>1</c:v>
                </c:pt>
                <c:pt idx="1255">
                  <c:v>1</c:v>
                </c:pt>
                <c:pt idx="1263">
                  <c:v>1</c:v>
                </c:pt>
                <c:pt idx="1264">
                  <c:v>1</c:v>
                </c:pt>
                <c:pt idx="1272">
                  <c:v>1</c:v>
                </c:pt>
                <c:pt idx="1273">
                  <c:v>1</c:v>
                </c:pt>
                <c:pt idx="1278">
                  <c:v>1</c:v>
                </c:pt>
                <c:pt idx="1279">
                  <c:v>1</c:v>
                </c:pt>
              </c:numCache>
            </c:numRef>
          </c:val>
          <c:extLst>
            <c:ext xmlns:c16="http://schemas.microsoft.com/office/drawing/2014/chart" uri="{C3380CC4-5D6E-409C-BE32-E72D297353CC}">
              <c16:uniqueId val="{00000002-5544-4885-B765-998B7544B788}"/>
            </c:ext>
          </c:extLst>
        </c:ser>
        <c:ser>
          <c:idx val="2"/>
          <c:order val="2"/>
          <c:tx>
            <c:strRef>
              <c:f>Sheet3!$D$1:$D$2</c:f>
              <c:strCache>
                <c:ptCount val="1"/>
                <c:pt idx="0">
                  <c:v>Back to Bio Bidet DIBR Luxury Class Special Edition Premier Round Bath Bidet Seat</c:v>
                </c:pt>
              </c:strCache>
            </c:strRef>
          </c:tx>
          <c:spPr>
            <a:solidFill>
              <a:schemeClr val="accent3"/>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Sheet3!$D$3:$D$1284</c:f>
              <c:numCache>
                <c:formatCode>General</c:formatCode>
                <c:ptCount val="1281"/>
                <c:pt idx="0">
                  <c:v>1</c:v>
                </c:pt>
                <c:pt idx="47">
                  <c:v>1</c:v>
                </c:pt>
                <c:pt idx="49">
                  <c:v>1</c:v>
                </c:pt>
                <c:pt idx="63">
                  <c:v>1</c:v>
                </c:pt>
                <c:pt idx="75">
                  <c:v>1</c:v>
                </c:pt>
                <c:pt idx="80">
                  <c:v>1</c:v>
                </c:pt>
                <c:pt idx="83">
                  <c:v>1</c:v>
                </c:pt>
                <c:pt idx="87">
                  <c:v>1</c:v>
                </c:pt>
                <c:pt idx="124">
                  <c:v>1</c:v>
                </c:pt>
                <c:pt idx="151">
                  <c:v>1</c:v>
                </c:pt>
                <c:pt idx="170">
                  <c:v>1</c:v>
                </c:pt>
                <c:pt idx="175">
                  <c:v>1</c:v>
                </c:pt>
                <c:pt idx="200">
                  <c:v>1</c:v>
                </c:pt>
                <c:pt idx="228">
                  <c:v>1</c:v>
                </c:pt>
                <c:pt idx="277">
                  <c:v>1</c:v>
                </c:pt>
                <c:pt idx="283">
                  <c:v>1</c:v>
                </c:pt>
                <c:pt idx="294">
                  <c:v>1</c:v>
                </c:pt>
                <c:pt idx="301">
                  <c:v>1</c:v>
                </c:pt>
                <c:pt idx="313">
                  <c:v>1</c:v>
                </c:pt>
                <c:pt idx="323">
                  <c:v>1</c:v>
                </c:pt>
                <c:pt idx="328">
                  <c:v>1</c:v>
                </c:pt>
                <c:pt idx="355">
                  <c:v>1</c:v>
                </c:pt>
                <c:pt idx="358">
                  <c:v>1</c:v>
                </c:pt>
                <c:pt idx="361">
                  <c:v>1</c:v>
                </c:pt>
                <c:pt idx="365">
                  <c:v>1</c:v>
                </c:pt>
                <c:pt idx="370">
                  <c:v>1</c:v>
                </c:pt>
                <c:pt idx="388">
                  <c:v>1</c:v>
                </c:pt>
                <c:pt idx="397">
                  <c:v>1</c:v>
                </c:pt>
                <c:pt idx="398">
                  <c:v>1</c:v>
                </c:pt>
                <c:pt idx="407">
                  <c:v>1</c:v>
                </c:pt>
                <c:pt idx="423">
                  <c:v>1</c:v>
                </c:pt>
                <c:pt idx="436">
                  <c:v>1</c:v>
                </c:pt>
                <c:pt idx="442">
                  <c:v>1</c:v>
                </c:pt>
                <c:pt idx="456">
                  <c:v>1</c:v>
                </c:pt>
                <c:pt idx="465">
                  <c:v>1</c:v>
                </c:pt>
                <c:pt idx="480">
                  <c:v>1</c:v>
                </c:pt>
                <c:pt idx="522">
                  <c:v>1</c:v>
                </c:pt>
                <c:pt idx="524">
                  <c:v>1</c:v>
                </c:pt>
                <c:pt idx="530">
                  <c:v>1</c:v>
                </c:pt>
                <c:pt idx="540">
                  <c:v>1</c:v>
                </c:pt>
                <c:pt idx="567">
                  <c:v>1</c:v>
                </c:pt>
                <c:pt idx="601">
                  <c:v>1</c:v>
                </c:pt>
                <c:pt idx="690">
                  <c:v>1</c:v>
                </c:pt>
                <c:pt idx="727">
                  <c:v>1</c:v>
                </c:pt>
                <c:pt idx="730">
                  <c:v>1</c:v>
                </c:pt>
                <c:pt idx="733">
                  <c:v>1</c:v>
                </c:pt>
                <c:pt idx="759">
                  <c:v>1</c:v>
                </c:pt>
                <c:pt idx="777">
                  <c:v>1</c:v>
                </c:pt>
                <c:pt idx="789">
                  <c:v>1</c:v>
                </c:pt>
                <c:pt idx="843">
                  <c:v>1</c:v>
                </c:pt>
                <c:pt idx="866">
                  <c:v>1</c:v>
                </c:pt>
                <c:pt idx="944">
                  <c:v>1</c:v>
                </c:pt>
                <c:pt idx="945">
                  <c:v>1</c:v>
                </c:pt>
                <c:pt idx="946">
                  <c:v>1</c:v>
                </c:pt>
                <c:pt idx="1005">
                  <c:v>1</c:v>
                </c:pt>
                <c:pt idx="1013">
                  <c:v>1</c:v>
                </c:pt>
                <c:pt idx="1014">
                  <c:v>1</c:v>
                </c:pt>
                <c:pt idx="1021">
                  <c:v>1</c:v>
                </c:pt>
                <c:pt idx="1036">
                  <c:v>1</c:v>
                </c:pt>
                <c:pt idx="1050">
                  <c:v>1</c:v>
                </c:pt>
                <c:pt idx="1062">
                  <c:v>1</c:v>
                </c:pt>
                <c:pt idx="1073">
                  <c:v>1</c:v>
                </c:pt>
                <c:pt idx="1076">
                  <c:v>1</c:v>
                </c:pt>
                <c:pt idx="1117">
                  <c:v>1</c:v>
                </c:pt>
                <c:pt idx="1135">
                  <c:v>1</c:v>
                </c:pt>
                <c:pt idx="1136">
                  <c:v>1</c:v>
                </c:pt>
                <c:pt idx="1141">
                  <c:v>1</c:v>
                </c:pt>
                <c:pt idx="1145">
                  <c:v>1</c:v>
                </c:pt>
                <c:pt idx="1191">
                  <c:v>1</c:v>
                </c:pt>
                <c:pt idx="1276">
                  <c:v>1</c:v>
                </c:pt>
                <c:pt idx="1277">
                  <c:v>1</c:v>
                </c:pt>
              </c:numCache>
            </c:numRef>
          </c:val>
          <c:extLst>
            <c:ext xmlns:c16="http://schemas.microsoft.com/office/drawing/2014/chart" uri="{C3380CC4-5D6E-409C-BE32-E72D297353CC}">
              <c16:uniqueId val="{00000003-5544-4885-B765-998B7544B788}"/>
            </c:ext>
          </c:extLst>
        </c:ser>
        <c:ser>
          <c:idx val="3"/>
          <c:order val="3"/>
          <c:tx>
            <c:strRef>
              <c:f>Sheet3!$E$1:$E$2</c:f>
              <c:strCache>
                <c:ptCount val="1"/>
                <c:pt idx="0">
                  <c:v>Back to Bio Bidet Prestige BB-800 Elongated White Bidet Toilet Seat, Adjustable Warm Water, Self Cleaning, Side Panel, Posterior Feminine and Vortex Wash, Electric Bidet, 3 in 1 Nozzle, Power Save Mode</c:v>
                </c:pt>
              </c:strCache>
            </c:strRef>
          </c:tx>
          <c:spPr>
            <a:solidFill>
              <a:schemeClr val="accent4"/>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Sheet3!$E$3:$E$1284</c:f>
              <c:numCache>
                <c:formatCode>General</c:formatCode>
                <c:ptCount val="1281"/>
                <c:pt idx="0">
                  <c:v>4</c:v>
                </c:pt>
                <c:pt idx="2">
                  <c:v>1</c:v>
                </c:pt>
                <c:pt idx="7">
                  <c:v>1</c:v>
                </c:pt>
                <c:pt idx="13">
                  <c:v>1</c:v>
                </c:pt>
                <c:pt idx="31">
                  <c:v>1</c:v>
                </c:pt>
                <c:pt idx="36">
                  <c:v>1</c:v>
                </c:pt>
                <c:pt idx="37">
                  <c:v>1</c:v>
                </c:pt>
                <c:pt idx="40">
                  <c:v>1</c:v>
                </c:pt>
                <c:pt idx="43">
                  <c:v>1</c:v>
                </c:pt>
                <c:pt idx="48">
                  <c:v>1</c:v>
                </c:pt>
                <c:pt idx="54">
                  <c:v>1</c:v>
                </c:pt>
                <c:pt idx="56">
                  <c:v>1</c:v>
                </c:pt>
                <c:pt idx="57">
                  <c:v>1</c:v>
                </c:pt>
                <c:pt idx="59">
                  <c:v>1</c:v>
                </c:pt>
                <c:pt idx="73">
                  <c:v>1</c:v>
                </c:pt>
                <c:pt idx="81">
                  <c:v>1</c:v>
                </c:pt>
                <c:pt idx="88">
                  <c:v>1</c:v>
                </c:pt>
                <c:pt idx="89">
                  <c:v>1</c:v>
                </c:pt>
                <c:pt idx="90">
                  <c:v>1</c:v>
                </c:pt>
                <c:pt idx="91">
                  <c:v>1</c:v>
                </c:pt>
                <c:pt idx="93">
                  <c:v>1</c:v>
                </c:pt>
                <c:pt idx="109">
                  <c:v>1</c:v>
                </c:pt>
                <c:pt idx="110">
                  <c:v>1</c:v>
                </c:pt>
                <c:pt idx="113">
                  <c:v>1</c:v>
                </c:pt>
                <c:pt idx="117">
                  <c:v>1</c:v>
                </c:pt>
                <c:pt idx="140">
                  <c:v>1</c:v>
                </c:pt>
                <c:pt idx="141">
                  <c:v>1</c:v>
                </c:pt>
                <c:pt idx="146">
                  <c:v>1</c:v>
                </c:pt>
                <c:pt idx="148">
                  <c:v>1</c:v>
                </c:pt>
                <c:pt idx="152">
                  <c:v>1</c:v>
                </c:pt>
                <c:pt idx="168">
                  <c:v>1</c:v>
                </c:pt>
                <c:pt idx="176">
                  <c:v>1</c:v>
                </c:pt>
                <c:pt idx="178">
                  <c:v>1</c:v>
                </c:pt>
                <c:pt idx="198">
                  <c:v>1</c:v>
                </c:pt>
                <c:pt idx="204">
                  <c:v>1</c:v>
                </c:pt>
                <c:pt idx="205">
                  <c:v>1</c:v>
                </c:pt>
                <c:pt idx="210">
                  <c:v>1</c:v>
                </c:pt>
                <c:pt idx="215">
                  <c:v>1</c:v>
                </c:pt>
                <c:pt idx="219">
                  <c:v>1</c:v>
                </c:pt>
                <c:pt idx="224">
                  <c:v>1</c:v>
                </c:pt>
                <c:pt idx="225">
                  <c:v>1</c:v>
                </c:pt>
                <c:pt idx="231">
                  <c:v>1</c:v>
                </c:pt>
                <c:pt idx="234">
                  <c:v>1</c:v>
                </c:pt>
                <c:pt idx="238">
                  <c:v>1</c:v>
                </c:pt>
                <c:pt idx="241">
                  <c:v>1</c:v>
                </c:pt>
                <c:pt idx="253">
                  <c:v>1</c:v>
                </c:pt>
                <c:pt idx="259">
                  <c:v>1</c:v>
                </c:pt>
                <c:pt idx="260">
                  <c:v>1</c:v>
                </c:pt>
                <c:pt idx="261">
                  <c:v>1</c:v>
                </c:pt>
                <c:pt idx="263">
                  <c:v>1</c:v>
                </c:pt>
                <c:pt idx="267">
                  <c:v>1</c:v>
                </c:pt>
                <c:pt idx="271">
                  <c:v>1</c:v>
                </c:pt>
                <c:pt idx="273">
                  <c:v>1</c:v>
                </c:pt>
                <c:pt idx="274">
                  <c:v>1</c:v>
                </c:pt>
                <c:pt idx="275">
                  <c:v>1</c:v>
                </c:pt>
                <c:pt idx="282">
                  <c:v>1</c:v>
                </c:pt>
                <c:pt idx="292">
                  <c:v>1</c:v>
                </c:pt>
                <c:pt idx="299">
                  <c:v>1</c:v>
                </c:pt>
                <c:pt idx="305">
                  <c:v>1</c:v>
                </c:pt>
                <c:pt idx="307">
                  <c:v>1</c:v>
                </c:pt>
                <c:pt idx="308">
                  <c:v>1</c:v>
                </c:pt>
                <c:pt idx="315">
                  <c:v>1</c:v>
                </c:pt>
                <c:pt idx="316">
                  <c:v>1</c:v>
                </c:pt>
                <c:pt idx="329">
                  <c:v>1</c:v>
                </c:pt>
                <c:pt idx="331">
                  <c:v>1</c:v>
                </c:pt>
                <c:pt idx="341">
                  <c:v>1</c:v>
                </c:pt>
                <c:pt idx="347">
                  <c:v>1</c:v>
                </c:pt>
                <c:pt idx="349">
                  <c:v>1</c:v>
                </c:pt>
                <c:pt idx="351">
                  <c:v>1</c:v>
                </c:pt>
                <c:pt idx="359">
                  <c:v>1</c:v>
                </c:pt>
                <c:pt idx="364">
                  <c:v>1</c:v>
                </c:pt>
                <c:pt idx="368">
                  <c:v>1</c:v>
                </c:pt>
                <c:pt idx="371">
                  <c:v>1</c:v>
                </c:pt>
                <c:pt idx="372">
                  <c:v>1</c:v>
                </c:pt>
                <c:pt idx="374">
                  <c:v>1</c:v>
                </c:pt>
                <c:pt idx="381">
                  <c:v>1</c:v>
                </c:pt>
                <c:pt idx="382">
                  <c:v>1</c:v>
                </c:pt>
                <c:pt idx="389">
                  <c:v>1</c:v>
                </c:pt>
                <c:pt idx="392">
                  <c:v>1</c:v>
                </c:pt>
                <c:pt idx="421">
                  <c:v>1</c:v>
                </c:pt>
                <c:pt idx="428">
                  <c:v>1</c:v>
                </c:pt>
                <c:pt idx="441">
                  <c:v>1</c:v>
                </c:pt>
                <c:pt idx="443">
                  <c:v>1</c:v>
                </c:pt>
                <c:pt idx="459">
                  <c:v>1</c:v>
                </c:pt>
                <c:pt idx="468">
                  <c:v>1</c:v>
                </c:pt>
                <c:pt idx="473">
                  <c:v>1</c:v>
                </c:pt>
                <c:pt idx="474">
                  <c:v>1</c:v>
                </c:pt>
                <c:pt idx="475">
                  <c:v>1</c:v>
                </c:pt>
                <c:pt idx="478">
                  <c:v>1</c:v>
                </c:pt>
                <c:pt idx="481">
                  <c:v>1</c:v>
                </c:pt>
                <c:pt idx="487">
                  <c:v>1</c:v>
                </c:pt>
                <c:pt idx="504">
                  <c:v>1</c:v>
                </c:pt>
                <c:pt idx="505">
                  <c:v>1</c:v>
                </c:pt>
                <c:pt idx="508">
                  <c:v>1</c:v>
                </c:pt>
                <c:pt idx="509">
                  <c:v>1</c:v>
                </c:pt>
                <c:pt idx="514">
                  <c:v>1</c:v>
                </c:pt>
                <c:pt idx="531">
                  <c:v>1</c:v>
                </c:pt>
                <c:pt idx="535">
                  <c:v>1</c:v>
                </c:pt>
                <c:pt idx="537">
                  <c:v>1</c:v>
                </c:pt>
                <c:pt idx="542">
                  <c:v>1</c:v>
                </c:pt>
                <c:pt idx="543">
                  <c:v>1</c:v>
                </c:pt>
                <c:pt idx="550">
                  <c:v>1</c:v>
                </c:pt>
                <c:pt idx="571">
                  <c:v>1</c:v>
                </c:pt>
                <c:pt idx="577">
                  <c:v>1</c:v>
                </c:pt>
                <c:pt idx="579">
                  <c:v>1</c:v>
                </c:pt>
                <c:pt idx="581">
                  <c:v>1</c:v>
                </c:pt>
                <c:pt idx="582">
                  <c:v>1</c:v>
                </c:pt>
                <c:pt idx="583">
                  <c:v>1</c:v>
                </c:pt>
                <c:pt idx="626">
                  <c:v>1</c:v>
                </c:pt>
                <c:pt idx="631">
                  <c:v>1</c:v>
                </c:pt>
                <c:pt idx="646">
                  <c:v>1</c:v>
                </c:pt>
                <c:pt idx="664">
                  <c:v>1</c:v>
                </c:pt>
                <c:pt idx="684">
                  <c:v>1</c:v>
                </c:pt>
                <c:pt idx="688">
                  <c:v>1</c:v>
                </c:pt>
                <c:pt idx="695">
                  <c:v>1</c:v>
                </c:pt>
                <c:pt idx="696">
                  <c:v>1</c:v>
                </c:pt>
                <c:pt idx="697">
                  <c:v>1</c:v>
                </c:pt>
                <c:pt idx="700">
                  <c:v>1</c:v>
                </c:pt>
                <c:pt idx="714">
                  <c:v>1</c:v>
                </c:pt>
                <c:pt idx="715">
                  <c:v>1</c:v>
                </c:pt>
                <c:pt idx="719">
                  <c:v>1</c:v>
                </c:pt>
                <c:pt idx="720">
                  <c:v>1</c:v>
                </c:pt>
                <c:pt idx="723">
                  <c:v>1</c:v>
                </c:pt>
                <c:pt idx="726">
                  <c:v>1</c:v>
                </c:pt>
                <c:pt idx="731">
                  <c:v>1</c:v>
                </c:pt>
                <c:pt idx="736">
                  <c:v>1</c:v>
                </c:pt>
                <c:pt idx="769">
                  <c:v>1</c:v>
                </c:pt>
                <c:pt idx="786">
                  <c:v>1</c:v>
                </c:pt>
                <c:pt idx="797">
                  <c:v>1</c:v>
                </c:pt>
                <c:pt idx="798">
                  <c:v>1</c:v>
                </c:pt>
                <c:pt idx="800">
                  <c:v>1</c:v>
                </c:pt>
                <c:pt idx="815">
                  <c:v>1</c:v>
                </c:pt>
                <c:pt idx="818">
                  <c:v>1</c:v>
                </c:pt>
                <c:pt idx="819">
                  <c:v>1</c:v>
                </c:pt>
                <c:pt idx="823">
                  <c:v>1</c:v>
                </c:pt>
                <c:pt idx="832">
                  <c:v>1</c:v>
                </c:pt>
                <c:pt idx="833">
                  <c:v>1</c:v>
                </c:pt>
                <c:pt idx="834">
                  <c:v>1</c:v>
                </c:pt>
                <c:pt idx="842">
                  <c:v>1</c:v>
                </c:pt>
                <c:pt idx="848">
                  <c:v>1</c:v>
                </c:pt>
                <c:pt idx="854">
                  <c:v>1</c:v>
                </c:pt>
                <c:pt idx="855">
                  <c:v>1</c:v>
                </c:pt>
                <c:pt idx="864">
                  <c:v>1</c:v>
                </c:pt>
                <c:pt idx="873">
                  <c:v>1</c:v>
                </c:pt>
                <c:pt idx="874">
                  <c:v>1</c:v>
                </c:pt>
                <c:pt idx="877">
                  <c:v>1</c:v>
                </c:pt>
                <c:pt idx="880">
                  <c:v>1</c:v>
                </c:pt>
                <c:pt idx="884">
                  <c:v>1</c:v>
                </c:pt>
                <c:pt idx="886">
                  <c:v>1</c:v>
                </c:pt>
                <c:pt idx="887">
                  <c:v>1</c:v>
                </c:pt>
                <c:pt idx="888">
                  <c:v>1</c:v>
                </c:pt>
                <c:pt idx="891">
                  <c:v>1</c:v>
                </c:pt>
                <c:pt idx="900">
                  <c:v>1</c:v>
                </c:pt>
                <c:pt idx="932">
                  <c:v>1</c:v>
                </c:pt>
                <c:pt idx="940">
                  <c:v>1</c:v>
                </c:pt>
                <c:pt idx="947">
                  <c:v>1</c:v>
                </c:pt>
                <c:pt idx="949">
                  <c:v>1</c:v>
                </c:pt>
                <c:pt idx="958">
                  <c:v>1</c:v>
                </c:pt>
                <c:pt idx="965">
                  <c:v>1</c:v>
                </c:pt>
                <c:pt idx="972">
                  <c:v>1</c:v>
                </c:pt>
                <c:pt idx="978">
                  <c:v>1</c:v>
                </c:pt>
                <c:pt idx="981">
                  <c:v>1</c:v>
                </c:pt>
                <c:pt idx="987">
                  <c:v>1</c:v>
                </c:pt>
                <c:pt idx="999">
                  <c:v>1</c:v>
                </c:pt>
                <c:pt idx="1004">
                  <c:v>1</c:v>
                </c:pt>
                <c:pt idx="1006">
                  <c:v>1</c:v>
                </c:pt>
                <c:pt idx="1008">
                  <c:v>1</c:v>
                </c:pt>
                <c:pt idx="1010">
                  <c:v>1</c:v>
                </c:pt>
                <c:pt idx="1011">
                  <c:v>1</c:v>
                </c:pt>
                <c:pt idx="1012">
                  <c:v>1</c:v>
                </c:pt>
                <c:pt idx="1019">
                  <c:v>1</c:v>
                </c:pt>
                <c:pt idx="1028">
                  <c:v>1</c:v>
                </c:pt>
                <c:pt idx="1029">
                  <c:v>1</c:v>
                </c:pt>
                <c:pt idx="1030">
                  <c:v>1</c:v>
                </c:pt>
                <c:pt idx="1032">
                  <c:v>1</c:v>
                </c:pt>
                <c:pt idx="1041">
                  <c:v>1</c:v>
                </c:pt>
                <c:pt idx="1042">
                  <c:v>1</c:v>
                </c:pt>
                <c:pt idx="1049">
                  <c:v>1</c:v>
                </c:pt>
                <c:pt idx="1052">
                  <c:v>1</c:v>
                </c:pt>
                <c:pt idx="1056">
                  <c:v>1</c:v>
                </c:pt>
                <c:pt idx="1068">
                  <c:v>1</c:v>
                </c:pt>
                <c:pt idx="1077">
                  <c:v>1</c:v>
                </c:pt>
                <c:pt idx="1081">
                  <c:v>1</c:v>
                </c:pt>
                <c:pt idx="1094">
                  <c:v>1</c:v>
                </c:pt>
                <c:pt idx="1100">
                  <c:v>1</c:v>
                </c:pt>
                <c:pt idx="1107">
                  <c:v>1</c:v>
                </c:pt>
                <c:pt idx="1108">
                  <c:v>1</c:v>
                </c:pt>
                <c:pt idx="1111">
                  <c:v>1</c:v>
                </c:pt>
                <c:pt idx="1114">
                  <c:v>1</c:v>
                </c:pt>
                <c:pt idx="1115">
                  <c:v>1</c:v>
                </c:pt>
                <c:pt idx="1125">
                  <c:v>1</c:v>
                </c:pt>
                <c:pt idx="1137">
                  <c:v>1</c:v>
                </c:pt>
                <c:pt idx="1151">
                  <c:v>1</c:v>
                </c:pt>
                <c:pt idx="1157">
                  <c:v>1</c:v>
                </c:pt>
                <c:pt idx="1159">
                  <c:v>1</c:v>
                </c:pt>
                <c:pt idx="1160">
                  <c:v>1</c:v>
                </c:pt>
                <c:pt idx="1161">
                  <c:v>1</c:v>
                </c:pt>
                <c:pt idx="1162">
                  <c:v>1</c:v>
                </c:pt>
                <c:pt idx="1171">
                  <c:v>1</c:v>
                </c:pt>
                <c:pt idx="1173">
                  <c:v>1</c:v>
                </c:pt>
                <c:pt idx="1175">
                  <c:v>1</c:v>
                </c:pt>
                <c:pt idx="1176">
                  <c:v>1</c:v>
                </c:pt>
                <c:pt idx="1178">
                  <c:v>1</c:v>
                </c:pt>
                <c:pt idx="1179">
                  <c:v>1</c:v>
                </c:pt>
                <c:pt idx="1180">
                  <c:v>1</c:v>
                </c:pt>
                <c:pt idx="1181">
                  <c:v>1</c:v>
                </c:pt>
                <c:pt idx="1182">
                  <c:v>1</c:v>
                </c:pt>
                <c:pt idx="1193">
                  <c:v>1</c:v>
                </c:pt>
                <c:pt idx="1194">
                  <c:v>1</c:v>
                </c:pt>
                <c:pt idx="1195">
                  <c:v>1</c:v>
                </c:pt>
                <c:pt idx="1197">
                  <c:v>1</c:v>
                </c:pt>
                <c:pt idx="1205">
                  <c:v>1</c:v>
                </c:pt>
                <c:pt idx="1214">
                  <c:v>1</c:v>
                </c:pt>
                <c:pt idx="1216">
                  <c:v>1</c:v>
                </c:pt>
                <c:pt idx="1226">
                  <c:v>1</c:v>
                </c:pt>
                <c:pt idx="1227">
                  <c:v>1</c:v>
                </c:pt>
                <c:pt idx="1250">
                  <c:v>1</c:v>
                </c:pt>
                <c:pt idx="1256">
                  <c:v>1</c:v>
                </c:pt>
                <c:pt idx="1259">
                  <c:v>1</c:v>
                </c:pt>
                <c:pt idx="1266">
                  <c:v>1</c:v>
                </c:pt>
                <c:pt idx="1267">
                  <c:v>1</c:v>
                </c:pt>
                <c:pt idx="1269">
                  <c:v>1</c:v>
                </c:pt>
                <c:pt idx="1274">
                  <c:v>1</c:v>
                </c:pt>
                <c:pt idx="1275">
                  <c:v>1</c:v>
                </c:pt>
              </c:numCache>
            </c:numRef>
          </c:val>
          <c:extLst>
            <c:ext xmlns:c16="http://schemas.microsoft.com/office/drawing/2014/chart" uri="{C3380CC4-5D6E-409C-BE32-E72D297353CC}">
              <c16:uniqueId val="{00000004-5544-4885-B765-998B7544B788}"/>
            </c:ext>
          </c:extLst>
        </c:ser>
        <c:ser>
          <c:idx val="4"/>
          <c:order val="4"/>
          <c:tx>
            <c:strRef>
              <c:f>Sheet3!$F$1:$F$2</c:f>
              <c:strCache>
                <c:ptCount val="1"/>
                <c:pt idx="0">
                  <c:v>Back to Bio Bidet Supreme BB-1000 White Bidet Toilet Seat Adjustable Warm Water, Self Cleaning, Wireless Remote Control, Posterior and Feminine Wash, Electric Bidet, Easy DIY Installation (Elongated)</c:v>
                </c:pt>
              </c:strCache>
            </c:strRef>
          </c:tx>
          <c:spPr>
            <a:solidFill>
              <a:schemeClr val="accent5"/>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Sheet3!$F$3:$F$1284</c:f>
              <c:numCache>
                <c:formatCode>General</c:formatCode>
                <c:ptCount val="1281"/>
                <c:pt idx="0">
                  <c:v>23</c:v>
                </c:pt>
                <c:pt idx="2">
                  <c:v>1</c:v>
                </c:pt>
                <c:pt idx="7">
                  <c:v>1</c:v>
                </c:pt>
                <c:pt idx="13">
                  <c:v>1</c:v>
                </c:pt>
                <c:pt idx="31">
                  <c:v>1</c:v>
                </c:pt>
                <c:pt idx="36">
                  <c:v>1</c:v>
                </c:pt>
                <c:pt idx="37">
                  <c:v>1</c:v>
                </c:pt>
                <c:pt idx="40">
                  <c:v>1</c:v>
                </c:pt>
                <c:pt idx="43">
                  <c:v>1</c:v>
                </c:pt>
                <c:pt idx="48">
                  <c:v>1</c:v>
                </c:pt>
                <c:pt idx="54">
                  <c:v>1</c:v>
                </c:pt>
                <c:pt idx="56">
                  <c:v>1</c:v>
                </c:pt>
                <c:pt idx="57">
                  <c:v>1</c:v>
                </c:pt>
                <c:pt idx="59">
                  <c:v>1</c:v>
                </c:pt>
                <c:pt idx="73">
                  <c:v>1</c:v>
                </c:pt>
                <c:pt idx="88">
                  <c:v>1</c:v>
                </c:pt>
                <c:pt idx="89">
                  <c:v>1</c:v>
                </c:pt>
                <c:pt idx="90">
                  <c:v>1</c:v>
                </c:pt>
                <c:pt idx="91">
                  <c:v>1</c:v>
                </c:pt>
                <c:pt idx="93">
                  <c:v>1</c:v>
                </c:pt>
                <c:pt idx="109">
                  <c:v>1</c:v>
                </c:pt>
                <c:pt idx="110">
                  <c:v>1</c:v>
                </c:pt>
                <c:pt idx="113">
                  <c:v>1</c:v>
                </c:pt>
                <c:pt idx="117">
                  <c:v>1</c:v>
                </c:pt>
                <c:pt idx="140">
                  <c:v>1</c:v>
                </c:pt>
                <c:pt idx="141">
                  <c:v>1</c:v>
                </c:pt>
                <c:pt idx="143">
                  <c:v>1</c:v>
                </c:pt>
                <c:pt idx="146">
                  <c:v>1</c:v>
                </c:pt>
                <c:pt idx="148">
                  <c:v>1</c:v>
                </c:pt>
                <c:pt idx="150">
                  <c:v>1</c:v>
                </c:pt>
                <c:pt idx="152">
                  <c:v>1</c:v>
                </c:pt>
                <c:pt idx="167">
                  <c:v>1</c:v>
                </c:pt>
                <c:pt idx="176">
                  <c:v>1</c:v>
                </c:pt>
                <c:pt idx="178">
                  <c:v>1</c:v>
                </c:pt>
                <c:pt idx="188">
                  <c:v>1</c:v>
                </c:pt>
                <c:pt idx="197">
                  <c:v>1</c:v>
                </c:pt>
                <c:pt idx="198">
                  <c:v>1</c:v>
                </c:pt>
                <c:pt idx="203">
                  <c:v>1</c:v>
                </c:pt>
                <c:pt idx="204">
                  <c:v>1</c:v>
                </c:pt>
                <c:pt idx="205">
                  <c:v>1</c:v>
                </c:pt>
                <c:pt idx="210">
                  <c:v>1</c:v>
                </c:pt>
                <c:pt idx="215">
                  <c:v>1</c:v>
                </c:pt>
                <c:pt idx="219">
                  <c:v>1</c:v>
                </c:pt>
                <c:pt idx="224">
                  <c:v>1</c:v>
                </c:pt>
                <c:pt idx="225">
                  <c:v>1</c:v>
                </c:pt>
                <c:pt idx="231">
                  <c:v>1</c:v>
                </c:pt>
                <c:pt idx="238">
                  <c:v>1</c:v>
                </c:pt>
                <c:pt idx="241">
                  <c:v>1</c:v>
                </c:pt>
                <c:pt idx="253">
                  <c:v>1</c:v>
                </c:pt>
                <c:pt idx="259">
                  <c:v>1</c:v>
                </c:pt>
                <c:pt idx="260">
                  <c:v>1</c:v>
                </c:pt>
                <c:pt idx="261">
                  <c:v>1</c:v>
                </c:pt>
                <c:pt idx="263">
                  <c:v>1</c:v>
                </c:pt>
                <c:pt idx="267">
                  <c:v>1</c:v>
                </c:pt>
                <c:pt idx="271">
                  <c:v>1</c:v>
                </c:pt>
                <c:pt idx="273">
                  <c:v>1</c:v>
                </c:pt>
                <c:pt idx="274">
                  <c:v>1</c:v>
                </c:pt>
                <c:pt idx="275">
                  <c:v>1</c:v>
                </c:pt>
                <c:pt idx="282">
                  <c:v>1</c:v>
                </c:pt>
                <c:pt idx="292">
                  <c:v>1</c:v>
                </c:pt>
                <c:pt idx="299">
                  <c:v>1</c:v>
                </c:pt>
                <c:pt idx="305">
                  <c:v>1</c:v>
                </c:pt>
                <c:pt idx="307">
                  <c:v>1</c:v>
                </c:pt>
                <c:pt idx="308">
                  <c:v>1</c:v>
                </c:pt>
                <c:pt idx="315">
                  <c:v>1</c:v>
                </c:pt>
                <c:pt idx="317">
                  <c:v>1</c:v>
                </c:pt>
                <c:pt idx="330">
                  <c:v>1</c:v>
                </c:pt>
                <c:pt idx="331">
                  <c:v>1</c:v>
                </c:pt>
                <c:pt idx="332">
                  <c:v>1</c:v>
                </c:pt>
                <c:pt idx="340">
                  <c:v>1</c:v>
                </c:pt>
                <c:pt idx="341">
                  <c:v>1</c:v>
                </c:pt>
                <c:pt idx="347">
                  <c:v>1</c:v>
                </c:pt>
                <c:pt idx="349">
                  <c:v>1</c:v>
                </c:pt>
                <c:pt idx="351">
                  <c:v>1</c:v>
                </c:pt>
                <c:pt idx="359">
                  <c:v>1</c:v>
                </c:pt>
                <c:pt idx="364">
                  <c:v>1</c:v>
                </c:pt>
                <c:pt idx="368">
                  <c:v>1</c:v>
                </c:pt>
                <c:pt idx="371">
                  <c:v>1</c:v>
                </c:pt>
                <c:pt idx="372">
                  <c:v>1</c:v>
                </c:pt>
                <c:pt idx="374">
                  <c:v>1</c:v>
                </c:pt>
                <c:pt idx="381">
                  <c:v>1</c:v>
                </c:pt>
                <c:pt idx="382">
                  <c:v>1</c:v>
                </c:pt>
                <c:pt idx="389">
                  <c:v>1</c:v>
                </c:pt>
                <c:pt idx="392">
                  <c:v>1</c:v>
                </c:pt>
                <c:pt idx="411">
                  <c:v>1</c:v>
                </c:pt>
                <c:pt idx="421">
                  <c:v>1</c:v>
                </c:pt>
                <c:pt idx="428">
                  <c:v>1</c:v>
                </c:pt>
                <c:pt idx="433">
                  <c:v>1</c:v>
                </c:pt>
                <c:pt idx="441">
                  <c:v>1</c:v>
                </c:pt>
                <c:pt idx="443">
                  <c:v>1</c:v>
                </c:pt>
                <c:pt idx="453">
                  <c:v>1</c:v>
                </c:pt>
                <c:pt idx="459">
                  <c:v>1</c:v>
                </c:pt>
                <c:pt idx="468">
                  <c:v>1</c:v>
                </c:pt>
                <c:pt idx="473">
                  <c:v>1</c:v>
                </c:pt>
                <c:pt idx="474">
                  <c:v>1</c:v>
                </c:pt>
                <c:pt idx="475">
                  <c:v>1</c:v>
                </c:pt>
                <c:pt idx="478">
                  <c:v>1</c:v>
                </c:pt>
                <c:pt idx="481">
                  <c:v>1</c:v>
                </c:pt>
                <c:pt idx="487">
                  <c:v>1</c:v>
                </c:pt>
                <c:pt idx="504">
                  <c:v>1</c:v>
                </c:pt>
                <c:pt idx="505">
                  <c:v>1</c:v>
                </c:pt>
                <c:pt idx="508">
                  <c:v>1</c:v>
                </c:pt>
                <c:pt idx="509">
                  <c:v>1</c:v>
                </c:pt>
                <c:pt idx="514">
                  <c:v>1</c:v>
                </c:pt>
                <c:pt idx="531">
                  <c:v>1</c:v>
                </c:pt>
                <c:pt idx="535">
                  <c:v>1</c:v>
                </c:pt>
                <c:pt idx="537">
                  <c:v>1</c:v>
                </c:pt>
                <c:pt idx="542">
                  <c:v>1</c:v>
                </c:pt>
                <c:pt idx="543">
                  <c:v>1</c:v>
                </c:pt>
                <c:pt idx="550">
                  <c:v>1</c:v>
                </c:pt>
                <c:pt idx="571">
                  <c:v>1</c:v>
                </c:pt>
                <c:pt idx="577">
                  <c:v>1</c:v>
                </c:pt>
                <c:pt idx="579">
                  <c:v>1</c:v>
                </c:pt>
                <c:pt idx="581">
                  <c:v>1</c:v>
                </c:pt>
                <c:pt idx="582">
                  <c:v>1</c:v>
                </c:pt>
                <c:pt idx="583">
                  <c:v>1</c:v>
                </c:pt>
                <c:pt idx="609">
                  <c:v>1</c:v>
                </c:pt>
                <c:pt idx="626">
                  <c:v>1</c:v>
                </c:pt>
                <c:pt idx="631">
                  <c:v>1</c:v>
                </c:pt>
                <c:pt idx="646">
                  <c:v>1</c:v>
                </c:pt>
                <c:pt idx="664">
                  <c:v>1</c:v>
                </c:pt>
                <c:pt idx="672">
                  <c:v>1</c:v>
                </c:pt>
                <c:pt idx="684">
                  <c:v>1</c:v>
                </c:pt>
                <c:pt idx="688">
                  <c:v>1</c:v>
                </c:pt>
                <c:pt idx="695">
                  <c:v>1</c:v>
                </c:pt>
                <c:pt idx="696">
                  <c:v>1</c:v>
                </c:pt>
                <c:pt idx="697">
                  <c:v>1</c:v>
                </c:pt>
                <c:pt idx="700">
                  <c:v>1</c:v>
                </c:pt>
                <c:pt idx="714">
                  <c:v>1</c:v>
                </c:pt>
                <c:pt idx="715">
                  <c:v>1</c:v>
                </c:pt>
                <c:pt idx="719">
                  <c:v>1</c:v>
                </c:pt>
                <c:pt idx="720">
                  <c:v>1</c:v>
                </c:pt>
                <c:pt idx="723">
                  <c:v>1</c:v>
                </c:pt>
                <c:pt idx="726">
                  <c:v>1</c:v>
                </c:pt>
                <c:pt idx="731">
                  <c:v>1</c:v>
                </c:pt>
                <c:pt idx="736">
                  <c:v>1</c:v>
                </c:pt>
                <c:pt idx="748">
                  <c:v>1</c:v>
                </c:pt>
                <c:pt idx="769">
                  <c:v>1</c:v>
                </c:pt>
                <c:pt idx="786">
                  <c:v>1</c:v>
                </c:pt>
                <c:pt idx="797">
                  <c:v>1</c:v>
                </c:pt>
                <c:pt idx="798">
                  <c:v>1</c:v>
                </c:pt>
                <c:pt idx="800">
                  <c:v>1</c:v>
                </c:pt>
                <c:pt idx="815">
                  <c:v>1</c:v>
                </c:pt>
                <c:pt idx="818">
                  <c:v>1</c:v>
                </c:pt>
                <c:pt idx="819">
                  <c:v>1</c:v>
                </c:pt>
                <c:pt idx="823">
                  <c:v>1</c:v>
                </c:pt>
                <c:pt idx="832">
                  <c:v>1</c:v>
                </c:pt>
                <c:pt idx="833">
                  <c:v>1</c:v>
                </c:pt>
                <c:pt idx="848">
                  <c:v>1</c:v>
                </c:pt>
                <c:pt idx="854">
                  <c:v>1</c:v>
                </c:pt>
                <c:pt idx="855">
                  <c:v>1</c:v>
                </c:pt>
                <c:pt idx="864">
                  <c:v>1</c:v>
                </c:pt>
                <c:pt idx="873">
                  <c:v>1</c:v>
                </c:pt>
                <c:pt idx="874">
                  <c:v>1</c:v>
                </c:pt>
                <c:pt idx="877">
                  <c:v>1</c:v>
                </c:pt>
                <c:pt idx="880">
                  <c:v>1</c:v>
                </c:pt>
                <c:pt idx="884">
                  <c:v>1</c:v>
                </c:pt>
                <c:pt idx="886">
                  <c:v>1</c:v>
                </c:pt>
                <c:pt idx="887">
                  <c:v>1</c:v>
                </c:pt>
                <c:pt idx="888">
                  <c:v>1</c:v>
                </c:pt>
                <c:pt idx="891">
                  <c:v>1</c:v>
                </c:pt>
                <c:pt idx="900">
                  <c:v>1</c:v>
                </c:pt>
                <c:pt idx="910">
                  <c:v>1</c:v>
                </c:pt>
                <c:pt idx="932">
                  <c:v>1</c:v>
                </c:pt>
                <c:pt idx="940">
                  <c:v>1</c:v>
                </c:pt>
                <c:pt idx="947">
                  <c:v>1</c:v>
                </c:pt>
                <c:pt idx="949">
                  <c:v>1</c:v>
                </c:pt>
                <c:pt idx="958">
                  <c:v>1</c:v>
                </c:pt>
                <c:pt idx="965">
                  <c:v>1</c:v>
                </c:pt>
                <c:pt idx="972">
                  <c:v>1</c:v>
                </c:pt>
                <c:pt idx="981">
                  <c:v>1</c:v>
                </c:pt>
                <c:pt idx="987">
                  <c:v>1</c:v>
                </c:pt>
                <c:pt idx="993">
                  <c:v>1</c:v>
                </c:pt>
                <c:pt idx="999">
                  <c:v>1</c:v>
                </c:pt>
                <c:pt idx="1004">
                  <c:v>1</c:v>
                </c:pt>
                <c:pt idx="1006">
                  <c:v>1</c:v>
                </c:pt>
                <c:pt idx="1008">
                  <c:v>1</c:v>
                </c:pt>
                <c:pt idx="1010">
                  <c:v>1</c:v>
                </c:pt>
                <c:pt idx="1011">
                  <c:v>1</c:v>
                </c:pt>
                <c:pt idx="1012">
                  <c:v>1</c:v>
                </c:pt>
                <c:pt idx="1019">
                  <c:v>1</c:v>
                </c:pt>
                <c:pt idx="1028">
                  <c:v>1</c:v>
                </c:pt>
                <c:pt idx="1029">
                  <c:v>1</c:v>
                </c:pt>
                <c:pt idx="1030">
                  <c:v>1</c:v>
                </c:pt>
                <c:pt idx="1032">
                  <c:v>1</c:v>
                </c:pt>
                <c:pt idx="1041">
                  <c:v>1</c:v>
                </c:pt>
                <c:pt idx="1042">
                  <c:v>1</c:v>
                </c:pt>
                <c:pt idx="1048">
                  <c:v>1</c:v>
                </c:pt>
                <c:pt idx="1049">
                  <c:v>1</c:v>
                </c:pt>
                <c:pt idx="1052">
                  <c:v>1</c:v>
                </c:pt>
                <c:pt idx="1056">
                  <c:v>1</c:v>
                </c:pt>
                <c:pt idx="1059">
                  <c:v>1</c:v>
                </c:pt>
                <c:pt idx="1068">
                  <c:v>1</c:v>
                </c:pt>
                <c:pt idx="1077">
                  <c:v>1</c:v>
                </c:pt>
                <c:pt idx="1081">
                  <c:v>1</c:v>
                </c:pt>
                <c:pt idx="1089">
                  <c:v>1</c:v>
                </c:pt>
                <c:pt idx="1094">
                  <c:v>1</c:v>
                </c:pt>
                <c:pt idx="1100">
                  <c:v>1</c:v>
                </c:pt>
                <c:pt idx="1107">
                  <c:v>1</c:v>
                </c:pt>
                <c:pt idx="1108">
                  <c:v>1</c:v>
                </c:pt>
                <c:pt idx="1111">
                  <c:v>1</c:v>
                </c:pt>
                <c:pt idx="1114">
                  <c:v>1</c:v>
                </c:pt>
                <c:pt idx="1115">
                  <c:v>1</c:v>
                </c:pt>
                <c:pt idx="1125">
                  <c:v>1</c:v>
                </c:pt>
                <c:pt idx="1137">
                  <c:v>1</c:v>
                </c:pt>
                <c:pt idx="1143">
                  <c:v>1</c:v>
                </c:pt>
                <c:pt idx="1151">
                  <c:v>1</c:v>
                </c:pt>
                <c:pt idx="1159">
                  <c:v>1</c:v>
                </c:pt>
                <c:pt idx="1160">
                  <c:v>1</c:v>
                </c:pt>
                <c:pt idx="1161">
                  <c:v>1</c:v>
                </c:pt>
                <c:pt idx="1162">
                  <c:v>1</c:v>
                </c:pt>
                <c:pt idx="1171">
                  <c:v>1</c:v>
                </c:pt>
                <c:pt idx="1173">
                  <c:v>1</c:v>
                </c:pt>
                <c:pt idx="1175">
                  <c:v>1</c:v>
                </c:pt>
                <c:pt idx="1176">
                  <c:v>1</c:v>
                </c:pt>
                <c:pt idx="1178">
                  <c:v>1</c:v>
                </c:pt>
                <c:pt idx="1179">
                  <c:v>1</c:v>
                </c:pt>
                <c:pt idx="1180">
                  <c:v>1</c:v>
                </c:pt>
                <c:pt idx="1181">
                  <c:v>1</c:v>
                </c:pt>
                <c:pt idx="1182">
                  <c:v>1</c:v>
                </c:pt>
                <c:pt idx="1193">
                  <c:v>1</c:v>
                </c:pt>
                <c:pt idx="1194">
                  <c:v>1</c:v>
                </c:pt>
                <c:pt idx="1195">
                  <c:v>1</c:v>
                </c:pt>
                <c:pt idx="1197">
                  <c:v>1</c:v>
                </c:pt>
                <c:pt idx="1205">
                  <c:v>1</c:v>
                </c:pt>
                <c:pt idx="1214">
                  <c:v>1</c:v>
                </c:pt>
                <c:pt idx="1216">
                  <c:v>1</c:v>
                </c:pt>
                <c:pt idx="1217">
                  <c:v>1</c:v>
                </c:pt>
                <c:pt idx="1226">
                  <c:v>1</c:v>
                </c:pt>
                <c:pt idx="1228">
                  <c:v>1</c:v>
                </c:pt>
                <c:pt idx="1250">
                  <c:v>1</c:v>
                </c:pt>
                <c:pt idx="1256">
                  <c:v>1</c:v>
                </c:pt>
                <c:pt idx="1259">
                  <c:v>1</c:v>
                </c:pt>
                <c:pt idx="1266">
                  <c:v>1</c:v>
                </c:pt>
                <c:pt idx="1267">
                  <c:v>1</c:v>
                </c:pt>
                <c:pt idx="1269">
                  <c:v>1</c:v>
                </c:pt>
                <c:pt idx="1271">
                  <c:v>1</c:v>
                </c:pt>
                <c:pt idx="1274">
                  <c:v>1</c:v>
                </c:pt>
                <c:pt idx="1275">
                  <c:v>1</c:v>
                </c:pt>
              </c:numCache>
            </c:numRef>
          </c:val>
          <c:extLst>
            <c:ext xmlns:c16="http://schemas.microsoft.com/office/drawing/2014/chart" uri="{C3380CC4-5D6E-409C-BE32-E72D297353CC}">
              <c16:uniqueId val="{00000005-5544-4885-B765-998B7544B788}"/>
            </c:ext>
          </c:extLst>
        </c:ser>
        <c:ser>
          <c:idx val="5"/>
          <c:order val="5"/>
          <c:tx>
            <c:strRef>
              <c:f>Sheet3!$G$1:$G$2</c:f>
              <c:strCache>
                <c:ptCount val="1"/>
                <c:pt idx="0">
                  <c:v>Back to Bio Bidet Ultimate BB-600 Advanced Bidet Toilet Seat, Round White. Easy DIY Installation, Luxury Features From Side Panel Include: Adjustable Heated Seat and Water</c:v>
                </c:pt>
              </c:strCache>
            </c:strRef>
          </c:tx>
          <c:spPr>
            <a:solidFill>
              <a:schemeClr val="accent6"/>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Sheet3!$G$3:$G$1284</c:f>
              <c:numCache>
                <c:formatCode>General</c:formatCode>
                <c:ptCount val="1281"/>
                <c:pt idx="0">
                  <c:v>8</c:v>
                </c:pt>
                <c:pt idx="3">
                  <c:v>1</c:v>
                </c:pt>
                <c:pt idx="17">
                  <c:v>1</c:v>
                </c:pt>
                <c:pt idx="19">
                  <c:v>1</c:v>
                </c:pt>
                <c:pt idx="24">
                  <c:v>1</c:v>
                </c:pt>
                <c:pt idx="27">
                  <c:v>1</c:v>
                </c:pt>
                <c:pt idx="38">
                  <c:v>1</c:v>
                </c:pt>
                <c:pt idx="44">
                  <c:v>1</c:v>
                </c:pt>
                <c:pt idx="55">
                  <c:v>1</c:v>
                </c:pt>
                <c:pt idx="58">
                  <c:v>1</c:v>
                </c:pt>
                <c:pt idx="61">
                  <c:v>1</c:v>
                </c:pt>
                <c:pt idx="69">
                  <c:v>1</c:v>
                </c:pt>
                <c:pt idx="71">
                  <c:v>1</c:v>
                </c:pt>
                <c:pt idx="79">
                  <c:v>1</c:v>
                </c:pt>
                <c:pt idx="85">
                  <c:v>1</c:v>
                </c:pt>
                <c:pt idx="92">
                  <c:v>1</c:v>
                </c:pt>
                <c:pt idx="104">
                  <c:v>1</c:v>
                </c:pt>
                <c:pt idx="105">
                  <c:v>1</c:v>
                </c:pt>
                <c:pt idx="106">
                  <c:v>1</c:v>
                </c:pt>
                <c:pt idx="116">
                  <c:v>1</c:v>
                </c:pt>
                <c:pt idx="119">
                  <c:v>1</c:v>
                </c:pt>
                <c:pt idx="133">
                  <c:v>1</c:v>
                </c:pt>
                <c:pt idx="135">
                  <c:v>1</c:v>
                </c:pt>
                <c:pt idx="139">
                  <c:v>1</c:v>
                </c:pt>
                <c:pt idx="147">
                  <c:v>1</c:v>
                </c:pt>
                <c:pt idx="156">
                  <c:v>1</c:v>
                </c:pt>
                <c:pt idx="160">
                  <c:v>1</c:v>
                </c:pt>
                <c:pt idx="186">
                  <c:v>1</c:v>
                </c:pt>
                <c:pt idx="194">
                  <c:v>1</c:v>
                </c:pt>
                <c:pt idx="201">
                  <c:v>1</c:v>
                </c:pt>
                <c:pt idx="202">
                  <c:v>1</c:v>
                </c:pt>
                <c:pt idx="208">
                  <c:v>1</c:v>
                </c:pt>
                <c:pt idx="218">
                  <c:v>1</c:v>
                </c:pt>
                <c:pt idx="220">
                  <c:v>1</c:v>
                </c:pt>
                <c:pt idx="222">
                  <c:v>1</c:v>
                </c:pt>
                <c:pt idx="230">
                  <c:v>1</c:v>
                </c:pt>
                <c:pt idx="232">
                  <c:v>1</c:v>
                </c:pt>
                <c:pt idx="235">
                  <c:v>1</c:v>
                </c:pt>
                <c:pt idx="240">
                  <c:v>1</c:v>
                </c:pt>
                <c:pt idx="242">
                  <c:v>1</c:v>
                </c:pt>
                <c:pt idx="243">
                  <c:v>1</c:v>
                </c:pt>
                <c:pt idx="246">
                  <c:v>1</c:v>
                </c:pt>
                <c:pt idx="248">
                  <c:v>1</c:v>
                </c:pt>
                <c:pt idx="249">
                  <c:v>1</c:v>
                </c:pt>
                <c:pt idx="254">
                  <c:v>1</c:v>
                </c:pt>
                <c:pt idx="265">
                  <c:v>1</c:v>
                </c:pt>
                <c:pt idx="266">
                  <c:v>1</c:v>
                </c:pt>
                <c:pt idx="268">
                  <c:v>1</c:v>
                </c:pt>
                <c:pt idx="269">
                  <c:v>1</c:v>
                </c:pt>
                <c:pt idx="270">
                  <c:v>1</c:v>
                </c:pt>
                <c:pt idx="280">
                  <c:v>1</c:v>
                </c:pt>
                <c:pt idx="290">
                  <c:v>1</c:v>
                </c:pt>
                <c:pt idx="291">
                  <c:v>1</c:v>
                </c:pt>
                <c:pt idx="303">
                  <c:v>1</c:v>
                </c:pt>
                <c:pt idx="304">
                  <c:v>1</c:v>
                </c:pt>
                <c:pt idx="314">
                  <c:v>1</c:v>
                </c:pt>
                <c:pt idx="324">
                  <c:v>1</c:v>
                </c:pt>
                <c:pt idx="325">
                  <c:v>1</c:v>
                </c:pt>
                <c:pt idx="326">
                  <c:v>1</c:v>
                </c:pt>
                <c:pt idx="333">
                  <c:v>1</c:v>
                </c:pt>
                <c:pt idx="337">
                  <c:v>1</c:v>
                </c:pt>
                <c:pt idx="338">
                  <c:v>1</c:v>
                </c:pt>
                <c:pt idx="339">
                  <c:v>1</c:v>
                </c:pt>
                <c:pt idx="343">
                  <c:v>1</c:v>
                </c:pt>
                <c:pt idx="350">
                  <c:v>1</c:v>
                </c:pt>
                <c:pt idx="352">
                  <c:v>1</c:v>
                </c:pt>
                <c:pt idx="356">
                  <c:v>1</c:v>
                </c:pt>
                <c:pt idx="360">
                  <c:v>1</c:v>
                </c:pt>
                <c:pt idx="362">
                  <c:v>1</c:v>
                </c:pt>
                <c:pt idx="369">
                  <c:v>1</c:v>
                </c:pt>
                <c:pt idx="373">
                  <c:v>1</c:v>
                </c:pt>
                <c:pt idx="378">
                  <c:v>1</c:v>
                </c:pt>
                <c:pt idx="386">
                  <c:v>1</c:v>
                </c:pt>
                <c:pt idx="387">
                  <c:v>1</c:v>
                </c:pt>
                <c:pt idx="400">
                  <c:v>1</c:v>
                </c:pt>
                <c:pt idx="401">
                  <c:v>1</c:v>
                </c:pt>
                <c:pt idx="403">
                  <c:v>1</c:v>
                </c:pt>
                <c:pt idx="405">
                  <c:v>1</c:v>
                </c:pt>
                <c:pt idx="413">
                  <c:v>1</c:v>
                </c:pt>
                <c:pt idx="414">
                  <c:v>1</c:v>
                </c:pt>
                <c:pt idx="417">
                  <c:v>1</c:v>
                </c:pt>
                <c:pt idx="418">
                  <c:v>1</c:v>
                </c:pt>
                <c:pt idx="432">
                  <c:v>1</c:v>
                </c:pt>
                <c:pt idx="440">
                  <c:v>1</c:v>
                </c:pt>
                <c:pt idx="444">
                  <c:v>1</c:v>
                </c:pt>
                <c:pt idx="448">
                  <c:v>1</c:v>
                </c:pt>
                <c:pt idx="449">
                  <c:v>1</c:v>
                </c:pt>
                <c:pt idx="458">
                  <c:v>1</c:v>
                </c:pt>
                <c:pt idx="461">
                  <c:v>1</c:v>
                </c:pt>
                <c:pt idx="462">
                  <c:v>1</c:v>
                </c:pt>
                <c:pt idx="464">
                  <c:v>1</c:v>
                </c:pt>
                <c:pt idx="477">
                  <c:v>1</c:v>
                </c:pt>
                <c:pt idx="482">
                  <c:v>1</c:v>
                </c:pt>
                <c:pt idx="492">
                  <c:v>1</c:v>
                </c:pt>
                <c:pt idx="499">
                  <c:v>1</c:v>
                </c:pt>
                <c:pt idx="506">
                  <c:v>1</c:v>
                </c:pt>
                <c:pt idx="510">
                  <c:v>1</c:v>
                </c:pt>
                <c:pt idx="517">
                  <c:v>1</c:v>
                </c:pt>
                <c:pt idx="520">
                  <c:v>1</c:v>
                </c:pt>
                <c:pt idx="521">
                  <c:v>1</c:v>
                </c:pt>
                <c:pt idx="525">
                  <c:v>1</c:v>
                </c:pt>
                <c:pt idx="529">
                  <c:v>1</c:v>
                </c:pt>
                <c:pt idx="544">
                  <c:v>1</c:v>
                </c:pt>
                <c:pt idx="549">
                  <c:v>1</c:v>
                </c:pt>
                <c:pt idx="555">
                  <c:v>1</c:v>
                </c:pt>
                <c:pt idx="556">
                  <c:v>1</c:v>
                </c:pt>
                <c:pt idx="578">
                  <c:v>1</c:v>
                </c:pt>
                <c:pt idx="586">
                  <c:v>1</c:v>
                </c:pt>
                <c:pt idx="588">
                  <c:v>1</c:v>
                </c:pt>
                <c:pt idx="590">
                  <c:v>1</c:v>
                </c:pt>
                <c:pt idx="600">
                  <c:v>1</c:v>
                </c:pt>
                <c:pt idx="606">
                  <c:v>1</c:v>
                </c:pt>
                <c:pt idx="616">
                  <c:v>1</c:v>
                </c:pt>
                <c:pt idx="623">
                  <c:v>1</c:v>
                </c:pt>
                <c:pt idx="632">
                  <c:v>1</c:v>
                </c:pt>
                <c:pt idx="637">
                  <c:v>1</c:v>
                </c:pt>
                <c:pt idx="649">
                  <c:v>1</c:v>
                </c:pt>
                <c:pt idx="654">
                  <c:v>1</c:v>
                </c:pt>
                <c:pt idx="657">
                  <c:v>1</c:v>
                </c:pt>
                <c:pt idx="668">
                  <c:v>1</c:v>
                </c:pt>
                <c:pt idx="679">
                  <c:v>1</c:v>
                </c:pt>
                <c:pt idx="682">
                  <c:v>1</c:v>
                </c:pt>
                <c:pt idx="686">
                  <c:v>1</c:v>
                </c:pt>
                <c:pt idx="689">
                  <c:v>1</c:v>
                </c:pt>
                <c:pt idx="698">
                  <c:v>1</c:v>
                </c:pt>
                <c:pt idx="716">
                  <c:v>1</c:v>
                </c:pt>
                <c:pt idx="724">
                  <c:v>1</c:v>
                </c:pt>
                <c:pt idx="725">
                  <c:v>1</c:v>
                </c:pt>
                <c:pt idx="743">
                  <c:v>1</c:v>
                </c:pt>
                <c:pt idx="747">
                  <c:v>1</c:v>
                </c:pt>
                <c:pt idx="750">
                  <c:v>1</c:v>
                </c:pt>
                <c:pt idx="762">
                  <c:v>1</c:v>
                </c:pt>
                <c:pt idx="766">
                  <c:v>1</c:v>
                </c:pt>
                <c:pt idx="778">
                  <c:v>1</c:v>
                </c:pt>
                <c:pt idx="779">
                  <c:v>1</c:v>
                </c:pt>
                <c:pt idx="793">
                  <c:v>1</c:v>
                </c:pt>
                <c:pt idx="802">
                  <c:v>1</c:v>
                </c:pt>
                <c:pt idx="805">
                  <c:v>1</c:v>
                </c:pt>
                <c:pt idx="811">
                  <c:v>1</c:v>
                </c:pt>
                <c:pt idx="825">
                  <c:v>1</c:v>
                </c:pt>
                <c:pt idx="827">
                  <c:v>1</c:v>
                </c:pt>
                <c:pt idx="828">
                  <c:v>1</c:v>
                </c:pt>
                <c:pt idx="836">
                  <c:v>1</c:v>
                </c:pt>
                <c:pt idx="847">
                  <c:v>1</c:v>
                </c:pt>
                <c:pt idx="849">
                  <c:v>1</c:v>
                </c:pt>
                <c:pt idx="852">
                  <c:v>1</c:v>
                </c:pt>
                <c:pt idx="853">
                  <c:v>1</c:v>
                </c:pt>
                <c:pt idx="869">
                  <c:v>1</c:v>
                </c:pt>
                <c:pt idx="870">
                  <c:v>1</c:v>
                </c:pt>
                <c:pt idx="871">
                  <c:v>1</c:v>
                </c:pt>
                <c:pt idx="878">
                  <c:v>1</c:v>
                </c:pt>
                <c:pt idx="899">
                  <c:v>1</c:v>
                </c:pt>
                <c:pt idx="901">
                  <c:v>1</c:v>
                </c:pt>
                <c:pt idx="905">
                  <c:v>1</c:v>
                </c:pt>
                <c:pt idx="907">
                  <c:v>1</c:v>
                </c:pt>
                <c:pt idx="908">
                  <c:v>1</c:v>
                </c:pt>
                <c:pt idx="909">
                  <c:v>1</c:v>
                </c:pt>
                <c:pt idx="912">
                  <c:v>1</c:v>
                </c:pt>
                <c:pt idx="929">
                  <c:v>1</c:v>
                </c:pt>
                <c:pt idx="934">
                  <c:v>1</c:v>
                </c:pt>
                <c:pt idx="935">
                  <c:v>1</c:v>
                </c:pt>
                <c:pt idx="939">
                  <c:v>1</c:v>
                </c:pt>
                <c:pt idx="954">
                  <c:v>1</c:v>
                </c:pt>
                <c:pt idx="967">
                  <c:v>1</c:v>
                </c:pt>
                <c:pt idx="968">
                  <c:v>1</c:v>
                </c:pt>
                <c:pt idx="976">
                  <c:v>1</c:v>
                </c:pt>
                <c:pt idx="983">
                  <c:v>1</c:v>
                </c:pt>
                <c:pt idx="984">
                  <c:v>1</c:v>
                </c:pt>
                <c:pt idx="989">
                  <c:v>1</c:v>
                </c:pt>
                <c:pt idx="996">
                  <c:v>1</c:v>
                </c:pt>
                <c:pt idx="1018">
                  <c:v>1</c:v>
                </c:pt>
                <c:pt idx="1025">
                  <c:v>1</c:v>
                </c:pt>
                <c:pt idx="1039">
                  <c:v>1</c:v>
                </c:pt>
                <c:pt idx="1040">
                  <c:v>1</c:v>
                </c:pt>
                <c:pt idx="1044">
                  <c:v>1</c:v>
                </c:pt>
                <c:pt idx="1055">
                  <c:v>1</c:v>
                </c:pt>
                <c:pt idx="1057">
                  <c:v>1</c:v>
                </c:pt>
                <c:pt idx="1072">
                  <c:v>1</c:v>
                </c:pt>
                <c:pt idx="1078">
                  <c:v>1</c:v>
                </c:pt>
                <c:pt idx="1079">
                  <c:v>1</c:v>
                </c:pt>
                <c:pt idx="1085">
                  <c:v>1</c:v>
                </c:pt>
                <c:pt idx="1088">
                  <c:v>1</c:v>
                </c:pt>
                <c:pt idx="1098">
                  <c:v>1</c:v>
                </c:pt>
                <c:pt idx="1101">
                  <c:v>1</c:v>
                </c:pt>
                <c:pt idx="1118">
                  <c:v>1</c:v>
                </c:pt>
                <c:pt idx="1119">
                  <c:v>1</c:v>
                </c:pt>
                <c:pt idx="1124">
                  <c:v>1</c:v>
                </c:pt>
                <c:pt idx="1127">
                  <c:v>1</c:v>
                </c:pt>
                <c:pt idx="1129">
                  <c:v>1</c:v>
                </c:pt>
                <c:pt idx="1131">
                  <c:v>1</c:v>
                </c:pt>
                <c:pt idx="1132">
                  <c:v>1</c:v>
                </c:pt>
                <c:pt idx="1134">
                  <c:v>1</c:v>
                </c:pt>
                <c:pt idx="1148">
                  <c:v>1</c:v>
                </c:pt>
                <c:pt idx="1150">
                  <c:v>1</c:v>
                </c:pt>
                <c:pt idx="1155">
                  <c:v>1</c:v>
                </c:pt>
                <c:pt idx="1166">
                  <c:v>1</c:v>
                </c:pt>
                <c:pt idx="1167">
                  <c:v>1</c:v>
                </c:pt>
                <c:pt idx="1184">
                  <c:v>1</c:v>
                </c:pt>
                <c:pt idx="1190">
                  <c:v>1</c:v>
                </c:pt>
                <c:pt idx="1202">
                  <c:v>1</c:v>
                </c:pt>
                <c:pt idx="1204">
                  <c:v>1</c:v>
                </c:pt>
                <c:pt idx="1215">
                  <c:v>1</c:v>
                </c:pt>
                <c:pt idx="1219">
                  <c:v>1</c:v>
                </c:pt>
                <c:pt idx="1239">
                  <c:v>1</c:v>
                </c:pt>
                <c:pt idx="1242">
                  <c:v>1</c:v>
                </c:pt>
                <c:pt idx="1243">
                  <c:v>1</c:v>
                </c:pt>
                <c:pt idx="1249">
                  <c:v>1</c:v>
                </c:pt>
                <c:pt idx="1252">
                  <c:v>1</c:v>
                </c:pt>
                <c:pt idx="1254">
                  <c:v>1</c:v>
                </c:pt>
                <c:pt idx="1258">
                  <c:v>1</c:v>
                </c:pt>
                <c:pt idx="1261">
                  <c:v>1</c:v>
                </c:pt>
                <c:pt idx="1262">
                  <c:v>1</c:v>
                </c:pt>
                <c:pt idx="1265">
                  <c:v>1</c:v>
                </c:pt>
                <c:pt idx="1270">
                  <c:v>1</c:v>
                </c:pt>
              </c:numCache>
            </c:numRef>
          </c:val>
          <c:extLst>
            <c:ext xmlns:c16="http://schemas.microsoft.com/office/drawing/2014/chart" uri="{C3380CC4-5D6E-409C-BE32-E72D297353CC}">
              <c16:uniqueId val="{00000006-5544-4885-B765-998B7544B788}"/>
            </c:ext>
          </c:extLst>
        </c:ser>
        <c:ser>
          <c:idx val="6"/>
          <c:order val="6"/>
          <c:tx>
            <c:strRef>
              <c:f>Sheet3!$H$1:$H$2</c:f>
              <c:strCache>
                <c:ptCount val="1"/>
                <c:pt idx="0">
                  <c:v>Back to BioBidet BB-2000 Bliss Elongated Bidet Toilet Seat, White</c:v>
                </c:pt>
              </c:strCache>
            </c:strRef>
          </c:tx>
          <c:spPr>
            <a:solidFill>
              <a:schemeClr val="accent1">
                <a:lumMod val="60000"/>
              </a:schemeClr>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Sheet3!$H$3:$H$1284</c:f>
              <c:numCache>
                <c:formatCode>General</c:formatCode>
                <c:ptCount val="1281"/>
                <c:pt idx="0">
                  <c:v>11</c:v>
                </c:pt>
                <c:pt idx="4">
                  <c:v>1</c:v>
                </c:pt>
                <c:pt idx="6">
                  <c:v>1</c:v>
                </c:pt>
                <c:pt idx="9">
                  <c:v>1</c:v>
                </c:pt>
                <c:pt idx="11">
                  <c:v>1</c:v>
                </c:pt>
                <c:pt idx="14">
                  <c:v>1</c:v>
                </c:pt>
                <c:pt idx="15">
                  <c:v>1</c:v>
                </c:pt>
                <c:pt idx="16">
                  <c:v>1</c:v>
                </c:pt>
                <c:pt idx="20">
                  <c:v>1</c:v>
                </c:pt>
                <c:pt idx="21">
                  <c:v>1</c:v>
                </c:pt>
                <c:pt idx="23">
                  <c:v>1</c:v>
                </c:pt>
                <c:pt idx="29">
                  <c:v>1</c:v>
                </c:pt>
                <c:pt idx="32">
                  <c:v>1</c:v>
                </c:pt>
                <c:pt idx="35">
                  <c:v>1</c:v>
                </c:pt>
                <c:pt idx="39">
                  <c:v>1</c:v>
                </c:pt>
                <c:pt idx="41">
                  <c:v>1</c:v>
                </c:pt>
                <c:pt idx="45">
                  <c:v>1</c:v>
                </c:pt>
                <c:pt idx="51">
                  <c:v>1</c:v>
                </c:pt>
                <c:pt idx="53">
                  <c:v>1</c:v>
                </c:pt>
                <c:pt idx="60">
                  <c:v>1</c:v>
                </c:pt>
                <c:pt idx="64">
                  <c:v>1</c:v>
                </c:pt>
                <c:pt idx="65">
                  <c:v>1</c:v>
                </c:pt>
                <c:pt idx="66">
                  <c:v>1</c:v>
                </c:pt>
                <c:pt idx="67">
                  <c:v>1</c:v>
                </c:pt>
                <c:pt idx="68">
                  <c:v>1</c:v>
                </c:pt>
                <c:pt idx="72">
                  <c:v>1</c:v>
                </c:pt>
                <c:pt idx="74">
                  <c:v>1</c:v>
                </c:pt>
                <c:pt idx="76">
                  <c:v>1</c:v>
                </c:pt>
                <c:pt idx="78">
                  <c:v>1</c:v>
                </c:pt>
                <c:pt idx="84">
                  <c:v>1</c:v>
                </c:pt>
                <c:pt idx="86">
                  <c:v>1</c:v>
                </c:pt>
                <c:pt idx="94">
                  <c:v>1</c:v>
                </c:pt>
                <c:pt idx="96">
                  <c:v>1</c:v>
                </c:pt>
                <c:pt idx="97">
                  <c:v>1</c:v>
                </c:pt>
                <c:pt idx="99">
                  <c:v>1</c:v>
                </c:pt>
                <c:pt idx="100">
                  <c:v>1</c:v>
                </c:pt>
                <c:pt idx="102">
                  <c:v>1</c:v>
                </c:pt>
                <c:pt idx="111">
                  <c:v>1</c:v>
                </c:pt>
                <c:pt idx="112">
                  <c:v>1</c:v>
                </c:pt>
                <c:pt idx="115">
                  <c:v>1</c:v>
                </c:pt>
                <c:pt idx="122">
                  <c:v>1</c:v>
                </c:pt>
                <c:pt idx="123">
                  <c:v>1</c:v>
                </c:pt>
                <c:pt idx="126">
                  <c:v>1</c:v>
                </c:pt>
                <c:pt idx="127">
                  <c:v>1</c:v>
                </c:pt>
                <c:pt idx="128">
                  <c:v>1</c:v>
                </c:pt>
                <c:pt idx="129">
                  <c:v>1</c:v>
                </c:pt>
                <c:pt idx="132">
                  <c:v>1</c:v>
                </c:pt>
                <c:pt idx="134">
                  <c:v>1</c:v>
                </c:pt>
                <c:pt idx="137">
                  <c:v>1</c:v>
                </c:pt>
                <c:pt idx="144">
                  <c:v>1</c:v>
                </c:pt>
                <c:pt idx="149">
                  <c:v>1</c:v>
                </c:pt>
                <c:pt idx="153">
                  <c:v>1</c:v>
                </c:pt>
                <c:pt idx="154">
                  <c:v>1</c:v>
                </c:pt>
                <c:pt idx="155">
                  <c:v>1</c:v>
                </c:pt>
                <c:pt idx="159">
                  <c:v>1</c:v>
                </c:pt>
                <c:pt idx="161">
                  <c:v>1</c:v>
                </c:pt>
                <c:pt idx="163">
                  <c:v>1</c:v>
                </c:pt>
                <c:pt idx="165">
                  <c:v>1</c:v>
                </c:pt>
                <c:pt idx="166">
                  <c:v>1</c:v>
                </c:pt>
                <c:pt idx="169">
                  <c:v>1</c:v>
                </c:pt>
                <c:pt idx="171">
                  <c:v>1</c:v>
                </c:pt>
                <c:pt idx="172">
                  <c:v>1</c:v>
                </c:pt>
                <c:pt idx="174">
                  <c:v>1</c:v>
                </c:pt>
                <c:pt idx="177">
                  <c:v>1</c:v>
                </c:pt>
                <c:pt idx="179">
                  <c:v>1</c:v>
                </c:pt>
                <c:pt idx="182">
                  <c:v>1</c:v>
                </c:pt>
                <c:pt idx="183">
                  <c:v>1</c:v>
                </c:pt>
                <c:pt idx="184">
                  <c:v>1</c:v>
                </c:pt>
                <c:pt idx="187">
                  <c:v>1</c:v>
                </c:pt>
                <c:pt idx="190">
                  <c:v>1</c:v>
                </c:pt>
                <c:pt idx="191">
                  <c:v>1</c:v>
                </c:pt>
                <c:pt idx="192">
                  <c:v>1</c:v>
                </c:pt>
                <c:pt idx="193">
                  <c:v>1</c:v>
                </c:pt>
                <c:pt idx="196">
                  <c:v>1</c:v>
                </c:pt>
                <c:pt idx="206">
                  <c:v>1</c:v>
                </c:pt>
                <c:pt idx="209">
                  <c:v>1</c:v>
                </c:pt>
                <c:pt idx="213">
                  <c:v>1</c:v>
                </c:pt>
                <c:pt idx="214">
                  <c:v>1</c:v>
                </c:pt>
                <c:pt idx="217">
                  <c:v>1</c:v>
                </c:pt>
                <c:pt idx="223">
                  <c:v>1</c:v>
                </c:pt>
                <c:pt idx="229">
                  <c:v>1</c:v>
                </c:pt>
                <c:pt idx="233">
                  <c:v>1</c:v>
                </c:pt>
                <c:pt idx="237">
                  <c:v>1</c:v>
                </c:pt>
                <c:pt idx="239">
                  <c:v>1</c:v>
                </c:pt>
                <c:pt idx="244">
                  <c:v>1</c:v>
                </c:pt>
                <c:pt idx="245">
                  <c:v>1</c:v>
                </c:pt>
                <c:pt idx="251">
                  <c:v>1</c:v>
                </c:pt>
                <c:pt idx="255">
                  <c:v>1</c:v>
                </c:pt>
                <c:pt idx="256">
                  <c:v>1</c:v>
                </c:pt>
                <c:pt idx="257">
                  <c:v>1</c:v>
                </c:pt>
                <c:pt idx="262">
                  <c:v>1</c:v>
                </c:pt>
                <c:pt idx="272">
                  <c:v>1</c:v>
                </c:pt>
                <c:pt idx="285">
                  <c:v>1</c:v>
                </c:pt>
                <c:pt idx="286">
                  <c:v>1</c:v>
                </c:pt>
                <c:pt idx="287">
                  <c:v>1</c:v>
                </c:pt>
                <c:pt idx="288">
                  <c:v>1</c:v>
                </c:pt>
                <c:pt idx="289">
                  <c:v>1</c:v>
                </c:pt>
                <c:pt idx="293">
                  <c:v>1</c:v>
                </c:pt>
                <c:pt idx="297">
                  <c:v>1</c:v>
                </c:pt>
                <c:pt idx="300">
                  <c:v>1</c:v>
                </c:pt>
                <c:pt idx="309">
                  <c:v>1</c:v>
                </c:pt>
                <c:pt idx="319">
                  <c:v>1</c:v>
                </c:pt>
                <c:pt idx="320">
                  <c:v>1</c:v>
                </c:pt>
                <c:pt idx="321">
                  <c:v>1</c:v>
                </c:pt>
                <c:pt idx="322">
                  <c:v>1</c:v>
                </c:pt>
                <c:pt idx="327">
                  <c:v>1</c:v>
                </c:pt>
                <c:pt idx="334">
                  <c:v>1</c:v>
                </c:pt>
                <c:pt idx="335">
                  <c:v>1</c:v>
                </c:pt>
                <c:pt idx="336">
                  <c:v>1</c:v>
                </c:pt>
                <c:pt idx="342">
                  <c:v>1</c:v>
                </c:pt>
                <c:pt idx="344">
                  <c:v>1</c:v>
                </c:pt>
                <c:pt idx="345">
                  <c:v>1</c:v>
                </c:pt>
                <c:pt idx="353">
                  <c:v>1</c:v>
                </c:pt>
                <c:pt idx="354">
                  <c:v>1</c:v>
                </c:pt>
                <c:pt idx="357">
                  <c:v>1</c:v>
                </c:pt>
                <c:pt idx="363">
                  <c:v>1</c:v>
                </c:pt>
                <c:pt idx="366">
                  <c:v>1</c:v>
                </c:pt>
                <c:pt idx="367">
                  <c:v>1</c:v>
                </c:pt>
                <c:pt idx="376">
                  <c:v>1</c:v>
                </c:pt>
                <c:pt idx="380">
                  <c:v>1</c:v>
                </c:pt>
                <c:pt idx="383">
                  <c:v>1</c:v>
                </c:pt>
                <c:pt idx="384">
                  <c:v>1</c:v>
                </c:pt>
                <c:pt idx="385">
                  <c:v>1</c:v>
                </c:pt>
                <c:pt idx="390">
                  <c:v>1</c:v>
                </c:pt>
                <c:pt idx="393">
                  <c:v>1</c:v>
                </c:pt>
                <c:pt idx="396">
                  <c:v>1</c:v>
                </c:pt>
                <c:pt idx="399">
                  <c:v>1</c:v>
                </c:pt>
                <c:pt idx="404">
                  <c:v>1</c:v>
                </c:pt>
                <c:pt idx="412">
                  <c:v>1</c:v>
                </c:pt>
                <c:pt idx="415">
                  <c:v>1</c:v>
                </c:pt>
                <c:pt idx="416">
                  <c:v>1</c:v>
                </c:pt>
                <c:pt idx="420">
                  <c:v>1</c:v>
                </c:pt>
                <c:pt idx="422">
                  <c:v>1</c:v>
                </c:pt>
                <c:pt idx="429">
                  <c:v>1</c:v>
                </c:pt>
                <c:pt idx="434">
                  <c:v>1</c:v>
                </c:pt>
                <c:pt idx="435">
                  <c:v>1</c:v>
                </c:pt>
                <c:pt idx="437">
                  <c:v>1</c:v>
                </c:pt>
                <c:pt idx="445">
                  <c:v>1</c:v>
                </c:pt>
                <c:pt idx="446">
                  <c:v>1</c:v>
                </c:pt>
                <c:pt idx="450">
                  <c:v>1</c:v>
                </c:pt>
                <c:pt idx="451">
                  <c:v>1</c:v>
                </c:pt>
                <c:pt idx="452">
                  <c:v>1</c:v>
                </c:pt>
                <c:pt idx="454">
                  <c:v>1</c:v>
                </c:pt>
                <c:pt idx="457">
                  <c:v>1</c:v>
                </c:pt>
                <c:pt idx="460">
                  <c:v>1</c:v>
                </c:pt>
                <c:pt idx="463">
                  <c:v>1</c:v>
                </c:pt>
                <c:pt idx="467">
                  <c:v>1</c:v>
                </c:pt>
                <c:pt idx="472">
                  <c:v>1</c:v>
                </c:pt>
                <c:pt idx="476">
                  <c:v>1</c:v>
                </c:pt>
                <c:pt idx="485">
                  <c:v>1</c:v>
                </c:pt>
                <c:pt idx="486">
                  <c:v>1</c:v>
                </c:pt>
                <c:pt idx="488">
                  <c:v>1</c:v>
                </c:pt>
                <c:pt idx="489">
                  <c:v>1</c:v>
                </c:pt>
                <c:pt idx="490">
                  <c:v>1</c:v>
                </c:pt>
                <c:pt idx="493">
                  <c:v>1</c:v>
                </c:pt>
                <c:pt idx="495">
                  <c:v>1</c:v>
                </c:pt>
                <c:pt idx="497">
                  <c:v>1</c:v>
                </c:pt>
                <c:pt idx="498">
                  <c:v>1</c:v>
                </c:pt>
                <c:pt idx="500">
                  <c:v>1</c:v>
                </c:pt>
                <c:pt idx="501">
                  <c:v>1</c:v>
                </c:pt>
                <c:pt idx="503">
                  <c:v>1</c:v>
                </c:pt>
                <c:pt idx="507">
                  <c:v>1</c:v>
                </c:pt>
                <c:pt idx="513">
                  <c:v>1</c:v>
                </c:pt>
                <c:pt idx="515">
                  <c:v>1</c:v>
                </c:pt>
                <c:pt idx="519">
                  <c:v>1</c:v>
                </c:pt>
                <c:pt idx="523">
                  <c:v>1</c:v>
                </c:pt>
                <c:pt idx="527">
                  <c:v>1</c:v>
                </c:pt>
                <c:pt idx="533">
                  <c:v>1</c:v>
                </c:pt>
                <c:pt idx="536">
                  <c:v>1</c:v>
                </c:pt>
                <c:pt idx="538">
                  <c:v>1</c:v>
                </c:pt>
                <c:pt idx="539">
                  <c:v>1</c:v>
                </c:pt>
                <c:pt idx="545">
                  <c:v>1</c:v>
                </c:pt>
                <c:pt idx="547">
                  <c:v>1</c:v>
                </c:pt>
                <c:pt idx="548">
                  <c:v>1</c:v>
                </c:pt>
                <c:pt idx="553">
                  <c:v>1</c:v>
                </c:pt>
                <c:pt idx="554">
                  <c:v>1</c:v>
                </c:pt>
                <c:pt idx="557">
                  <c:v>1</c:v>
                </c:pt>
                <c:pt idx="561">
                  <c:v>1</c:v>
                </c:pt>
                <c:pt idx="562">
                  <c:v>1</c:v>
                </c:pt>
                <c:pt idx="564">
                  <c:v>1</c:v>
                </c:pt>
                <c:pt idx="565">
                  <c:v>1</c:v>
                </c:pt>
                <c:pt idx="566">
                  <c:v>1</c:v>
                </c:pt>
                <c:pt idx="570">
                  <c:v>1</c:v>
                </c:pt>
                <c:pt idx="573">
                  <c:v>1</c:v>
                </c:pt>
                <c:pt idx="574">
                  <c:v>1</c:v>
                </c:pt>
                <c:pt idx="575">
                  <c:v>1</c:v>
                </c:pt>
                <c:pt idx="576">
                  <c:v>1</c:v>
                </c:pt>
                <c:pt idx="580">
                  <c:v>1</c:v>
                </c:pt>
                <c:pt idx="587">
                  <c:v>1</c:v>
                </c:pt>
                <c:pt idx="591">
                  <c:v>1</c:v>
                </c:pt>
                <c:pt idx="594">
                  <c:v>1</c:v>
                </c:pt>
                <c:pt idx="595">
                  <c:v>1</c:v>
                </c:pt>
                <c:pt idx="597">
                  <c:v>1</c:v>
                </c:pt>
                <c:pt idx="598">
                  <c:v>1</c:v>
                </c:pt>
                <c:pt idx="599">
                  <c:v>1</c:v>
                </c:pt>
                <c:pt idx="602">
                  <c:v>1</c:v>
                </c:pt>
                <c:pt idx="603">
                  <c:v>1</c:v>
                </c:pt>
                <c:pt idx="604">
                  <c:v>1</c:v>
                </c:pt>
                <c:pt idx="607">
                  <c:v>1</c:v>
                </c:pt>
                <c:pt idx="608">
                  <c:v>1</c:v>
                </c:pt>
                <c:pt idx="611">
                  <c:v>1</c:v>
                </c:pt>
                <c:pt idx="612">
                  <c:v>1</c:v>
                </c:pt>
                <c:pt idx="613">
                  <c:v>1</c:v>
                </c:pt>
                <c:pt idx="614">
                  <c:v>1</c:v>
                </c:pt>
                <c:pt idx="615">
                  <c:v>1</c:v>
                </c:pt>
                <c:pt idx="617">
                  <c:v>1</c:v>
                </c:pt>
                <c:pt idx="618">
                  <c:v>1</c:v>
                </c:pt>
                <c:pt idx="620">
                  <c:v>1</c:v>
                </c:pt>
                <c:pt idx="622">
                  <c:v>1</c:v>
                </c:pt>
                <c:pt idx="625">
                  <c:v>1</c:v>
                </c:pt>
                <c:pt idx="627">
                  <c:v>1</c:v>
                </c:pt>
                <c:pt idx="628">
                  <c:v>1</c:v>
                </c:pt>
                <c:pt idx="629">
                  <c:v>1</c:v>
                </c:pt>
                <c:pt idx="630">
                  <c:v>1</c:v>
                </c:pt>
                <c:pt idx="633">
                  <c:v>1</c:v>
                </c:pt>
                <c:pt idx="634">
                  <c:v>1</c:v>
                </c:pt>
                <c:pt idx="635">
                  <c:v>1</c:v>
                </c:pt>
                <c:pt idx="636">
                  <c:v>1</c:v>
                </c:pt>
                <c:pt idx="638">
                  <c:v>1</c:v>
                </c:pt>
                <c:pt idx="639">
                  <c:v>1</c:v>
                </c:pt>
                <c:pt idx="640">
                  <c:v>1</c:v>
                </c:pt>
                <c:pt idx="644">
                  <c:v>1</c:v>
                </c:pt>
                <c:pt idx="645">
                  <c:v>1</c:v>
                </c:pt>
                <c:pt idx="648">
                  <c:v>1</c:v>
                </c:pt>
                <c:pt idx="650">
                  <c:v>1</c:v>
                </c:pt>
                <c:pt idx="651">
                  <c:v>1</c:v>
                </c:pt>
                <c:pt idx="653">
                  <c:v>1</c:v>
                </c:pt>
                <c:pt idx="656">
                  <c:v>1</c:v>
                </c:pt>
                <c:pt idx="658">
                  <c:v>1</c:v>
                </c:pt>
                <c:pt idx="660">
                  <c:v>1</c:v>
                </c:pt>
                <c:pt idx="663">
                  <c:v>1</c:v>
                </c:pt>
                <c:pt idx="665">
                  <c:v>1</c:v>
                </c:pt>
                <c:pt idx="666">
                  <c:v>1</c:v>
                </c:pt>
                <c:pt idx="667">
                  <c:v>1</c:v>
                </c:pt>
                <c:pt idx="675">
                  <c:v>1</c:v>
                </c:pt>
                <c:pt idx="676">
                  <c:v>1</c:v>
                </c:pt>
                <c:pt idx="685">
                  <c:v>1</c:v>
                </c:pt>
                <c:pt idx="691">
                  <c:v>1</c:v>
                </c:pt>
                <c:pt idx="701">
                  <c:v>1</c:v>
                </c:pt>
                <c:pt idx="702">
                  <c:v>1</c:v>
                </c:pt>
                <c:pt idx="703">
                  <c:v>1</c:v>
                </c:pt>
                <c:pt idx="704">
                  <c:v>1</c:v>
                </c:pt>
                <c:pt idx="707">
                  <c:v>1</c:v>
                </c:pt>
                <c:pt idx="711">
                  <c:v>1</c:v>
                </c:pt>
                <c:pt idx="713">
                  <c:v>1</c:v>
                </c:pt>
                <c:pt idx="717">
                  <c:v>1</c:v>
                </c:pt>
                <c:pt idx="718">
                  <c:v>1</c:v>
                </c:pt>
                <c:pt idx="721">
                  <c:v>1</c:v>
                </c:pt>
                <c:pt idx="732">
                  <c:v>1</c:v>
                </c:pt>
                <c:pt idx="734">
                  <c:v>1</c:v>
                </c:pt>
                <c:pt idx="738">
                  <c:v>1</c:v>
                </c:pt>
                <c:pt idx="740">
                  <c:v>1</c:v>
                </c:pt>
                <c:pt idx="741">
                  <c:v>1</c:v>
                </c:pt>
                <c:pt idx="742">
                  <c:v>1</c:v>
                </c:pt>
                <c:pt idx="744">
                  <c:v>1</c:v>
                </c:pt>
                <c:pt idx="746">
                  <c:v>1</c:v>
                </c:pt>
                <c:pt idx="751">
                  <c:v>1</c:v>
                </c:pt>
                <c:pt idx="752">
                  <c:v>1</c:v>
                </c:pt>
                <c:pt idx="753">
                  <c:v>1</c:v>
                </c:pt>
                <c:pt idx="755">
                  <c:v>1</c:v>
                </c:pt>
                <c:pt idx="756">
                  <c:v>1</c:v>
                </c:pt>
                <c:pt idx="757">
                  <c:v>1</c:v>
                </c:pt>
                <c:pt idx="760">
                  <c:v>1</c:v>
                </c:pt>
                <c:pt idx="763">
                  <c:v>1</c:v>
                </c:pt>
                <c:pt idx="774">
                  <c:v>1</c:v>
                </c:pt>
                <c:pt idx="776">
                  <c:v>1</c:v>
                </c:pt>
                <c:pt idx="781">
                  <c:v>1</c:v>
                </c:pt>
                <c:pt idx="783">
                  <c:v>1</c:v>
                </c:pt>
                <c:pt idx="784">
                  <c:v>1</c:v>
                </c:pt>
                <c:pt idx="788">
                  <c:v>1</c:v>
                </c:pt>
                <c:pt idx="790">
                  <c:v>1</c:v>
                </c:pt>
                <c:pt idx="792">
                  <c:v>1</c:v>
                </c:pt>
                <c:pt idx="796">
                  <c:v>1</c:v>
                </c:pt>
                <c:pt idx="799">
                  <c:v>1</c:v>
                </c:pt>
                <c:pt idx="801">
                  <c:v>1</c:v>
                </c:pt>
                <c:pt idx="803">
                  <c:v>1</c:v>
                </c:pt>
                <c:pt idx="804">
                  <c:v>1</c:v>
                </c:pt>
                <c:pt idx="806">
                  <c:v>1</c:v>
                </c:pt>
                <c:pt idx="807">
                  <c:v>1</c:v>
                </c:pt>
                <c:pt idx="808">
                  <c:v>1</c:v>
                </c:pt>
                <c:pt idx="809">
                  <c:v>1</c:v>
                </c:pt>
                <c:pt idx="810">
                  <c:v>1</c:v>
                </c:pt>
                <c:pt idx="812">
                  <c:v>1</c:v>
                </c:pt>
                <c:pt idx="813">
                  <c:v>1</c:v>
                </c:pt>
                <c:pt idx="817">
                  <c:v>1</c:v>
                </c:pt>
                <c:pt idx="820">
                  <c:v>1</c:v>
                </c:pt>
                <c:pt idx="821">
                  <c:v>1</c:v>
                </c:pt>
                <c:pt idx="822">
                  <c:v>1</c:v>
                </c:pt>
                <c:pt idx="826">
                  <c:v>1</c:v>
                </c:pt>
                <c:pt idx="831">
                  <c:v>1</c:v>
                </c:pt>
                <c:pt idx="835">
                  <c:v>1</c:v>
                </c:pt>
                <c:pt idx="837">
                  <c:v>1</c:v>
                </c:pt>
                <c:pt idx="839">
                  <c:v>1</c:v>
                </c:pt>
                <c:pt idx="840">
                  <c:v>1</c:v>
                </c:pt>
                <c:pt idx="841">
                  <c:v>1</c:v>
                </c:pt>
                <c:pt idx="845">
                  <c:v>1</c:v>
                </c:pt>
                <c:pt idx="846">
                  <c:v>1</c:v>
                </c:pt>
                <c:pt idx="850">
                  <c:v>1</c:v>
                </c:pt>
                <c:pt idx="857">
                  <c:v>1</c:v>
                </c:pt>
                <c:pt idx="859">
                  <c:v>1</c:v>
                </c:pt>
                <c:pt idx="860">
                  <c:v>1</c:v>
                </c:pt>
                <c:pt idx="861">
                  <c:v>1</c:v>
                </c:pt>
                <c:pt idx="863">
                  <c:v>1</c:v>
                </c:pt>
                <c:pt idx="865">
                  <c:v>1</c:v>
                </c:pt>
                <c:pt idx="872">
                  <c:v>1</c:v>
                </c:pt>
                <c:pt idx="875">
                  <c:v>1</c:v>
                </c:pt>
                <c:pt idx="879">
                  <c:v>1</c:v>
                </c:pt>
                <c:pt idx="882">
                  <c:v>1</c:v>
                </c:pt>
                <c:pt idx="885">
                  <c:v>1</c:v>
                </c:pt>
                <c:pt idx="892">
                  <c:v>1</c:v>
                </c:pt>
                <c:pt idx="893">
                  <c:v>1</c:v>
                </c:pt>
                <c:pt idx="895">
                  <c:v>1</c:v>
                </c:pt>
                <c:pt idx="896">
                  <c:v>1</c:v>
                </c:pt>
                <c:pt idx="898">
                  <c:v>1</c:v>
                </c:pt>
                <c:pt idx="903">
                  <c:v>1</c:v>
                </c:pt>
                <c:pt idx="904">
                  <c:v>1</c:v>
                </c:pt>
                <c:pt idx="906">
                  <c:v>1</c:v>
                </c:pt>
                <c:pt idx="911">
                  <c:v>1</c:v>
                </c:pt>
                <c:pt idx="913">
                  <c:v>1</c:v>
                </c:pt>
                <c:pt idx="915">
                  <c:v>1</c:v>
                </c:pt>
                <c:pt idx="916">
                  <c:v>1</c:v>
                </c:pt>
                <c:pt idx="917">
                  <c:v>1</c:v>
                </c:pt>
                <c:pt idx="918">
                  <c:v>1</c:v>
                </c:pt>
                <c:pt idx="919">
                  <c:v>1</c:v>
                </c:pt>
                <c:pt idx="920">
                  <c:v>1</c:v>
                </c:pt>
                <c:pt idx="922">
                  <c:v>1</c:v>
                </c:pt>
                <c:pt idx="928">
                  <c:v>1</c:v>
                </c:pt>
                <c:pt idx="930">
                  <c:v>1</c:v>
                </c:pt>
                <c:pt idx="931">
                  <c:v>1</c:v>
                </c:pt>
                <c:pt idx="933">
                  <c:v>1</c:v>
                </c:pt>
                <c:pt idx="936">
                  <c:v>1</c:v>
                </c:pt>
                <c:pt idx="937">
                  <c:v>1</c:v>
                </c:pt>
                <c:pt idx="938">
                  <c:v>1</c:v>
                </c:pt>
                <c:pt idx="941">
                  <c:v>1</c:v>
                </c:pt>
                <c:pt idx="950">
                  <c:v>1</c:v>
                </c:pt>
                <c:pt idx="951">
                  <c:v>1</c:v>
                </c:pt>
                <c:pt idx="952">
                  <c:v>1</c:v>
                </c:pt>
                <c:pt idx="955">
                  <c:v>1</c:v>
                </c:pt>
                <c:pt idx="969">
                  <c:v>1</c:v>
                </c:pt>
                <c:pt idx="970">
                  <c:v>1</c:v>
                </c:pt>
                <c:pt idx="971">
                  <c:v>1</c:v>
                </c:pt>
                <c:pt idx="973">
                  <c:v>1</c:v>
                </c:pt>
                <c:pt idx="974">
                  <c:v>1</c:v>
                </c:pt>
                <c:pt idx="975">
                  <c:v>1</c:v>
                </c:pt>
                <c:pt idx="977">
                  <c:v>1</c:v>
                </c:pt>
                <c:pt idx="979">
                  <c:v>1</c:v>
                </c:pt>
                <c:pt idx="980">
                  <c:v>1</c:v>
                </c:pt>
                <c:pt idx="985">
                  <c:v>1</c:v>
                </c:pt>
                <c:pt idx="986">
                  <c:v>1</c:v>
                </c:pt>
                <c:pt idx="990">
                  <c:v>1</c:v>
                </c:pt>
                <c:pt idx="992">
                  <c:v>1</c:v>
                </c:pt>
                <c:pt idx="995">
                  <c:v>1</c:v>
                </c:pt>
                <c:pt idx="997">
                  <c:v>1</c:v>
                </c:pt>
                <c:pt idx="998">
                  <c:v>1</c:v>
                </c:pt>
                <c:pt idx="1000">
                  <c:v>1</c:v>
                </c:pt>
                <c:pt idx="1001">
                  <c:v>1</c:v>
                </c:pt>
                <c:pt idx="1002">
                  <c:v>1</c:v>
                </c:pt>
                <c:pt idx="1009">
                  <c:v>1</c:v>
                </c:pt>
                <c:pt idx="1016">
                  <c:v>1</c:v>
                </c:pt>
                <c:pt idx="1020">
                  <c:v>1</c:v>
                </c:pt>
                <c:pt idx="1022">
                  <c:v>1</c:v>
                </c:pt>
                <c:pt idx="1024">
                  <c:v>1</c:v>
                </c:pt>
                <c:pt idx="1026">
                  <c:v>1</c:v>
                </c:pt>
                <c:pt idx="1027">
                  <c:v>1</c:v>
                </c:pt>
                <c:pt idx="1031">
                  <c:v>1</c:v>
                </c:pt>
                <c:pt idx="1037">
                  <c:v>1</c:v>
                </c:pt>
                <c:pt idx="1043">
                  <c:v>1</c:v>
                </c:pt>
                <c:pt idx="1045">
                  <c:v>1</c:v>
                </c:pt>
                <c:pt idx="1046">
                  <c:v>1</c:v>
                </c:pt>
                <c:pt idx="1053">
                  <c:v>1</c:v>
                </c:pt>
                <c:pt idx="1054">
                  <c:v>1</c:v>
                </c:pt>
                <c:pt idx="1060">
                  <c:v>1</c:v>
                </c:pt>
                <c:pt idx="1064">
                  <c:v>1</c:v>
                </c:pt>
                <c:pt idx="1066">
                  <c:v>1</c:v>
                </c:pt>
                <c:pt idx="1069">
                  <c:v>1</c:v>
                </c:pt>
                <c:pt idx="1070">
                  <c:v>1</c:v>
                </c:pt>
                <c:pt idx="1074">
                  <c:v>1</c:v>
                </c:pt>
                <c:pt idx="1075">
                  <c:v>1</c:v>
                </c:pt>
                <c:pt idx="1080">
                  <c:v>1</c:v>
                </c:pt>
                <c:pt idx="1084">
                  <c:v>1</c:v>
                </c:pt>
                <c:pt idx="1090">
                  <c:v>1</c:v>
                </c:pt>
                <c:pt idx="1091">
                  <c:v>1</c:v>
                </c:pt>
                <c:pt idx="1092">
                  <c:v>1</c:v>
                </c:pt>
                <c:pt idx="1093">
                  <c:v>1</c:v>
                </c:pt>
                <c:pt idx="1095">
                  <c:v>1</c:v>
                </c:pt>
                <c:pt idx="1096">
                  <c:v>1</c:v>
                </c:pt>
                <c:pt idx="1097">
                  <c:v>1</c:v>
                </c:pt>
                <c:pt idx="1099">
                  <c:v>1</c:v>
                </c:pt>
                <c:pt idx="1102">
                  <c:v>1</c:v>
                </c:pt>
                <c:pt idx="1105">
                  <c:v>1</c:v>
                </c:pt>
                <c:pt idx="1109">
                  <c:v>1</c:v>
                </c:pt>
                <c:pt idx="1112">
                  <c:v>1</c:v>
                </c:pt>
                <c:pt idx="1116">
                  <c:v>1</c:v>
                </c:pt>
                <c:pt idx="1126">
                  <c:v>1</c:v>
                </c:pt>
                <c:pt idx="1128">
                  <c:v>1</c:v>
                </c:pt>
                <c:pt idx="1130">
                  <c:v>1</c:v>
                </c:pt>
                <c:pt idx="1133">
                  <c:v>1</c:v>
                </c:pt>
                <c:pt idx="1139">
                  <c:v>1</c:v>
                </c:pt>
                <c:pt idx="1140">
                  <c:v>1</c:v>
                </c:pt>
                <c:pt idx="1142">
                  <c:v>1</c:v>
                </c:pt>
                <c:pt idx="1144">
                  <c:v>1</c:v>
                </c:pt>
                <c:pt idx="1146">
                  <c:v>1</c:v>
                </c:pt>
                <c:pt idx="1149">
                  <c:v>1</c:v>
                </c:pt>
                <c:pt idx="1156">
                  <c:v>1</c:v>
                </c:pt>
                <c:pt idx="1163">
                  <c:v>1</c:v>
                </c:pt>
                <c:pt idx="1164">
                  <c:v>1</c:v>
                </c:pt>
                <c:pt idx="1169">
                  <c:v>1</c:v>
                </c:pt>
                <c:pt idx="1174">
                  <c:v>1</c:v>
                </c:pt>
                <c:pt idx="1183">
                  <c:v>1</c:v>
                </c:pt>
                <c:pt idx="1188">
                  <c:v>1</c:v>
                </c:pt>
                <c:pt idx="1192">
                  <c:v>1</c:v>
                </c:pt>
                <c:pt idx="1198">
                  <c:v>1</c:v>
                </c:pt>
                <c:pt idx="1199">
                  <c:v>1</c:v>
                </c:pt>
                <c:pt idx="1203">
                  <c:v>1</c:v>
                </c:pt>
                <c:pt idx="1211">
                  <c:v>1</c:v>
                </c:pt>
                <c:pt idx="1212">
                  <c:v>1</c:v>
                </c:pt>
                <c:pt idx="1222">
                  <c:v>1</c:v>
                </c:pt>
                <c:pt idx="1229">
                  <c:v>1</c:v>
                </c:pt>
                <c:pt idx="1230">
                  <c:v>1</c:v>
                </c:pt>
                <c:pt idx="1231">
                  <c:v>1</c:v>
                </c:pt>
                <c:pt idx="1233">
                  <c:v>1</c:v>
                </c:pt>
                <c:pt idx="1235">
                  <c:v>1</c:v>
                </c:pt>
                <c:pt idx="1237">
                  <c:v>1</c:v>
                </c:pt>
                <c:pt idx="1238">
                  <c:v>1</c:v>
                </c:pt>
                <c:pt idx="1244">
                  <c:v>1</c:v>
                </c:pt>
                <c:pt idx="1245">
                  <c:v>1</c:v>
                </c:pt>
                <c:pt idx="1246">
                  <c:v>1</c:v>
                </c:pt>
                <c:pt idx="1248">
                  <c:v>1</c:v>
                </c:pt>
                <c:pt idx="1251">
                  <c:v>1</c:v>
                </c:pt>
                <c:pt idx="1253">
                  <c:v>1</c:v>
                </c:pt>
                <c:pt idx="1255">
                  <c:v>1</c:v>
                </c:pt>
                <c:pt idx="1263">
                  <c:v>1</c:v>
                </c:pt>
                <c:pt idx="1264">
                  <c:v>1</c:v>
                </c:pt>
                <c:pt idx="1272">
                  <c:v>1</c:v>
                </c:pt>
                <c:pt idx="1273">
                  <c:v>1</c:v>
                </c:pt>
                <c:pt idx="1278">
                  <c:v>1</c:v>
                </c:pt>
                <c:pt idx="1279">
                  <c:v>1</c:v>
                </c:pt>
              </c:numCache>
            </c:numRef>
          </c:val>
          <c:extLst>
            <c:ext xmlns:c16="http://schemas.microsoft.com/office/drawing/2014/chart" uri="{C3380CC4-5D6E-409C-BE32-E72D297353CC}">
              <c16:uniqueId val="{00000007-5544-4885-B765-998B7544B788}"/>
            </c:ext>
          </c:extLst>
        </c:ser>
        <c:ser>
          <c:idx val="7"/>
          <c:order val="7"/>
          <c:tx>
            <c:strRef>
              <c:f>Sheet3!$I$1:$I$2</c:f>
              <c:strCache>
                <c:ptCount val="1"/>
                <c:pt idx="0">
                  <c:v>Back to Brondell Swash 1400 Luxury Bidet Toilet Seat in Elongated White with Dual Stainless-Steel Nozzles and Nanotechnology Nozzle Sterilization| Endless Warm Water | Warm Air Dryer | Nightlight</c:v>
                </c:pt>
              </c:strCache>
            </c:strRef>
          </c:tx>
          <c:spPr>
            <a:solidFill>
              <a:schemeClr val="accent2">
                <a:lumMod val="60000"/>
              </a:schemeClr>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Sheet3!$I$3:$I$1284</c:f>
              <c:numCache>
                <c:formatCode>General</c:formatCode>
                <c:ptCount val="1281"/>
                <c:pt idx="0">
                  <c:v>16</c:v>
                </c:pt>
                <c:pt idx="1">
                  <c:v>1</c:v>
                </c:pt>
                <c:pt idx="5">
                  <c:v>1</c:v>
                </c:pt>
                <c:pt idx="8">
                  <c:v>1</c:v>
                </c:pt>
                <c:pt idx="12">
                  <c:v>1</c:v>
                </c:pt>
                <c:pt idx="18">
                  <c:v>1</c:v>
                </c:pt>
                <c:pt idx="22">
                  <c:v>1</c:v>
                </c:pt>
                <c:pt idx="25">
                  <c:v>1</c:v>
                </c:pt>
                <c:pt idx="26">
                  <c:v>1</c:v>
                </c:pt>
                <c:pt idx="28">
                  <c:v>1</c:v>
                </c:pt>
                <c:pt idx="30">
                  <c:v>1</c:v>
                </c:pt>
                <c:pt idx="33">
                  <c:v>1</c:v>
                </c:pt>
                <c:pt idx="34">
                  <c:v>1</c:v>
                </c:pt>
                <c:pt idx="42">
                  <c:v>1</c:v>
                </c:pt>
                <c:pt idx="46">
                  <c:v>1</c:v>
                </c:pt>
                <c:pt idx="50">
                  <c:v>1</c:v>
                </c:pt>
                <c:pt idx="52">
                  <c:v>1</c:v>
                </c:pt>
                <c:pt idx="62">
                  <c:v>1</c:v>
                </c:pt>
                <c:pt idx="70">
                  <c:v>1</c:v>
                </c:pt>
                <c:pt idx="77">
                  <c:v>1</c:v>
                </c:pt>
                <c:pt idx="82">
                  <c:v>1</c:v>
                </c:pt>
                <c:pt idx="98">
                  <c:v>1</c:v>
                </c:pt>
                <c:pt idx="103">
                  <c:v>1</c:v>
                </c:pt>
                <c:pt idx="107">
                  <c:v>1</c:v>
                </c:pt>
                <c:pt idx="108">
                  <c:v>1</c:v>
                </c:pt>
                <c:pt idx="114">
                  <c:v>1</c:v>
                </c:pt>
                <c:pt idx="118">
                  <c:v>1</c:v>
                </c:pt>
                <c:pt idx="120">
                  <c:v>1</c:v>
                </c:pt>
                <c:pt idx="121">
                  <c:v>1</c:v>
                </c:pt>
                <c:pt idx="131">
                  <c:v>1</c:v>
                </c:pt>
                <c:pt idx="136">
                  <c:v>1</c:v>
                </c:pt>
                <c:pt idx="138">
                  <c:v>1</c:v>
                </c:pt>
                <c:pt idx="158">
                  <c:v>1</c:v>
                </c:pt>
                <c:pt idx="162">
                  <c:v>1</c:v>
                </c:pt>
                <c:pt idx="173">
                  <c:v>1</c:v>
                </c:pt>
                <c:pt idx="181">
                  <c:v>1</c:v>
                </c:pt>
                <c:pt idx="185">
                  <c:v>1</c:v>
                </c:pt>
                <c:pt idx="189">
                  <c:v>1</c:v>
                </c:pt>
                <c:pt idx="199">
                  <c:v>1</c:v>
                </c:pt>
                <c:pt idx="207">
                  <c:v>1</c:v>
                </c:pt>
                <c:pt idx="211">
                  <c:v>1</c:v>
                </c:pt>
                <c:pt idx="212">
                  <c:v>1</c:v>
                </c:pt>
                <c:pt idx="216">
                  <c:v>1</c:v>
                </c:pt>
                <c:pt idx="221">
                  <c:v>1</c:v>
                </c:pt>
                <c:pt idx="227">
                  <c:v>1</c:v>
                </c:pt>
                <c:pt idx="236">
                  <c:v>1</c:v>
                </c:pt>
                <c:pt idx="247">
                  <c:v>1</c:v>
                </c:pt>
                <c:pt idx="250">
                  <c:v>1</c:v>
                </c:pt>
                <c:pt idx="252">
                  <c:v>1</c:v>
                </c:pt>
                <c:pt idx="258">
                  <c:v>1</c:v>
                </c:pt>
                <c:pt idx="264">
                  <c:v>1</c:v>
                </c:pt>
                <c:pt idx="276">
                  <c:v>1</c:v>
                </c:pt>
                <c:pt idx="278">
                  <c:v>1</c:v>
                </c:pt>
                <c:pt idx="279">
                  <c:v>1</c:v>
                </c:pt>
                <c:pt idx="281">
                  <c:v>1</c:v>
                </c:pt>
                <c:pt idx="284">
                  <c:v>1</c:v>
                </c:pt>
                <c:pt idx="295">
                  <c:v>1</c:v>
                </c:pt>
                <c:pt idx="296">
                  <c:v>1</c:v>
                </c:pt>
                <c:pt idx="298">
                  <c:v>1</c:v>
                </c:pt>
                <c:pt idx="302">
                  <c:v>1</c:v>
                </c:pt>
                <c:pt idx="306">
                  <c:v>1</c:v>
                </c:pt>
                <c:pt idx="311">
                  <c:v>1</c:v>
                </c:pt>
                <c:pt idx="312">
                  <c:v>1</c:v>
                </c:pt>
                <c:pt idx="318">
                  <c:v>1</c:v>
                </c:pt>
                <c:pt idx="346">
                  <c:v>1</c:v>
                </c:pt>
                <c:pt idx="348">
                  <c:v>1</c:v>
                </c:pt>
                <c:pt idx="375">
                  <c:v>1</c:v>
                </c:pt>
                <c:pt idx="379">
                  <c:v>1</c:v>
                </c:pt>
                <c:pt idx="391">
                  <c:v>1</c:v>
                </c:pt>
                <c:pt idx="394">
                  <c:v>1</c:v>
                </c:pt>
                <c:pt idx="395">
                  <c:v>1</c:v>
                </c:pt>
                <c:pt idx="402">
                  <c:v>1</c:v>
                </c:pt>
                <c:pt idx="406">
                  <c:v>1</c:v>
                </c:pt>
                <c:pt idx="408">
                  <c:v>1</c:v>
                </c:pt>
                <c:pt idx="409">
                  <c:v>1</c:v>
                </c:pt>
                <c:pt idx="410">
                  <c:v>1</c:v>
                </c:pt>
                <c:pt idx="424">
                  <c:v>1</c:v>
                </c:pt>
                <c:pt idx="425">
                  <c:v>1</c:v>
                </c:pt>
                <c:pt idx="426">
                  <c:v>1</c:v>
                </c:pt>
                <c:pt idx="427">
                  <c:v>1</c:v>
                </c:pt>
                <c:pt idx="431">
                  <c:v>1</c:v>
                </c:pt>
                <c:pt idx="438">
                  <c:v>1</c:v>
                </c:pt>
                <c:pt idx="439">
                  <c:v>1</c:v>
                </c:pt>
                <c:pt idx="447">
                  <c:v>1</c:v>
                </c:pt>
                <c:pt idx="455">
                  <c:v>1</c:v>
                </c:pt>
                <c:pt idx="466">
                  <c:v>1</c:v>
                </c:pt>
                <c:pt idx="469">
                  <c:v>1</c:v>
                </c:pt>
                <c:pt idx="470">
                  <c:v>1</c:v>
                </c:pt>
                <c:pt idx="471">
                  <c:v>1</c:v>
                </c:pt>
                <c:pt idx="479">
                  <c:v>1</c:v>
                </c:pt>
                <c:pt idx="483">
                  <c:v>1</c:v>
                </c:pt>
                <c:pt idx="484">
                  <c:v>1</c:v>
                </c:pt>
                <c:pt idx="491">
                  <c:v>1</c:v>
                </c:pt>
                <c:pt idx="502">
                  <c:v>1</c:v>
                </c:pt>
                <c:pt idx="511">
                  <c:v>1</c:v>
                </c:pt>
                <c:pt idx="512">
                  <c:v>1</c:v>
                </c:pt>
                <c:pt idx="516">
                  <c:v>1</c:v>
                </c:pt>
                <c:pt idx="518">
                  <c:v>1</c:v>
                </c:pt>
                <c:pt idx="526">
                  <c:v>1</c:v>
                </c:pt>
                <c:pt idx="532">
                  <c:v>1</c:v>
                </c:pt>
                <c:pt idx="534">
                  <c:v>1</c:v>
                </c:pt>
                <c:pt idx="541">
                  <c:v>1</c:v>
                </c:pt>
                <c:pt idx="546">
                  <c:v>1</c:v>
                </c:pt>
                <c:pt idx="551">
                  <c:v>1</c:v>
                </c:pt>
                <c:pt idx="552">
                  <c:v>1</c:v>
                </c:pt>
                <c:pt idx="558">
                  <c:v>1</c:v>
                </c:pt>
                <c:pt idx="559">
                  <c:v>1</c:v>
                </c:pt>
                <c:pt idx="560">
                  <c:v>1</c:v>
                </c:pt>
                <c:pt idx="568">
                  <c:v>1</c:v>
                </c:pt>
                <c:pt idx="569">
                  <c:v>1</c:v>
                </c:pt>
                <c:pt idx="572">
                  <c:v>1</c:v>
                </c:pt>
                <c:pt idx="584">
                  <c:v>1</c:v>
                </c:pt>
                <c:pt idx="585">
                  <c:v>1</c:v>
                </c:pt>
                <c:pt idx="589">
                  <c:v>1</c:v>
                </c:pt>
                <c:pt idx="592">
                  <c:v>1</c:v>
                </c:pt>
                <c:pt idx="593">
                  <c:v>1</c:v>
                </c:pt>
                <c:pt idx="596">
                  <c:v>1</c:v>
                </c:pt>
                <c:pt idx="610">
                  <c:v>1</c:v>
                </c:pt>
                <c:pt idx="619">
                  <c:v>1</c:v>
                </c:pt>
                <c:pt idx="621">
                  <c:v>1</c:v>
                </c:pt>
                <c:pt idx="624">
                  <c:v>1</c:v>
                </c:pt>
                <c:pt idx="642">
                  <c:v>1</c:v>
                </c:pt>
                <c:pt idx="643">
                  <c:v>1</c:v>
                </c:pt>
                <c:pt idx="647">
                  <c:v>1</c:v>
                </c:pt>
                <c:pt idx="652">
                  <c:v>1</c:v>
                </c:pt>
                <c:pt idx="655">
                  <c:v>1</c:v>
                </c:pt>
                <c:pt idx="659">
                  <c:v>1</c:v>
                </c:pt>
                <c:pt idx="661">
                  <c:v>1</c:v>
                </c:pt>
                <c:pt idx="662">
                  <c:v>1</c:v>
                </c:pt>
                <c:pt idx="669">
                  <c:v>1</c:v>
                </c:pt>
                <c:pt idx="670">
                  <c:v>1</c:v>
                </c:pt>
                <c:pt idx="671">
                  <c:v>1</c:v>
                </c:pt>
                <c:pt idx="673">
                  <c:v>1</c:v>
                </c:pt>
                <c:pt idx="674">
                  <c:v>1</c:v>
                </c:pt>
                <c:pt idx="677">
                  <c:v>1</c:v>
                </c:pt>
                <c:pt idx="678">
                  <c:v>1</c:v>
                </c:pt>
                <c:pt idx="680">
                  <c:v>1</c:v>
                </c:pt>
                <c:pt idx="681">
                  <c:v>1</c:v>
                </c:pt>
                <c:pt idx="683">
                  <c:v>1</c:v>
                </c:pt>
                <c:pt idx="687">
                  <c:v>1</c:v>
                </c:pt>
                <c:pt idx="693">
                  <c:v>1</c:v>
                </c:pt>
                <c:pt idx="694">
                  <c:v>1</c:v>
                </c:pt>
                <c:pt idx="699">
                  <c:v>1</c:v>
                </c:pt>
                <c:pt idx="705">
                  <c:v>1</c:v>
                </c:pt>
                <c:pt idx="706">
                  <c:v>1</c:v>
                </c:pt>
                <c:pt idx="708">
                  <c:v>1</c:v>
                </c:pt>
                <c:pt idx="709">
                  <c:v>1</c:v>
                </c:pt>
                <c:pt idx="710">
                  <c:v>1</c:v>
                </c:pt>
                <c:pt idx="712">
                  <c:v>1</c:v>
                </c:pt>
                <c:pt idx="722">
                  <c:v>1</c:v>
                </c:pt>
                <c:pt idx="729">
                  <c:v>1</c:v>
                </c:pt>
                <c:pt idx="735">
                  <c:v>1</c:v>
                </c:pt>
                <c:pt idx="737">
                  <c:v>1</c:v>
                </c:pt>
                <c:pt idx="745">
                  <c:v>1</c:v>
                </c:pt>
                <c:pt idx="749">
                  <c:v>1</c:v>
                </c:pt>
                <c:pt idx="761">
                  <c:v>1</c:v>
                </c:pt>
                <c:pt idx="764">
                  <c:v>1</c:v>
                </c:pt>
                <c:pt idx="765">
                  <c:v>1</c:v>
                </c:pt>
                <c:pt idx="767">
                  <c:v>1</c:v>
                </c:pt>
                <c:pt idx="768">
                  <c:v>1</c:v>
                </c:pt>
                <c:pt idx="770">
                  <c:v>1</c:v>
                </c:pt>
                <c:pt idx="771">
                  <c:v>1</c:v>
                </c:pt>
                <c:pt idx="772">
                  <c:v>1</c:v>
                </c:pt>
                <c:pt idx="773">
                  <c:v>1</c:v>
                </c:pt>
                <c:pt idx="775">
                  <c:v>1</c:v>
                </c:pt>
                <c:pt idx="780">
                  <c:v>1</c:v>
                </c:pt>
                <c:pt idx="782">
                  <c:v>1</c:v>
                </c:pt>
                <c:pt idx="785">
                  <c:v>1</c:v>
                </c:pt>
                <c:pt idx="787">
                  <c:v>1</c:v>
                </c:pt>
                <c:pt idx="791">
                  <c:v>1</c:v>
                </c:pt>
                <c:pt idx="794">
                  <c:v>1</c:v>
                </c:pt>
                <c:pt idx="795">
                  <c:v>1</c:v>
                </c:pt>
                <c:pt idx="814">
                  <c:v>1</c:v>
                </c:pt>
                <c:pt idx="816">
                  <c:v>1</c:v>
                </c:pt>
                <c:pt idx="824">
                  <c:v>1</c:v>
                </c:pt>
                <c:pt idx="829">
                  <c:v>1</c:v>
                </c:pt>
                <c:pt idx="830">
                  <c:v>1</c:v>
                </c:pt>
                <c:pt idx="838">
                  <c:v>1</c:v>
                </c:pt>
                <c:pt idx="844">
                  <c:v>1</c:v>
                </c:pt>
                <c:pt idx="851">
                  <c:v>1</c:v>
                </c:pt>
                <c:pt idx="856">
                  <c:v>1</c:v>
                </c:pt>
                <c:pt idx="862">
                  <c:v>1</c:v>
                </c:pt>
                <c:pt idx="867">
                  <c:v>1</c:v>
                </c:pt>
                <c:pt idx="868">
                  <c:v>1</c:v>
                </c:pt>
                <c:pt idx="881">
                  <c:v>1</c:v>
                </c:pt>
                <c:pt idx="883">
                  <c:v>1</c:v>
                </c:pt>
                <c:pt idx="889">
                  <c:v>1</c:v>
                </c:pt>
                <c:pt idx="890">
                  <c:v>1</c:v>
                </c:pt>
                <c:pt idx="902">
                  <c:v>1</c:v>
                </c:pt>
                <c:pt idx="921">
                  <c:v>1</c:v>
                </c:pt>
                <c:pt idx="923">
                  <c:v>1</c:v>
                </c:pt>
                <c:pt idx="924">
                  <c:v>1</c:v>
                </c:pt>
                <c:pt idx="925">
                  <c:v>1</c:v>
                </c:pt>
                <c:pt idx="926">
                  <c:v>1</c:v>
                </c:pt>
                <c:pt idx="927">
                  <c:v>1</c:v>
                </c:pt>
                <c:pt idx="942">
                  <c:v>1</c:v>
                </c:pt>
                <c:pt idx="943">
                  <c:v>1</c:v>
                </c:pt>
                <c:pt idx="956">
                  <c:v>1</c:v>
                </c:pt>
                <c:pt idx="957">
                  <c:v>1</c:v>
                </c:pt>
                <c:pt idx="959">
                  <c:v>1</c:v>
                </c:pt>
                <c:pt idx="960">
                  <c:v>1</c:v>
                </c:pt>
                <c:pt idx="961">
                  <c:v>1</c:v>
                </c:pt>
                <c:pt idx="962">
                  <c:v>1</c:v>
                </c:pt>
                <c:pt idx="963">
                  <c:v>1</c:v>
                </c:pt>
                <c:pt idx="964">
                  <c:v>1</c:v>
                </c:pt>
                <c:pt idx="966">
                  <c:v>1</c:v>
                </c:pt>
                <c:pt idx="982">
                  <c:v>1</c:v>
                </c:pt>
                <c:pt idx="988">
                  <c:v>1</c:v>
                </c:pt>
                <c:pt idx="991">
                  <c:v>1</c:v>
                </c:pt>
                <c:pt idx="994">
                  <c:v>1</c:v>
                </c:pt>
                <c:pt idx="1003">
                  <c:v>1</c:v>
                </c:pt>
                <c:pt idx="1007">
                  <c:v>1</c:v>
                </c:pt>
                <c:pt idx="1015">
                  <c:v>1</c:v>
                </c:pt>
                <c:pt idx="1017">
                  <c:v>1</c:v>
                </c:pt>
                <c:pt idx="1023">
                  <c:v>1</c:v>
                </c:pt>
                <c:pt idx="1033">
                  <c:v>1</c:v>
                </c:pt>
                <c:pt idx="1034">
                  <c:v>1</c:v>
                </c:pt>
                <c:pt idx="1035">
                  <c:v>1</c:v>
                </c:pt>
                <c:pt idx="1047">
                  <c:v>1</c:v>
                </c:pt>
                <c:pt idx="1051">
                  <c:v>1</c:v>
                </c:pt>
                <c:pt idx="1058">
                  <c:v>1</c:v>
                </c:pt>
                <c:pt idx="1061">
                  <c:v>1</c:v>
                </c:pt>
                <c:pt idx="1063">
                  <c:v>1</c:v>
                </c:pt>
                <c:pt idx="1065">
                  <c:v>1</c:v>
                </c:pt>
                <c:pt idx="1067">
                  <c:v>1</c:v>
                </c:pt>
                <c:pt idx="1071">
                  <c:v>1</c:v>
                </c:pt>
                <c:pt idx="1082">
                  <c:v>1</c:v>
                </c:pt>
                <c:pt idx="1083">
                  <c:v>1</c:v>
                </c:pt>
                <c:pt idx="1086">
                  <c:v>1</c:v>
                </c:pt>
                <c:pt idx="1087">
                  <c:v>1</c:v>
                </c:pt>
                <c:pt idx="1103">
                  <c:v>1</c:v>
                </c:pt>
                <c:pt idx="1106">
                  <c:v>1</c:v>
                </c:pt>
                <c:pt idx="1110">
                  <c:v>1</c:v>
                </c:pt>
                <c:pt idx="1113">
                  <c:v>1</c:v>
                </c:pt>
                <c:pt idx="1120">
                  <c:v>1</c:v>
                </c:pt>
                <c:pt idx="1121">
                  <c:v>1</c:v>
                </c:pt>
                <c:pt idx="1122">
                  <c:v>1</c:v>
                </c:pt>
                <c:pt idx="1123">
                  <c:v>1</c:v>
                </c:pt>
                <c:pt idx="1138">
                  <c:v>1</c:v>
                </c:pt>
                <c:pt idx="1147">
                  <c:v>1</c:v>
                </c:pt>
                <c:pt idx="1152">
                  <c:v>1</c:v>
                </c:pt>
                <c:pt idx="1153">
                  <c:v>1</c:v>
                </c:pt>
                <c:pt idx="1154">
                  <c:v>1</c:v>
                </c:pt>
                <c:pt idx="1158">
                  <c:v>1</c:v>
                </c:pt>
                <c:pt idx="1165">
                  <c:v>1</c:v>
                </c:pt>
                <c:pt idx="1168">
                  <c:v>1</c:v>
                </c:pt>
                <c:pt idx="1172">
                  <c:v>1</c:v>
                </c:pt>
                <c:pt idx="1177">
                  <c:v>1</c:v>
                </c:pt>
                <c:pt idx="1185">
                  <c:v>1</c:v>
                </c:pt>
                <c:pt idx="1186">
                  <c:v>1</c:v>
                </c:pt>
                <c:pt idx="1187">
                  <c:v>1</c:v>
                </c:pt>
                <c:pt idx="1189">
                  <c:v>1</c:v>
                </c:pt>
                <c:pt idx="1196">
                  <c:v>1</c:v>
                </c:pt>
                <c:pt idx="1200">
                  <c:v>1</c:v>
                </c:pt>
                <c:pt idx="1201">
                  <c:v>1</c:v>
                </c:pt>
                <c:pt idx="1206">
                  <c:v>1</c:v>
                </c:pt>
                <c:pt idx="1207">
                  <c:v>1</c:v>
                </c:pt>
                <c:pt idx="1208">
                  <c:v>1</c:v>
                </c:pt>
                <c:pt idx="1209">
                  <c:v>1</c:v>
                </c:pt>
                <c:pt idx="1210">
                  <c:v>1</c:v>
                </c:pt>
                <c:pt idx="1213">
                  <c:v>1</c:v>
                </c:pt>
                <c:pt idx="1218">
                  <c:v>1</c:v>
                </c:pt>
                <c:pt idx="1220">
                  <c:v>1</c:v>
                </c:pt>
                <c:pt idx="1221">
                  <c:v>1</c:v>
                </c:pt>
                <c:pt idx="1224">
                  <c:v>1</c:v>
                </c:pt>
                <c:pt idx="1225">
                  <c:v>1</c:v>
                </c:pt>
                <c:pt idx="1232">
                  <c:v>1</c:v>
                </c:pt>
                <c:pt idx="1234">
                  <c:v>1</c:v>
                </c:pt>
                <c:pt idx="1236">
                  <c:v>1</c:v>
                </c:pt>
                <c:pt idx="1240">
                  <c:v>1</c:v>
                </c:pt>
                <c:pt idx="1241">
                  <c:v>1</c:v>
                </c:pt>
                <c:pt idx="1247">
                  <c:v>1</c:v>
                </c:pt>
                <c:pt idx="1257">
                  <c:v>1</c:v>
                </c:pt>
                <c:pt idx="1260">
                  <c:v>1</c:v>
                </c:pt>
                <c:pt idx="1268">
                  <c:v>1</c:v>
                </c:pt>
              </c:numCache>
            </c:numRef>
          </c:val>
          <c:extLst>
            <c:ext xmlns:c16="http://schemas.microsoft.com/office/drawing/2014/chart" uri="{C3380CC4-5D6E-409C-BE32-E72D297353CC}">
              <c16:uniqueId val="{00000008-5544-4885-B765-998B7544B788}"/>
            </c:ext>
          </c:extLst>
        </c:ser>
        <c:ser>
          <c:idx val="8"/>
          <c:order val="8"/>
          <c:tx>
            <c:strRef>
              <c:f>Sheet3!$J$1:$J$2</c:f>
              <c:strCache>
                <c:ptCount val="1"/>
                <c:pt idx="0">
                  <c:v>Back to Brondell Swash Select EM617 Electronic Bidet Seat with Warm Air Dryer, ABS plastic with stainless steel nozzle, Elongated White</c:v>
                </c:pt>
              </c:strCache>
            </c:strRef>
          </c:tx>
          <c:spPr>
            <a:solidFill>
              <a:schemeClr val="accent3">
                <a:lumMod val="60000"/>
              </a:schemeClr>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Sheet3!$J$3:$J$1284</c:f>
              <c:numCache>
                <c:formatCode>General</c:formatCode>
                <c:ptCount val="1281"/>
                <c:pt idx="0">
                  <c:v>8</c:v>
                </c:pt>
                <c:pt idx="125">
                  <c:v>1</c:v>
                </c:pt>
                <c:pt idx="142">
                  <c:v>1</c:v>
                </c:pt>
                <c:pt idx="157">
                  <c:v>1</c:v>
                </c:pt>
                <c:pt idx="226">
                  <c:v>1</c:v>
                </c:pt>
                <c:pt idx="528">
                  <c:v>1</c:v>
                </c:pt>
                <c:pt idx="858">
                  <c:v>1</c:v>
                </c:pt>
                <c:pt idx="894">
                  <c:v>1</c:v>
                </c:pt>
                <c:pt idx="914">
                  <c:v>1</c:v>
                </c:pt>
                <c:pt idx="948">
                  <c:v>1</c:v>
                </c:pt>
                <c:pt idx="1104">
                  <c:v>1</c:v>
                </c:pt>
              </c:numCache>
            </c:numRef>
          </c:val>
          <c:extLst>
            <c:ext xmlns:c16="http://schemas.microsoft.com/office/drawing/2014/chart" uri="{C3380CC4-5D6E-409C-BE32-E72D297353CC}">
              <c16:uniqueId val="{00000009-5544-4885-B765-998B7544B788}"/>
            </c:ext>
          </c:extLst>
        </c:ser>
        <c:ser>
          <c:idx val="9"/>
          <c:order val="9"/>
          <c:tx>
            <c:strRef>
              <c:f>Sheet3!$K$1:$K$2</c:f>
              <c:strCache>
                <c:ptCount val="1"/>
                <c:pt idx="0">
                  <c:v>(비어 있음)</c:v>
                </c:pt>
              </c:strCache>
            </c:strRef>
          </c:tx>
          <c:spPr>
            <a:solidFill>
              <a:schemeClr val="accent4">
                <a:lumMod val="60000"/>
              </a:schemeClr>
            </a:solidFill>
            <a:ln>
              <a:noFill/>
            </a:ln>
            <a:effectLst/>
          </c:spPr>
          <c:invertIfNegative val="0"/>
          <c:cat>
            <c:strRef>
              <c:f>Sheet3!$A$3:$A$1284</c:f>
              <c:strCache>
                <c:ptCount val="1281"/>
                <c:pt idx="1">
                  <c:v>..."WHY wipe when the Brondel Bidet 1400 truly washes and cleanses EVERYTHING in less than a few minutes!"
I can't say enough about the Brondel Bidet 1400 and it's many outstanding features, super quality craftsmanship and affordable!
All I need is to pu</c:v>
                </c:pt>
                <c:pt idx="2">
                  <c:v>“A bidet? Really? I don't think I'd like it or use it, it's too weird.” Then I proceeded to laugh.  It got installed, husband was all excited to try the new “unnecessary” gadget, and I scoffed. After showing me all the buttons on the new “toy”, he coaxed m</c:v>
                </c:pt>
                <c:pt idx="3">
                  <c:v>5 stars production_x000d_
It's very easy to install and feel comfortable to use it! _x000d_
Good to buy!</c:v>
                </c:pt>
                <c:pt idx="4">
                  <c:v>6 months of use and its awesome!!! Clean butt rulz!!! Going to outfit the other bathrooms as well!!!  Add a video???</c:v>
                </c:pt>
                <c:pt idx="5">
                  <c:v>A bidet is the way to go.  I love all the features of the 1400.  I use all of them.  I am so glad I chose Brondell! A+A+</c:v>
                </c:pt>
                <c:pt idx="6">
                  <c:v>A bidet was never something we thought about in the past. But, recently it came to our attention and as we researched and looked at the options and read why people purchase them we changed our minds.We are both happy with the purchase and would recommend B</c:v>
                </c:pt>
                <c:pt idx="7">
                  <c:v>A biobidet is a MUST HAVE in a home. My son has muscular dystrophy and this has been a life saver for his personal hygiene.</c:v>
                </c:pt>
                <c:pt idx="8">
                  <c:v>A delightful throne upon which to sit_x000d_
When it's time to take a sh----_x000d_
The rinse water is warm_x000d_
so as to do no harm_x000d_
The blow dry is not _x000d_
fickle_x000d_
It can sometimes even tickle_x000d_
All in all it's a Blue Light _x000d_
Special.</c:v>
                </c:pt>
                <c:pt idx="9">
                  <c:v>A friend bought me a biobidet2000 as a thank you gift for staying with me for several months.  I love it!  I’ve moved homes twice since and its the first thing that gets installed.</c:v>
                </c:pt>
                <c:pt idx="10">
                  <c:v>A friend bought me a biobidet2000 as a thank you gift for staying with me for several months.  I love it!  I've moved homes twice since and its the first thing that gets installed.</c:v>
                </c:pt>
                <c:pt idx="11">
                  <c:v>A friend had a bidet and the first time I sat down my jaw literally dropped. Just the comfort of a warm seat is something we all deserve to experience not to mention the benefits of the cleanliness that comes from the wash options especially for those with</c:v>
                </c:pt>
                <c:pt idx="12">
                  <c:v>A good friend recommended the swash 1400 and we purchased it.   The parts are the highest quality.  I'm 78 years old and no problem with the installation. I feel 15 years younger since I've been using the bidet.</c:v>
                </c:pt>
                <c:pt idx="13">
                  <c:v>A great product for not only the physically handicapped, but also for the aging.  We love ours and so does our physically handicapped son love his, as well.</c:v>
                </c:pt>
                <c:pt idx="14">
                  <c:v>A lot better then using TP, and you never have those awkward moments where your butt just hurts.</c:v>
                </c:pt>
                <c:pt idx="15">
                  <c:v>A real game-changer for those with sensitive stomachs that show up when using the toilet. Saves toilet paper and baby wipes, plus it feels cleaner and more refreshing, like a shower for the bum.</c:v>
                </c:pt>
                <c:pt idx="16">
                  <c:v>A strange but welcome xmas present!  Easy to install and use and it does everything one might expect. I must admit I do not understand the Time function but otherwise I am a happy camper.</c:v>
                </c:pt>
                <c:pt idx="17">
                  <c:v>About a month into use and works like the day it started. Went for professional install as we needed to run electricity, the old toilet wasn't working well, and I'm not handy.</c:v>
                </c:pt>
                <c:pt idx="18">
                  <c:v>Absolutely love this.  Best one I have ever had.  Works so well and so sturdy etc.</c:v>
                </c:pt>
                <c:pt idx="19">
                  <c:v>After a trip to Tokyo, I decided to research and have a Japanese style toilet seat installed in my home. The BB-600 does not disappoint! Great features, reliable functions and fully adjustable (heat, positioning and water pressure). After purchasing my fir</c:v>
                </c:pt>
                <c:pt idx="20">
                  <c:v>After about two years of considering the purchase of a bidet, I chose the BB-2000 after reading lots of online reviews of various brands and models.  It was fairly simple to install a GFCI-controlled outlet in our master bath WC, and the actual install of </c:v>
                </c:pt>
                <c:pt idx="21">
                  <c:v>After all the reviews I read I was super excited to get my Bio-Bidet Bliss BB-2000. When It arrived I installed it easily and quickly. The positives stop there though. At 300 lbs. I'm a bigger guy and we live in the country so have our own pressure system.</c:v>
                </c:pt>
                <c:pt idx="22">
                  <c:v>After conducting a wide search for a bidet, I purchased the 1400 Swash because of its range of features and excellent reviews.  Delivery was prompt and installation was simple.  This is my first experience with a bidet and my wife and I are pleasantly plea</c:v>
                </c:pt>
                <c:pt idx="23">
                  <c:v>After doing many hours of bidet research (something I never thought I'd do) I landed on this one. The features of the seat are fantastic. It has so many bells and whistles which are nice. All of the functions are adjustable to suit your needs. The light an</c:v>
                </c:pt>
                <c:pt idx="24">
                  <c:v>After experiencing our first-ever bidet while vacationing in Hawaii, my husband got this for me for Christmas.  I take medication which results in a lot of flatulence and occasionally liquid bowel movements, so I am delighted to have a more civilized way t</c:v>
                </c:pt>
                <c:pt idx="25">
                  <c:v>After extensive research, the Swash 1400 was and is the best bidet seat in its class. Stainless steel washers, deodorizer, sanitizer and night light place it above any other bidet I have used. Awesome product!</c:v>
                </c:pt>
                <c:pt idx="26">
                  <c:v>After getting our Swash 1400, I wondered how we managed to go about life in the uncivilized way we did.  While performing my "duty", I am treated with a nice heated seat that treats me to luxury in the cold cruel morning.  The blue lighting provides a nice</c:v>
                </c:pt>
                <c:pt idx="27">
                  <c:v>After hearing 2 of my cousins and trying a bidet at my daughter's house, I was sold on the idea. After some research, I landed on this model. After receiving the package, I found that I'd ordered the long and needed the short. I called bioBidet about an ex</c:v>
                </c:pt>
                <c:pt idx="28">
                  <c:v>After installing this we wonder how we ever lived without it! My wife was a bit dubious at first but now this is the only bathroom she uses. Installation was a breeze and really like the way the tubing and cords are tucked away. Really adds to the overall </c:v>
                </c:pt>
                <c:pt idx="29">
                  <c:v>After living in Japan for 3 years my wife could not be happier to have purchase the BioBidet.  We had to move out of our house after for 5 weeks and both really missed this appliance.  We will never own a home without on again.  The BioBidet is as good if </c:v>
                </c:pt>
                <c:pt idx="30">
                  <c:v>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c:v>
                </c:pt>
                <c:pt idx="31">
                  <c:v>After multi-level spine fusion surgery, I was told my wife could not bend or twist for three months. With intense stare, the doctor said, "That means she won't be able to wipe herself and you will have to help with that." Well, I love my wife, and I've wip</c:v>
                </c:pt>
                <c:pt idx="32">
                  <c:v>After my wife discovered the wonders of a bidet in a Vegas hotel, I decided to get her a bidet seat for Christmas.  I chose the BB-2000, based on extensive research. My wife absolutely loves it!  She said it is the "best present she's ever gotten".  She te</c:v>
                </c:pt>
                <c:pt idx="33">
                  <c:v>After nearly six decades of using toilet paper, it does take some getting used to but it makes one feel so much cleaner.  And, since I have been susceptible to hemorrhoids in the past I suspect this will be a solution to that problem.  Took very little tim</c:v>
                </c:pt>
                <c:pt idx="34">
                  <c:v>After owning a Brondell Bidet Seat for several years, we purchased the Swash 1400 seat 6 months ago when the old seat was retired.  The new seat has exceeded expectations and we are very pleased.  The night light, warm seat, and memory have all been useful</c:v>
                </c:pt>
                <c:pt idx="35">
                  <c:v>After purchasing this product with thoughts that who I was buying it for, would absolutely love it and me for buying it, I got more than I could have imagine.  Meaning, I was blessed with a Spa day of massages and treatments once a month for the next 4 mon</c:v>
                </c:pt>
                <c:pt idx="36">
                  <c:v>After returning from a trip to Japan where bidets are standard, we knew we had to have one in our master bath. I had researched several brands and models, and this one had all of the important features as well as a super easy to understand and use remote. </c:v>
                </c:pt>
                <c:pt idx="37">
                  <c:v>After spending a few months in Japan we knew we wanted one of these but the prices were too high. Finally we found this affordable one.  Easy to install. I had an issue or two but even with issues it only took me about 45 minutes to install.  I truly recom</c:v>
                </c:pt>
                <c:pt idx="38">
                  <c:v>After traveling the world, my husband and I love bidets! He decided to purchase one for our guest room. After using it for a few days we decided to get it for all our bathrooms! In total, we have 4 in the house! It's easy to use and according to him, easy </c:v>
                </c:pt>
                <c:pt idx="39">
                  <c:v>After travelling in Japan where they are everywhere always wanted one of these. Finally bit the bullet. It cleans and dries quickly. Use of remote is simple after a little learning. Installation straightforward.</c:v>
                </c:pt>
                <c:pt idx="40">
                  <c:v>After using my mother's bio bidet during a visit to her home, I thought about the product every single day when I went to the bathroom.  I waited a whole year before buying my own--because I couldn't stand it any longer.  I bought it.  Each day now, I can </c:v>
                </c:pt>
                <c:pt idx="41">
                  <c:v>After visiting Japan a couple years ago, I had not used a bidet. And that was a life changing experience. It made me feel like everything I've known in the US (relating to toilets) was seriously behind in tech and sanitation. Why haven't we all been using </c:v>
                </c:pt>
                <c:pt idx="42">
                  <c:v>After visiting my brother and sister-in law and them having the Brondell bidet seats on two of their three toilets, I looked forward to purchasing/installing the Swash 1400 bidet seat in our master bath toilet area. I love the warm seat in addition to all </c:v>
                </c:pt>
                <c:pt idx="43">
                  <c:v>After visiting my son in Japan, my wife and I got to like the process. After returning to the USA, I bought my first unit from Biodet over 7 years ago. My wife and I could not be without it , so we bought the current unit in October 2014.</c:v>
                </c:pt>
                <c:pt idx="44">
                  <c:v>After year's of Crohn's Disease I needed relief. Chronic d#&amp;@rhea has caused so much pain from having to use toilet paper all the time. No more. I have been using it for 10 days and my bottom is so much better. I am so grateful. The warm seat helps to keep</c:v>
                </c:pt>
                <c:pt idx="45">
                  <c:v>After years of struggling with issues down below, I decided to purchase a bidet and did the research on which one to get.  The BioBidet bliss bb2000 came to the top of the list.  It was very easy to install and has a ton of features to customize to your ne</c:v>
                </c:pt>
                <c:pt idx="46">
                  <c:v>Although I posted  an earlier negative review, after working with support all problems were resolved.  New unit working perfectly.  Would recommend at this point.</c:v>
                </c:pt>
                <c:pt idx="47">
                  <c:v>Although the Bio Bidet DIB-850 does a good job of washing and deodorizing, the long delays in operation make it tedious to use. I don't recommend it._x000d_
_x000d_
It cleans well, with a good strong spray, a jet enema function they call Vortex Wash, and an effective </c:v>
                </c:pt>
                <c:pt idx="48">
                  <c:v>ALWAYS WANTED A BIDET AND BIO BIDET DID NOT UNDER DELIVER TO MY EXPECTATIONS. VERY PLEASE WITH THE PRODUCT AND RECOMMEND BIOBIDET TO ANYONE WHO;S LOOKING TI GETTING A BIDET.</c:v>
                </c:pt>
                <c:pt idx="49">
                  <c:v>Am really enjoying the bidet and was surprised how well it works.  Yes, I agree I should have ordered one a long time ago.  Installation was a bit challenging, but friends who have one helped since it was after-hours, otherwise I would have called to compa</c:v>
                </c:pt>
                <c:pt idx="50">
                  <c:v>Amazing bidet. From the nightlight to how I can sit my 280lbs on the lid no problem. Combined with the water filter I purchased, super soft water, the width adjusting. the deodorizer... This is my third bidet. And its simply the best. Hands Down.</c:v>
                </c:pt>
                <c:pt idx="51">
                  <c:v>Amazing! I should have purchased this years ago!</c:v>
                </c:pt>
                <c:pt idx="52">
                  <c:v>An awesome product...  Purchased one for the master bathroom during the Covid-19 toilet paper shortage.  We ended up getting another one for the guest bathroom. Well worth the investment!  I will say that I'm still trying to figure out the drying fan...  S</c:v>
                </c:pt>
                <c:pt idx="53">
                  <c:v>As an American brought up in a typical American household, I did not grow up understanding the need for a bidet. However, I married into a family who converted me. The Bio-Bidet was not our first bidet, but it will likely be our last. The wireless remote i</c:v>
                </c:pt>
                <c:pt idx="54">
                  <c:v>At four years old, my daughter was diagnosed with a condition called lichen sclerosis, which is a autoimmune disorder that causes scar tissue to form around her private parts. It caused her so much pain and discomfort and nothing seemed to ease. The treatm</c:v>
                </c:pt>
                <c:pt idx="55">
                  <c:v>Attachment instructions not very detailed! Larger detailed photo w/better written too._x000d_
Nice looking unit. Wife said she could get accustomed to it. I LOVE it!</c:v>
                </c:pt>
                <c:pt idx="56">
                  <c:v>awesome is all i can say-even my grand kids love it - bought another for my daughter</c:v>
                </c:pt>
                <c:pt idx="57">
                  <c:v>Awesome product!  Easy to install and use. Works and cleans great.</c:v>
                </c:pt>
                <c:pt idx="58">
                  <c:v>Awesome! Butt is clean! Easy to install! Great Product! Will be purchasing one for all the toilets in my home.</c:v>
                </c:pt>
                <c:pt idx="59">
                  <c:v>Bad back plus the redesign and stick rebuild of a bathroom led me to buying this. Wasn't really sure about it as the toilet was an American Standard one pc and I had it shoe horned in previous to installation; but it fit; installation was a breeze and this</c:v>
                </c:pt>
                <c:pt idx="60">
                  <c:v>BB-2000 is durable and well made.  All accessories included and installation was easy. We wonder why we did not purchase one much early.</c:v>
                </c:pt>
                <c:pt idx="61">
                  <c:v>BB-600E bought from groupon, the installation was so easy, the package includes all parts including a conversion nut for the water source for my situation. After installation, it just worked. I bought the elongated model which is for use with a toilet btw </c:v>
                </c:pt>
                <c:pt idx="62">
                  <c:v>Been a long time Brondell customer. One of our old 1400's finally gave up the ghost. Instead of sending it in for repair, I choose to just replace it. I could have sent it in for repair and probably it would have been cheaper overall than replacing it. The</c:v>
                </c:pt>
                <c:pt idx="63">
                  <c:v>Been considering getting a washlet for a long time as a treat for ourselves, so when we found this model on sale at Woot. We are pretty happy with the purchase! Here are some pros and cons:_x000d_
_x000d_
Pros -_x000d_
Easy installation for the water part. I will explain th</c:v>
                </c:pt>
                <c:pt idx="64">
                  <c:v>Been planning this type of purchase for quite a while. Added the electrical out let to the bathroom when the house was built. Settled on the BB2000 and installed it about a month ago.  Installation easy, convenience and performance superb._x000d_
very happy with</c:v>
                </c:pt>
                <c:pt idx="65">
                  <c:v>Been researching Bidets for awhile now and just never got around to pulling the trigger.  Just recently bought a house and wife wanted to replace the toilet seats.  Figured this would be a perfect opportunity to pick up a Bidet.  So here I am with the Biob</c:v>
                </c:pt>
                <c:pt idx="66">
                  <c:v>Been using a bio bidet for several years, much better than a regular bidet. could not be more satisfied</c:v>
                </c:pt>
                <c:pt idx="67">
                  <c:v>Been wanting a bidet for the longest time and have been shopping around for different brands and models. With the price and functionality, I chose the BB-1700 with the side control panel. Took me less than 15 minutes to install after taking it out of the b</c:v>
                </c:pt>
                <c:pt idx="68">
                  <c:v>Best affordable toilet seat around. As a family we always purchase this this exact one. We've gone through three of them. We just ordered another one for the bathroom for our children. We purchased two others ones for Christmas for our parents house. Thank</c:v>
                </c:pt>
                <c:pt idx="69">
                  <c:v>Better than advertised. Can't believe I've waited so long. Would highly recommend.</c:v>
                </c:pt>
                <c:pt idx="70">
                  <c:v>Between the product description and its actual design and physical execution, we say "well done!"</c:v>
                </c:pt>
                <c:pt idx="71">
                  <c:v>Bidet works great but the seat is uncomfortable. Needs to be a little larger to be more comfortable</c:v>
                </c:pt>
                <c:pt idx="72">
                  <c:v>Bidets are inexplicably not popular in the US.  I was introduced to the bidet in Japan, and bought one soon after my return._x000d_
_x000d_
I first bought the BB-1700.  After a year of ownership without a single problem, I decided to get another.  The BB-2000 was on s</c:v>
                </c:pt>
                <c:pt idx="73">
                  <c:v>Bio Bidet 1000 Why did I wat so long to install you? So simple....so great!</c:v>
                </c:pt>
                <c:pt idx="74">
                  <c:v>Bio Bidet BB2000 is going on 3 years now.   It had a problem at 34 months but BioBidet support addressed it and made it easy for me to get it repaired.   They stand behind no pun intended there product and I am very happy with the performance.   This thing</c:v>
                </c:pt>
                <c:pt idx="75">
                  <c:v>Bio Bidet Special Ed. _x000d_
We bought this model two months ago.It was easy to install and all the necessary parts were included. We already knew a separate wall outlet was needed so that was no surprise.  The warm water feature really works and stays warm for</c:v>
                </c:pt>
                <c:pt idx="76">
                  <c:v>Bio-Bidet BLISS BB-2000 = LIFE-SAVING for me._x000d_
A middle-aged lady who, due to thinning skin, was raw to bleeding._x000d_
Felt/saw improvement immediately. A true necessity.</c:v>
                </c:pt>
                <c:pt idx="77">
                  <c:v>Both husband and I do feel the seat could be more elongated a bit more like another competitor brand. The remote control is easy to read and operate. Temperature and pressure good and options available, we used the warm and lowest pressure.</c:v>
                </c:pt>
                <c:pt idx="78">
                  <c:v>bought , it arrived thrid day, was very easy to install in less than 25 minutes, I hope I will be able to use it for years to come</c:v>
                </c:pt>
                <c:pt idx="79">
                  <c:v>Bought 18 months and it has worked great until cracks started appearing in the seat and lid and the slow closing mechanism failed on the lid.</c:v>
                </c:pt>
                <c:pt idx="80">
                  <c:v>Bought a few weeks back and I think it looks great so far. Love all the features and options. Make sure you have a power outlet near!</c:v>
                </c:pt>
                <c:pt idx="81">
                  <c:v>Bought as a gift for my mom. Easy to install. She loves it. Lots of nice features; including heated seat, nightlight, warm water.</c:v>
                </c:pt>
                <c:pt idx="82">
                  <c:v>Bought because my wife had colon surgery.  _x000d_
It has made life easy for her with the Bidet doing its job.  Installation directions were excellent and easy.  _x000d_
Installing the electrical was the only challenge.  The 2 presets on the control greatly enhance th</c:v>
                </c:pt>
                <c:pt idx="83">
                  <c:v>Bought couple of weeks ago, can'r be more satisfied</c:v>
                </c:pt>
                <c:pt idx="84">
                  <c:v>Bought for my dad that has ALS, to keep clean after going to bathroom. He feels as if he's back before the ALS onset. No one has to clean his backside, which still makes him feel like an adult again.</c:v>
                </c:pt>
                <c:pt idx="85">
                  <c:v>Bought it a few weeks ago installed yesterday. It seems to work fine and have been looking for one close to what I tried in Japan. This fills the void at a reasonable cost</c:v>
                </c:pt>
                <c:pt idx="86">
                  <c:v>Bought it for the master bedroom of my new home, already have the BB-1000 version from my home office and it was great. But this new upgrade is awesome. the stream seems more steady and with better pressure, and the water definitely warmed up faster.  _x000d_
I </c:v>
                </c:pt>
                <c:pt idx="87">
                  <c:v>Bought it in october 2018. Installed when I moved in my house in December. I discovered bidet in Japan in 2010 and since, saved to buy one. I shopped a lot and BioBidet DIB seems to give the best bang for your buck. _x000d_
Very few people in North America knows</c:v>
                </c:pt>
                <c:pt idx="88">
                  <c:v>bought it months ago and just installed recently. great one to use. easy and good!</c:v>
                </c:pt>
                <c:pt idx="89">
                  <c:v>bought maybe 10 or more years ago. still works good but need a replacement for the controller some of the buttons are cracked from use.</c:v>
                </c:pt>
                <c:pt idx="90">
                  <c:v>Bought my first unit about 9-10 years ago, bought the new one and love it too. Bio Bidet takes very good care of their customers. One of few bidet seats that has the enema function which is a must for people with issues and hemorrhoids.</c:v>
                </c:pt>
                <c:pt idx="91">
                  <c:v>Bought one of these bidets about 8 years ago, My wife loves it and wouldn't be without it. Since then have purchased 2 other non electric models, one for another bathroom and one for our other home out of state. The original finally had a problem that i co</c:v>
                </c:pt>
                <c:pt idx="92">
                  <c:v>Bought over a month ago and took awhile to getting around to installing.  Very easy install and took very little time to do.  Should have bought this long ago.  Family loves this product.</c:v>
                </c:pt>
                <c:pt idx="93">
                  <c:v>Bought the BB-1000 and installation is quite easy.  The features are easy to use. I feel cleaner after each use.</c:v>
                </c:pt>
                <c:pt idx="94">
                  <c:v>Bought the BB2000 6-years ago and it’s still working fine.  The service &amp; support is fantastic. I would buy and recommend it again to anyone who wants to listen. The nightlight is enough to allow myself and 2 little boys to know where the toilet is at nigh</c:v>
                </c:pt>
                <c:pt idx="95">
                  <c:v>Bought the BB2000 6-years ago and it's still working fine.  The service &amp; support is fantastic. I would buy and recommend it again to anyone who wants to listen. The nightlight is enough to allow myself and 2 little boys to know where the toilet is at nigh</c:v>
                </c:pt>
                <c:pt idx="96">
                  <c:v>Bought the BB2000 a few weeks ago. We enjoy all the benefits the bidet has to offer.</c:v>
                </c:pt>
                <c:pt idx="97">
                  <c:v>Bought the BB-2000 a month ago.  Quick and easy to install.  Works as described.  Recommend it highly</c:v>
                </c:pt>
                <c:pt idx="98">
                  <c:v>Bought this a few months ago.  This is the only one I've used so cannot compare to other brands/models.  Installation went smoothly &amp; it works well.  The controls are easy to follow &amp; pretty intuitive.  The seat feels a bit too sharply ridged so not the mo</c:v>
                </c:pt>
                <c:pt idx="99">
                  <c:v>Bought this a month ago and had never used a Bidet - they are the best</c:v>
                </c:pt>
                <c:pt idx="100">
                  <c:v>Bought this a month ago, it came quickly, was super easy to install and works wonderfully, love the heated seat too!</c:v>
                </c:pt>
                <c:pt idx="101">
                  <c:v>Bought this about a month ago.  Couldn't be happier.  My husband and I both love it.  Don't hesitate if your considering this.</c:v>
                </c:pt>
                <c:pt idx="102">
                  <c:v>Bought this because fingers won't grip toilet paper. Wish I had done it years ago. Never had my bottom feel so clean. Takes 2 minutes to wash snd 3 minutes to dry; Ideal time to just set and relax your mind. Wish it paired with Alexa.</c:v>
                </c:pt>
                <c:pt idx="103">
                  <c:v>Bought this because of having a hip surgery, best decision ever. Wish I would have done it sooner. Well worth the expense. Going on 3+ years. Squeaky clean.</c:v>
                </c:pt>
                <c:pt idx="104">
                  <c:v>Bought this brand and installed it easily. It functions so nicely and my wife loves it very much.</c:v>
                </c:pt>
                <c:pt idx="105">
                  <c:v>Bought this during the great TP horde of the covid19 and wow wondering why we didn't do it sooner. It installed easy, works well and the family love it. All these reviews about the instruction being bad I didn't find them bad at all.</c:v>
                </c:pt>
                <c:pt idx="106">
                  <c:v>Bought this few weeks ago. And I used it two weeks. Today it had no power cannot be turned on. Useless for the guide of troubleshoot. Bad quality :( !!!</c:v>
                </c:pt>
                <c:pt idx="107">
                  <c:v>Bought this for my dad as he has the routine of using bidets in Asia. After further research, I decided to buy the Swash 1400. I think it provides all the bells and whistles you need while not breaking your waller. Water temperature, nozzle placement, the </c:v>
                </c:pt>
                <c:pt idx="108">
                  <c:v>Bought this for my husband as a surprise! We stayed in a hotel that had these and we loved the experience. Now it's like a trip back to vacation with each trip to the loo.</c:v>
                </c:pt>
                <c:pt idx="109">
                  <c:v>Bought this for my obese, handicapped brother around 2009/2010 and it's now 2018.  Still working well!  Everything operates as expected.  Used by 2 people._x000d_
_x000d_
In the last year, we found the unit forgetting its brains now and then - unplug it for a few minu</c:v>
                </c:pt>
                <c:pt idx="110">
                  <c:v>Bought this for my spouse but really never thought I would use it.  I was wrong.  I wait until I'm home to go!  Fresh Fresh Fresh!</c:v>
                </c:pt>
                <c:pt idx="111">
                  <c:v>Bought this item and have since replaced all the toilet seats in my house.  You become spoiled using this and my butt has never been cleaner.  Great features, love the night light and love the warmed seat.  Especially helpful during the cold winter months.</c:v>
                </c:pt>
                <c:pt idx="112">
                  <c:v>Bought this product and am very pleased with it works super, simply the best on the market in todays standards, would buy again, also makes a great Christmas present for your loved ones.</c:v>
                </c:pt>
                <c:pt idx="113">
                  <c:v>Bought this product last week, so far I'm loving it, the functions are easy to use, installation is tricky, I have to give you guys one less start because:_x000d_
I have to replace the rubber gasket to connect the BB-1000 valve with a "TAPERED RUBBER GASKET" oth</c:v>
                </c:pt>
                <c:pt idx="114">
                  <c:v>Bought this recently after much discussion in the household. My wife was for it and I was reluctant. Not anymore! the seat is relaxing, was easy to install (after going through installing an outlet in tight quarters), worked just as it should upon turning </c:v>
                </c:pt>
                <c:pt idx="115">
                  <c:v>Bought this seat about 3 weeks ago after an extensive session of research on various models/manufacturers. Could not be happier with the purchase. Girlfriend was originally hesitant to try the new device. Now she refuses to use any toilet seat that isn't h</c:v>
                </c:pt>
                <c:pt idx="116">
                  <c:v>Bought this unit from Groupon in Nov and just have time to install it this week._x000d_
_x000d_
The unit installation is fairly easy. Before installation, I did go to Lowes Hardware bough all kinds of fitting and waterline just to make sure that I can fit the unit to </c:v>
                </c:pt>
                <c:pt idx="117">
                  <c:v>Bought this unit several years ago and love the concept.  I recently discovered that I have a lateral leak that is emitting from the right side of the seat in a misty spray form.  All fittings are secure and all listed functions are operating normally. I h</c:v>
                </c:pt>
                <c:pt idx="118">
                  <c:v>Bought two 1400s and I recommend them to people all the time! In winter it is amazing to sit on a toasty seat and be cleaned by warm water.</c:v>
                </c:pt>
                <c:pt idx="119">
                  <c:v>Bought two and has been working for about 6 months without issue. It has all basic features that you need. Esp like the aerated setting.</c:v>
                </c:pt>
                <c:pt idx="120">
                  <c:v>Bring on the plandemic!  No longer will I have to use toilet paper as a form of currency!</c:v>
                </c:pt>
                <c:pt idx="121">
                  <c:v>Brondell Bidet Swash 1400_review_2020may26_x000d_
Our new Brondell Bidet Swash 1400 is everything promised by the company and more._x000d_
Both my wife and I love it which means that its fully adjustable features provide a perfectly comfortable and efficient wash as w</c:v>
                </c:pt>
                <c:pt idx="122">
                  <c:v>Classy Looking. Easy to install. Simple operation.</c:v>
                </c:pt>
                <c:pt idx="123">
                  <c:v>Coming from  Brondell and looking for something better when it failed right after the warranty ran out. I did a lot of research and the Bidet King folks answered a bunch of questions for me. Then delivered my BB-2000 faster than expected (2 days). Excellen</c:v>
                </c:pt>
                <c:pt idx="124">
                  <c:v>Connect the T-adapter to the toilet tank end, and use your existing hose to connect to the T-adapter (and don't use the hose that came with the bidet with two metal ends).  The hose with the plastic end connects from the T-adapter to the bidet.</c:v>
                </c:pt>
                <c:pt idx="125">
                  <c:v>Could be a great product if the control unit was better.</c:v>
                </c:pt>
                <c:pt idx="126">
                  <c:v>Did some research online for a while before hand and I read tons of reviews first and this had everything I wanted this was priced a more then a normal but had so many qualities about it. It was very simple to set up and you could tell the difference right</c:v>
                </c:pt>
                <c:pt idx="127">
                  <c:v>Did some research online that paid off.  I read quite a few reviews online and the BB2000 had everything I was looking for.  The bidet was priced above average but so is the apparent quality of materials of this nicely finished product.   Hard to talk abou</c:v>
                </c:pt>
                <c:pt idx="128">
                  <c:v>Does the job... Love the heated seat.  We own an older version for our home and this is much improved.</c:v>
                </c:pt>
                <c:pt idx="129">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0">
                  <c:v>Due to a injury I wasn't  able to clean myself the way we all do. After installing the BB2000 I have never felt cleaner after nature calls the warm water is very soothing, and the air flow always keeps you dry after a session._x000d_
_x000d_
The rehabilitation centers</c:v>
                </c:pt>
                <c:pt idx="131">
                  <c:v>During a recent trip to Japan (my 7th) I got to sample several bidet seats, from low end to high. Upon returning I decided it was finally time to get one for home. After lots of research and picking through the relative feature sets of different models, I </c:v>
                </c:pt>
                <c:pt idx="132">
                  <c:v>Easy hook up. Works great. Make sure you have an outlet close within 3ft. Make copy of page that tells you what the buttons do for visitors.</c:v>
                </c:pt>
                <c:pt idx="133">
                  <c:v>Easy Install, the manual was not clear enough but the slide-in installation looks pretty easy and smooth._x000d_
_x000d_
Heated seat and adjustable water temperature keeps my mom happy._x000d_
_x000d_
One thing I would remind whoever wants to buy this one, you better make sure a </c:v>
                </c:pt>
                <c:pt idx="134">
                  <c:v>Easy install. The videos on YouTube were very helpful. It is foolproof. The system does a great job. I have used Toto Bidet toilets and they are basically the same, but 10% of the price. The only drawback is the spray gets onto the rear seat and can be les</c:v>
                </c:pt>
                <c:pt idx="135">
                  <c:v>Easy installation as long as you have and electric outlet near your toilet, it included the proper hookups. So far works perfectly, has plenty of pressure and the warming features are nice, the only complaint I would have would be that the air dry really d</c:v>
                </c:pt>
                <c:pt idx="136">
                  <c:v>Easy setup and being program</c:v>
                </c:pt>
                <c:pt idx="137">
                  <c:v>Easy to install and hands free</c:v>
                </c:pt>
                <c:pt idx="138">
                  <c:v>Easy to install and luxurious features</c:v>
                </c:pt>
                <c:pt idx="139">
                  <c:v>Easy to install, amazing functionalities and also worth the purchase_x000d_
I would recommend this product to anyone interested in buying</c:v>
                </c:pt>
                <c:pt idx="140">
                  <c:v>Easy to install, looks good, I am pleased with the overall operation</c:v>
                </c:pt>
                <c:pt idx="141">
                  <c:v>Easy to install.  Works as designed.  Easy to operate.  Excellent product.</c:v>
                </c:pt>
                <c:pt idx="142">
                  <c:v>Easy to install. Easy to use. Works as described.</c:v>
                </c:pt>
                <c:pt idx="143">
                  <c:v>easy to use! Easy to install. Works great. Very happy</c:v>
                </c:pt>
                <c:pt idx="144">
                  <c:v>Every en-suite remodel deserves a proper bidet. My wife always has stand alone bidders in her family homes while growing up  in Italy._x000d_
Did not have adequate real estate to place a free standing bidet during remodel in en-suite, so I chose this option from</c:v>
                </c:pt>
                <c:pt idx="145">
                  <c:v>Every en-suite remodel deserves a proper bidet. My wife always has stand alone bidders in her family homes while growing up  in Italy._x000d_
Did not have adequate real estate to place a free standing bidet during remodel in en-suite, so I chose this option from</c:v>
                </c:pt>
                <c:pt idx="146">
                  <c:v>Every single person in the world should have this product...........</c:v>
                </c:pt>
                <c:pt idx="147">
                  <c:v>Every time I use it.... I'm glad I spent the money on it!</c:v>
                </c:pt>
                <c:pt idx="148">
                  <c:v>Everything works as i expected when i bought it.  The vortex feature does what it says well. I know i read people had issues with the heater but it seems to work fine for me.  We've had it for about 1 month now and couldnt be happier with our decision.  _x000d_
</c:v>
                </c:pt>
                <c:pt idx="149">
                  <c:v>Exceeded my expectations. Came with all fittings including water supply. Cleaning was our first priority and this BB 2000 does that well. We still need a little TP for rough in drying. Called with a question about the Carbon filter and virtually no hold ti</c:v>
                </c:pt>
                <c:pt idx="150">
                  <c:v>excellent</c:v>
                </c:pt>
                <c:pt idx="151">
                  <c:v>Excellent personal hygiene appliance, not just a luxury I now consider it a necessity for cleanliness. Far far superior to toilet paper. Great installation instructions - easy to install and its multiple functions so way to navigate and use it was mastered</c:v>
                </c:pt>
                <c:pt idx="152">
                  <c:v>excellent product and customer service! I bought a second one for my other bathroom.</c:v>
                </c:pt>
                <c:pt idx="153">
                  <c:v>Excellent product I bought another one for my other bathroom.</c:v>
                </c:pt>
                <c:pt idx="154">
                  <c:v>Excellent product nothing like being clean this item does just that. Excellent features great value for your money.</c:v>
                </c:pt>
                <c:pt idx="155">
                  <c:v>Excellent savings on toilet paper, and the seat warming is the cherry on top!</c:v>
                </c:pt>
                <c:pt idx="156">
                  <c:v>Excellent... and I can't believe these aren't more common in the U.S. As a guy, I definitely appreciate how clean it leaves me. TMI warning: After you go, then use the BB-600, you'll be clean on the first wipe. Big TP saver and time saver. Plus you just fe</c:v>
                </c:pt>
                <c:pt idx="157">
                  <c:v>Expensive for 1 year of use.  It started leaking internally before 1 year of use.  But I did not imagine that happening and kept trying to find issue causing water on my floor.  The unit was out of warranty when I finally was able to see evidence of where </c:v>
                </c:pt>
                <c:pt idx="158">
                  <c:v>Facing surgery on my dominant hand, I researched bidet seats. This one is a winner after one week. Hope it continues</c:v>
                </c:pt>
                <c:pt idx="159">
                  <c:v>Fantastic product, easy install, family members were reluctant at first.  Now they cannot say enough.  Thank you!!!</c:v>
                </c:pt>
                <c:pt idx="160">
                  <c:v>Fast delivery and easy installation. The box contained all the water lines and couplings for a straight forward installation once my old toilet seat was removed. I like the one-page, hangable "Users Guide" which will be handy for my guests not already fami</c:v>
                </c:pt>
                <c:pt idx="161">
                  <c:v>Finally a product with great instructions included ! No problem install.</c:v>
                </c:pt>
                <c:pt idx="162">
                  <c:v>Finally installed product and everything works perfectly as advertised. Be aware though, if you have a rigid water line you might well have to replace your water shutoff valve as well as buying a flexible water line tube. The new replacement flexible tube </c:v>
                </c:pt>
                <c:pt idx="163">
                  <c:v>First bidet ever.  I live in the country and thought just paper savings alone through septic tank would be a plus.  I won’t ever go without one now.  The remote is super easy to operate.  I’m a clean freak.  I have no regrets and would recommend this produ</c:v>
                </c:pt>
                <c:pt idx="164">
                  <c:v>First bidet ever.  I live in the country and thought just paper savings alone through septic tank would be a plus.  I won't ever go without one now.  The remote is super easy to operate.  I'm a clean freak.  I have no regrets and would recommend this produ</c:v>
                </c:pt>
                <c:pt idx="165">
                  <c:v>First bidet for us!  After researching landed on the Bio Bidet 2000.  Super easy to install.  Nice features and easy to use.  We are surprised at the difference it makes in our daily routine.</c:v>
                </c:pt>
                <c:pt idx="166">
                  <c:v>First ever bidet. Used them in Europe and was amazed by them. Now I have one and so does my husband. Love the remote control, dryer, temperature control, we'll really love it all. I'm a believer! Told my husband to save the old standard toilet seats as if </c:v>
                </c:pt>
                <c:pt idx="167">
                  <c:v>First I owe an apology.  My review should have been listed over two years ago._x000d_
At that time, I had a severely torn rotator cuff in my left shoulder which was very painful and an even worse complete tears to 3 out of 4 rotator cuff tendons in my right shou</c:v>
                </c:pt>
                <c:pt idx="168">
                  <c:v>First I owe an apology.  My review should have been listed over two years ago._x000d_
At that time, I had a severely torn rotator cuff in my left shoulder which was very painful and an even worse complete tears to 3 out of 4 rotator cuff tendons in my right shou</c:v>
                </c:pt>
                <c:pt idx="169">
                  <c:v>First of all I have to say thank you to BioBidet for this product. I have very bad back and knee problems. This product has been a blessing believe me. I don't know why I waited so long to get it but I'm so thankful you don't know.</c:v>
                </c:pt>
                <c:pt idx="170">
                  <c:v>First off I would say that I love this seat. However, after less than 2 years I went to put down the seat and it fell down on its own with a loud bang. The slow close had failed. And after some inspection we found the seat was broken on the joint. We never</c:v>
                </c:pt>
                <c:pt idx="171">
                  <c:v>First off, I bought this bidet because I'm a gadget type of person. I didn't buy it because I needed it. I'm into home automation, home theater, touch faucets, etc. I've heard of bidets and how popular they are in other countries, and how everyone was alwa</c:v>
                </c:pt>
                <c:pt idx="172">
                  <c:v>First off, if you can change your toilet situation to elongated, you will have a better bidet seat add-on experience. The round seat, while we appreciated being able to buy it in the first place, is a very small experience. If you are not average height/we</c:v>
                </c:pt>
                <c:pt idx="173">
                  <c:v>First time bideters, we love our Swash 1400.  It was easy to install and the water is warm!  We've been using it for over 2 months and are very happy!</c:v>
                </c:pt>
                <c:pt idx="174">
                  <c:v>First timer, the positives _x000d_
Works great, pressure is way more than I need , I have mine set to lowest, warm water, hits the spot_x000d_
Negatives_x000d_
Warm air could be a bit stronger, not bad but a bit_x000d_
Complicated setup_x000d_
More features than I need. Don't need nigh</c:v>
                </c:pt>
                <c:pt idx="175">
                  <c:v>First-time bidet user, and I'm so happy with it! The buttons are accessible on the remote control, and the different features and settings are great. Also important to me is that it doesn't look clunky. Definitely recommend this model.</c:v>
                </c:pt>
                <c:pt idx="176">
                  <c:v>For a person that never used a bidet, it felt weird at first but I liked it so much that I bought another one.  Women sometimes feel self conscious about hygiene but this does such a great job of making you always feel fresh.  I had seen the much cheaper v</c:v>
                </c:pt>
                <c:pt idx="177">
                  <c:v>For three years during the pandemic, we used a BB-1000.  We decided to upgrade and found that the Discovery DLS is not only slimmer, but better and gentler on the user. We have our BB-1000 in for repair, but we're probably going to keep it as spare as Disc</c:v>
                </c:pt>
                <c:pt idx="178">
                  <c:v>For years I have had a "sensitive" rear end and toilet paper and flushable wipes just irritated it. This bidet does the trick! I miss it every time I'm on vacation and away from the home. It seems to be reliable so far, and I've owned it for over a year no</c:v>
                </c:pt>
                <c:pt idx="179">
                  <c:v>Functions well first of all.  Remote has no back light, which is a must for a LCD display.  I was also expecting the lid to raise by itself when I asked up, it doesn’t.  When I got it all hooked up, which wasn’t that difficult (took about an hour), the rem</c:v>
                </c:pt>
                <c:pt idx="180">
                  <c:v>Functions well first of all.  Remote has no back light, which is a must for a LCD display.  I was also expecting the lid to raise by itself when I asked up, it doesn't.  When I got it all hooked up, which wasn't that difficult (took about an hour), the rem</c:v>
                </c:pt>
                <c:pt idx="181">
                  <c:v>Get one! You will not be disappointed, so many features, preset is a great thing, press a couple buttons and it does it all. Had doubts about the deodorizer , it works really well.</c:v>
                </c:pt>
                <c:pt idx="182">
                  <c:v>Getting ready to have a shoulder replacement down and wa concerned about my hygiene during my recovery. Bought it, installed it and what a joy. Love the warm seat waiting for me each morning to do my business.  The fans remove any smell way before I notice</c:v>
                </c:pt>
                <c:pt idx="183">
                  <c:v>Go with any other bidet but DO NOT spend the money for this product it is not worth it. I have been through 2 replacement bidets and the thing STILL has problems. Many times I will start the wash feature only to have it stop 2-4 sec later. This product is </c:v>
                </c:pt>
                <c:pt idx="184">
                  <c:v>GOING POTTY ANYWHERE ELSE FEELS LIKE CAMPING!_x000d_
I've gifted all my children when they marry with one. My single son comes over to use it even when we're not home. I bought him one today. Now I'll know he's coming to see me.</c:v>
                </c:pt>
                <c:pt idx="185">
                  <c:v>Good afternoon, we received and installed in the master bathroom our Swash 1400 last Friday and I must say that I am completely a fan of this bidet toilet seat. First time using a bidet period! Excellent experience and product.  Well worth the money. I've </c:v>
                </c:pt>
                <c:pt idx="186">
                  <c:v>Good delivery time.  All parts included  Very well packaged.</c:v>
                </c:pt>
                <c:pt idx="187">
                  <c:v>good protect works cleans everything and everyone likes it in my family</c:v>
                </c:pt>
                <c:pt idx="188">
                  <c:v>Good purchase, not great. Remote has hiccups!</c:v>
                </c:pt>
                <c:pt idx="189">
                  <c:v>Got my swash as part of the Kickstarter and for the most part I love it! It works beautifully and is particularly helpful for a person with frequent ibs issues. There are only two things that could be improved with the swash. One is the size. I got the elo</c:v>
                </c:pt>
                <c:pt idx="190">
                  <c:v>Got this as a gift and truly enjoy it. It has the best design</c:v>
                </c:pt>
                <c:pt idx="191">
                  <c:v>Got this because the coronavirus got us thinking washing our a$$ is the most important thing LOL  . Jets tingle my tooshie</c:v>
                </c:pt>
                <c:pt idx="192">
                  <c:v>Got this during Thanksgiving and was one of the best purchases this year. It has a lot of features and one of the best is the heated seat. Feels specially good during the winter months._x000d_
It was also very easy to install. Just love it!</c:v>
                </c:pt>
                <c:pt idx="193">
                  <c:v>Got this unit for my husband who has limited range movement due to a lot of health issues. It gives him a since of pride that he can take care of his bathroom needs on his own again. As his caregiver it gives me confidence that when I am away from home he </c:v>
                </c:pt>
                <c:pt idx="194">
                  <c:v>Great bidet. Good quality and functionality. I like that the remote is attached to the side of the bidet and not a separate unit. Be aware that you need to have a power outlet about 2 feet from a toilet. We realized that after bidet was delivered. We did n</c:v>
                </c:pt>
                <c:pt idx="195">
                  <c:v>Great bidet. Our first bidet. While serving in Korea, we began to realize the advantages of using a bidet. What a clean feeling. The BB-2000 has all the ‘bells and whistles', every feature you could want. Great pricing direct from BioBidet.com. Best on the</c:v>
                </c:pt>
                <c:pt idx="196">
                  <c:v>Great bidet. Our first bidet. While serving in Korea, we began to realize the advantages of using a bidet. What a clean feeling. The BB-2000 has all the ‘bells and whistles’, every feature you could want. Great pricing direct from BioBidet.com. Best on the</c:v>
                </c:pt>
                <c:pt idx="197">
                  <c:v>Great experience! Works as advertised. Good bye toitlet paper</c:v>
                </c:pt>
                <c:pt idx="198">
                  <c:v>Great features at a great price. I have just two nitpicks: 1) the mounting plate for the remote doesn't come with a bag of screws/mollies (come on, really???); and 2) the seat cover is WAY flimsy compared to brand "B"</c:v>
                </c:pt>
                <c:pt idx="199">
                  <c:v>Great features! You must read the directions in detail to get the most out of this bidet.</c:v>
                </c:pt>
                <c:pt idx="200">
                  <c:v>Great features, easy set up and use. It arrived and I had it hooked up in ten minutes. Super cleaning power with air dry feature leaves you clean and dry.</c:v>
                </c:pt>
                <c:pt idx="201">
                  <c:v>Great features, our family are enjoying so much! We love it.</c:v>
                </c:pt>
                <c:pt idx="202">
                  <c:v>Great idea, great design, great product. Thanks to our friends for idea, thanks to bioBidet engineering for design and thanks to bioBidet manufacturing for great product!</c:v>
                </c:pt>
                <c:pt idx="203">
                  <c:v>Great product</c:v>
                </c:pt>
                <c:pt idx="204">
                  <c:v>Great product for if you would like to have a bidet but don't want to replace your toilet! It was very easy to install and very easy to use!</c:v>
                </c:pt>
                <c:pt idx="205">
                  <c:v>great product! installation and operation was very easy! changed our lifestyle for the better!</c:v>
                </c:pt>
                <c:pt idx="206">
                  <c:v>Great product! Love the features and how well it performs, would buy again and replace all my existing toilets with Bidets. My favourite feature is the seat warmer and the endless hot water.</c:v>
                </c:pt>
                <c:pt idx="207">
                  <c:v>Great product, now own two. First, It helps save septic system. Second fighting stage 4 cancer and chemo keeps me in bathroom a lot. These bidet seats really help with some of side effects of the chemo.. have tried other bidet seats and was never satisfied</c:v>
                </c:pt>
                <c:pt idx="208">
                  <c:v>Great thing to have and use. It has all the features like water temp, seat temp, nozzle position, and water pressure. Great thing to have to keep your toush clean. Cant beat the feeling of a clean bum.</c:v>
                </c:pt>
                <c:pt idx="209">
                  <c:v>Great unit. Paid half of previous unit. Installed in 15 minutes.</c:v>
                </c:pt>
                <c:pt idx="210">
                  <c:v>Had a less expensive model at my old house and upgraded to this model at my new home. Very impress with the easy installation and ease of use. The functionality of this versus the BB100 is similar but this has more option. Once you start using these things</c:v>
                </c:pt>
                <c:pt idx="211">
                  <c:v>Had always considered getting a bidet, but wasn't sure if it was really worth it. Decided to pull the trigger with all the toilet paper nonsense. Wanted to get a good one that can heat the water and seats and couldn't be happier. My wife and I absolutely l</c:v>
                </c:pt>
                <c:pt idx="212">
                  <c:v>Had it installed and it's wonderful. Works great.</c:v>
                </c:pt>
                <c:pt idx="213">
                  <c:v>Had it several months and use it all the time. Very useful and practical and helpful.</c:v>
                </c:pt>
                <c:pt idx="214">
                  <c:v>Had never ever tried using a bidet until yesterday, but I have wanted one for years! This wouldn't have been possible without my husband running a plug in to the toilet area. _x000d_
 bioBidet Bliss is not gonna disappoint, I wanted all the bells and whistles an</c:v>
                </c:pt>
                <c:pt idx="215">
                  <c:v>had one for almost six years with no problem. they repaired this one and works almost brand new. I like the supreme 1000 so much , we bought another one and place the old one in other toilet.</c:v>
                </c:pt>
                <c:pt idx="216">
                  <c:v>Had them in previous home. New ones are even better! Easy to use. Provides healthy cleansing. Excellent for my mentally challenged daughter as well as everyone. Easy to use, easy to keep clean, will have one where ever I may relocate.</c:v>
                </c:pt>
                <c:pt idx="217">
                  <c:v>Had toto for a long time. The problem is the calcium deposit clogged up the nozzle and had to be retirn for repair $$$. BioBidet has all the feature of the ToTo will better value for the $$. The spray comes in gradually at the max setting, so it will not s</c:v>
                </c:pt>
                <c:pt idx="218">
                  <c:v>Has all the controls I need to help keep me clean !</c:v>
                </c:pt>
                <c:pt idx="219">
                  <c:v>Has all the features I need and works well.  The attached control panel is helpful in a small washroom.  Had a problem with the original nozzle which BioBidet replaced right away.</c:v>
                </c:pt>
                <c:pt idx="220">
                  <c:v>Has anyone else had issues with the valves breaking? I've had both the T-valve &amp; the L-valve break within a 6 month span. I happened to notice the L-valve leaking before it completely broke, so damage was minimal. I didn't know the T-valve broke until I we</c:v>
                </c:pt>
                <c:pt idx="221">
                  <c:v>Have been enjoying this very much.  The installation was quick and easy and I am not a handy man!</c:v>
                </c:pt>
                <c:pt idx="222">
                  <c:v>Have had mine for about three years. I really like it. My skin was very sensitive due to radiation treatment and would bleed using tissue. since I started using this product, I haven't bleed at all. Great product!</c:v>
                </c:pt>
                <c:pt idx="223">
                  <c:v>Have had the unit for a few weeks now.  Everything works pretty much as advertised but my results are not what I hoped for.  I'm very large so I thought there might be some issues, but my son also has to move around to get the best results from the unit an</c:v>
                </c:pt>
                <c:pt idx="224">
                  <c:v>have only had it 2 days, but love it.  has lots of features</c:v>
                </c:pt>
                <c:pt idx="225">
                  <c:v>Have owned bidet seats since I first visited Japan in 2003. I have tried many brands, but most lacked the pressure for a great clean. The BB1000 Vortex option is by far the best in the industry. And we love having a classy wall mounted remote rather than a</c:v>
                </c:pt>
                <c:pt idx="226">
                  <c:v>Having a warm seat is wonderful. I gave 4stars instead of 5 only because I wish the wash cycle was more of a wide spray instead of feeling like a stream.</c:v>
                </c:pt>
                <c:pt idx="227">
                  <c:v>Here we are in the midst of a global viral pandemic.  Toilet paper was not available at the grocery store.  I was turning 60 this March.  Our family of 4 decided to get me a Bidet Toilet seat for my birthday.  So after researching a flood of products comin</c:v>
                </c:pt>
                <c:pt idx="228">
                  <c:v>Hi. I bought the BB 2000 2 years ago and could not be happier. All the features like warm seat and warm water are great. It came in really handy with the toilet paper shortage other people had to live with. We had NO toilet paper shortage here. Just wonder</c:v>
                </c:pt>
                <c:pt idx="229">
                  <c:v>HI. i was thinking about this for a couple years and finally bought one. very easy to install unless you need an outlet. all the parts you need to intall included. easy to use. took a couple times trying all the buttons to see how good it works. i just wis</c:v>
                </c:pt>
                <c:pt idx="230">
                  <c:v>Honestly, this is amazing! It's a unique and fresh feeling that is quick and comfortable to get used to. Going to pick up a second one for our other bathroom. You just can't go wrong, It's makes you feel good!</c:v>
                </c:pt>
                <c:pt idx="231">
                  <c:v>How did I live without this relatively inexpensive gadget? Really one of the better life improving gizmos I have ever purchased. Love my warm toilet seat to sit on and the saving on toilet papers that comes with the use of this bidet!</c:v>
                </c:pt>
                <c:pt idx="232">
                  <c:v>I  have used this in the past and this was a replacement for a much older model.  Love it!</c:v>
                </c:pt>
                <c:pt idx="233">
                  <c:v>I  love my BB 2000. I've traveled several places in the world and have used bidets before. I finally took the plunge, my only regret is that I didn't do it sooner. I found the BB 2000 easy to install and  to program with the well written instruction. The p</c:v>
                </c:pt>
                <c:pt idx="234">
                  <c:v>I  received this in December 2018, but did not get installed until January 2019. The Bidet seems to be doing a good job at this time. The control panel on the BB-800 is somewhat awkward to reach. I do have some concern about the quality of the seat itself.</c:v>
                </c:pt>
                <c:pt idx="235">
                  <c:v>I absolutely love it and it is one of the best decisions that I made.</c:v>
                </c:pt>
                <c:pt idx="236">
                  <c:v>I am 60 years old and in good health. My wife and I were always using flushable toilettes for a thourgh cleaning after using toilet paper. At work I would use dampened toilet tissue after dry then dry again, a real process. Always thought of bidets but did</c:v>
                </c:pt>
                <c:pt idx="237">
                  <c:v>I am 75 years old and had back surgery.  Doctor said that I could not bend or twist.  My son in law installed the BB2000 for  me and it was/is a life saver.  I love it.</c:v>
                </c:pt>
                <c:pt idx="238">
                  <c:v>I am 89 years old and very happy with this product!  Of all the handicapped products I have purchased, this is by far the best one.  my son was able to install the bidet himself.  I highly recommend it!</c:v>
                </c:pt>
                <c:pt idx="239">
                  <c:v>I am a residential architect specializing in aging-in-place and recommend the bio-bidet to all my clients.</c:v>
                </c:pt>
                <c:pt idx="240">
                  <c:v>I am an RN, and my 86 y/o mom was in great health until a recent stroke. She had difficulty with her toiletry due to weakness.  After experiencing several urinary tract infections, I purchased the Prestige 800 model for her.  _x000d_
_x000d_
We are all very pleased th</c:v>
                </c:pt>
                <c:pt idx="241">
                  <c:v>I am an RN. My 86 y/o mom was in great health until a recent stroke. She experienced difficulties with her toiletry due to weakness.  After having several urinary track infections, I purchased the Prestige 800 model._x000d_
Needless to say, we are all very pleas</c:v>
                </c:pt>
                <c:pt idx="242">
                  <c:v>I am glad I bought the bidet.  I was having low back pain and this bidet is helping a lot with keeping me hygienic. I had to jerry rig the pipes but it works without any leak! The toilet seat warmer is an additional bonus on top of the self closing lids.</c:v>
                </c:pt>
                <c:pt idx="243">
                  <c:v>I am glad that I bought this. Makes everything easier. Check it out on Amazon.</c:v>
                </c:pt>
                <c:pt idx="244">
                  <c:v>I am not a bidet expert, but the BB-2000 is a fantastic appliance. Easy installation!! My only wish is that the remote had lighted buttons.</c:v>
                </c:pt>
                <c:pt idx="245">
                  <c:v>I am so happy I bought this! Works great has no problems when I'm using it.</c:v>
                </c:pt>
                <c:pt idx="246">
                  <c:v>I am so happy that I bought this bio Bidet 600 seat. It is perfect for our bathroom. You can adjust the water's temperature and adjust varies modes that make it fits for your need. Perfect buying experience!</c:v>
                </c:pt>
                <c:pt idx="247">
                  <c:v>I am so happy with my new Swash 1400 Luxury Bidet Seat! It works like a charm, the comfort level is amazing and it fits perfectly on my Kohler toilet. Now I never want to leave home. :-) I highly recommend this product!</c:v>
                </c:pt>
                <c:pt idx="248">
                  <c:v>I am so happy with this purchase.  It is so easy and pleasant to use.</c:v>
                </c:pt>
                <c:pt idx="249">
                  <c:v>I am soooo happy I bought this!! The heated seat, the was features, the quality!!! All top notch! Mine is now 3 years old, and seat has to be on highest setting now to keep it warm. Thinking of buying another, as I love this bidet!!!! Thank you!!!!!</c:v>
                </c:pt>
                <c:pt idx="250">
                  <c:v>I am sorry I didn't listen earlier to my son who had installed three Wash 1400's. We did this weekend. Absolutely excellent quality and hygienic functions.</c:v>
                </c:pt>
                <c:pt idx="251">
                  <c:v>I am the third person in my family to purchase this Bidet.  When my sister first purchased hers, I wouldn't even try it.  She was going on and on about how awesome it is and how I should get one._x000d_
_x000d_
Then my mother purchased one and couldn't say enough good</c:v>
                </c:pt>
                <c:pt idx="252">
                  <c:v>I am totally  pleased with my purchase.  It is everything it says it is. Was very easy to install and is user friendly in operation.</c:v>
                </c:pt>
                <c:pt idx="253">
                  <c:v>I am upgrading from a pretty bare bones bidet we had before. This was easy to install and included everything I needed.</c:v>
                </c:pt>
                <c:pt idx="254">
                  <c:v>I bought  a 600 bidet, it is great, very comfortable, I like it; but there are two small problem, the hot water isnt hot, just warm, the low warm water is a little cold; and the drying wind is too small, it cant dry; I</c:v>
                </c:pt>
                <c:pt idx="255">
                  <c:v>I bought 2 BB-2000 in Black Friday.  Frankly speaking, I used to planning of buying Toto washlet instead of this one.  But the Black Friday price is really attractive and it indeed possessing all of the functions the Toto washlet have.  Well, both two devi</c:v>
                </c:pt>
                <c:pt idx="256">
                  <c:v>I bought 2 months ago and satisfied with the look and how  the BB-2000 clean,but I still have to use paper towel to clean the underneath of the bidet seat and the toilet mostly every time,how to avoid that?</c:v>
                </c:pt>
                <c:pt idx="257">
                  <c:v>I bought 2 of different brands. this one is of great features and easy to use. my family likes it. for female, it is a little tricky as you need to move to the right position to get cleaned. for the back function, it works very well. it took me a while to </c:v>
                </c:pt>
                <c:pt idx="258">
                  <c:v>I bought 2 of the Bidet 1400 from bidetsPLUS and installed the seat myself it so easy to add these bidet seat to our existing toilet. We love our Bidet seat it work wonderful.</c:v>
                </c:pt>
                <c:pt idx="259">
                  <c:v>I bought 2 of these, one for our mountain house and one for the Charlotte house. My husband had open heart surgery and was unable to reach certain areas and this seat was a blessing to him. We love it!</c:v>
                </c:pt>
                <c:pt idx="260">
                  <c:v>I bought 4 years back. It is working without any problem. Strongly recommend to other. _x000d_
suggest to do research whether it decreases the risk of fissures or hemorroids.</c:v>
                </c:pt>
                <c:pt idx="261">
                  <c:v>I bought a BB1000 over three years ago. I sold the house &amp; due to moving overseas &amp; had to leave it behind. I have missed my BB ever since. I have moved back from overseas &amp; the first thing on the shopping list is a new BB. _x000d_
Once you have a BB, going to t</c:v>
                </c:pt>
                <c:pt idx="262">
                  <c:v>I bought a BB-2000 two years ago and liked a lot compare to Toto I had for 10 years. I bought one more BB-2000 for the second bathroom. BB-2000 has rich and gentle but strong water stream to sanitize. BB-2000 is the best bidet of all.</c:v>
                </c:pt>
                <c:pt idx="263">
                  <c:v>I bought a bidet after my friend recommended me to use one after I used it at his house. Before after I wiped I usually felt groggy down there but after I bought this it feels great after the deed is done. Il be sure to recommend this to my other friends!</c:v>
                </c:pt>
                <c:pt idx="264">
                  <c:v>I bought a Brondel about 20 years ago and loved it.  We have since retired and moved to Tucson where we now have two Brondel's.  What more can I say?  Considered a Toto. But Brondel is the very best.</c:v>
                </c:pt>
                <c:pt idx="265">
                  <c:v>I bought an elongated and a standard seat, one month apart. Both seats cracked in the same spots 1 year later.  The lid on the standard seat comes right off, have no idea how that cracked on both sides. The soft close stopped working on both around 4 month</c:v>
                </c:pt>
                <c:pt idx="266">
                  <c:v>I bought BB 600E bidet, it is wonderful, comfortable, I like it very much; the massage function is amazing!!!!</c:v>
                </c:pt>
                <c:pt idx="267">
                  <c:v>I bought BB-1000 second time and am am enjoying it's excellent comfortable and easy installation and clean!   I am planning to buy for our children's new home.</c:v>
                </c:pt>
                <c:pt idx="268">
                  <c:v>I bought for a Toto toilet, not knowing that Toto makes it impossible to fit anything other than their bidet seats on their toilets.  Excellent customer service throughout the process.</c:v>
                </c:pt>
                <c:pt idx="269">
                  <c:v>I bought it 6 months ago. My kids love it and they use it every day.</c:v>
                </c:pt>
                <c:pt idx="270">
                  <c:v>I bought it a week ago and got a good deal. Compare to another one which was from another brand we had, this one is much quieter.</c:v>
                </c:pt>
                <c:pt idx="271">
                  <c:v>i bought it a week ago i very happy with this product</c:v>
                </c:pt>
                <c:pt idx="272">
                  <c:v>I BOUGHT IT AND INSTALLED IT VERY GOOD DIRECTIONS AND EASY TO INSTALL THEY INCLUDE A STAINLESS STEEL BRADED CONNECTION BRAVO
TOILET SEAT BOLTS DIFFICULT TO TIGHTEN BUT OTHER THAN THAT IT S A WONDERFUL MACHINE AND MY WIFE LOVES IT. I VE ALL READY RECOMMENDE</c:v>
                </c:pt>
                <c:pt idx="273">
                  <c:v>I bought it based on its great review. Installed it, but the remote didn't work well. Called customer center, they were really friendly and professional. The rep told me that it must be the sensor issue. She sent me the replacement part and the instruction</c:v>
                </c:pt>
                <c:pt idx="274">
                  <c:v>I bought it several years ago for the purpose of providing cleaning for my wife that needs full care.  It is versatile (many settings for cleaning) a warm seat, and easy to use.</c:v>
                </c:pt>
                <c:pt idx="275">
                  <c:v>I bought my Bidet last month. I installed it in my adult daughters bathroom. At first my 24 year old objected to it and was very upset. A month later. She loves it._x000d_
It sure saves on toilet paper.</c:v>
                </c:pt>
                <c:pt idx="276">
                  <c:v>I bought my first Brondell Swash 1400 a month ago, during a bathroom remodel.  I've had two sets of guests since then and they have really loved using the bidet!! I just bought another for the kids toilet! It's getting installed this week! And soon I'll be</c:v>
                </c:pt>
                <c:pt idx="277">
                  <c:v>I bought my first one through Kickstarer which was the slim Two. So my wife and I fell in love with it and what could be better. So then we bought DIB which we love even more. the functions on the DIB are great. I would recommend anybody thinking about one</c:v>
                </c:pt>
                <c:pt idx="278">
                  <c:v>I bought my first Swash (Model 550) 10 years ago and ,after using it, swore I would never be without one again.  Though this unit continues to work flawlessly I have since purchased 2 Model 1400 units and an ECO model for a bathroom that had no electricity</c:v>
                </c:pt>
                <c:pt idx="279">
                  <c:v>I bought my second one about a month ago and was again pleased. Let's face it, this is something you will use every day; why not make it the best experience possible. The new Swash 1400 Luxury model has everything (except a foot massage).  Quick and easy t</c:v>
                </c:pt>
                <c:pt idx="280">
                  <c:v>I bought one a few months ago &amp; just bought another one for my second bathroom.  I love the features &amp; usefulness of it.</c:v>
                </c:pt>
                <c:pt idx="281">
                  <c:v>I bought one a few years ago and loved it. I bought one for my parents in scotland they love it. I've installed 3 more for customers. And I'm giving one to my son for his new apartment also just bought another for my bathroom renovation for upstairs</c:v>
                </c:pt>
                <c:pt idx="282">
                  <c:v>I bought one a few years ago for my dad who suffered from ALS.  It made his life better.  Turns out, my mom really likes it and, after I tried it, I bought one for myself!</c:v>
                </c:pt>
                <c:pt idx="283">
                  <c:v>I bought our bidet 4 month ago and we love it works very well and work perfectly we use it every day</c:v>
                </c:pt>
                <c:pt idx="284">
                  <c:v>I bought swash 1400 LUX  and am very pleased with it.   Very easy to install. I had no problems with instalation no did i have and problem programing it</c:v>
                </c:pt>
                <c:pt idx="285">
                  <c:v>I bought the BB 2000 a week ago, it arrived today and was super easy to install.  My guess is the most difficult part will be installing an outlet if none are near your toilet.   After working with my friend/neighbor, who also purchased the same unit, and </c:v>
                </c:pt>
                <c:pt idx="286">
                  <c:v>I bought the BB 2000 because I was about to have wrist fusion surgery on my left hand and soon to have carpal tunnel surgery on the other hand. If you want to find the limit to your spouse's commitment to you, tell them that you will need a _x000d_
a literal han</c:v>
                </c:pt>
                <c:pt idx="287">
                  <c:v>I bought the BB-2000 a few weeks ago and it is simply awesome!_x000d_
Great features and performance.  Heated seat is so nice on the cold mornings</c:v>
                </c:pt>
                <c:pt idx="288">
                  <c:v>I bought the bb2000 about 4 years ago. It had to be sent back and fixed under warranty 3 times. This is a major pain because you have disconnect it, clean it, pack it, ship it and you have to install another seat in it's place. Then you have to reinstall i</c:v>
                </c:pt>
                <c:pt idx="289">
                  <c:v>I bought the BB-2000 Bliss Biget Seat last month. I mounted it on in twenty minutes and it started working right away. It is also very beautifully designed and actually becomes a piece of decoration as well in our bathroom.</c:v>
                </c:pt>
                <c:pt idx="290">
                  <c:v>I bought the BB-600 a month ago for our home and we are extremely happy with the product. We actually bought another one for our daughter as Christmas present and they are amazed too. Several features that we like: 1. Full adjustable cleaning functions inc</c:v>
                </c:pt>
                <c:pt idx="291">
                  <c:v>I bought the BB-600 and am absolutely in love with it. The install was not bad at all, took me about 35 minutes. My toilet is in a corner and the water valve is very hard to get to, so I imagine it would take others less time to install. Now all I can thin</c:v>
                </c:pt>
                <c:pt idx="292">
                  <c:v>I bought the bidet for my wife, who has a few health issues that make standing a bit difficult at times. It installed nicely, though the plastic water tank feed tube in the kit (12") is too long and does not loop to fit my American Standard, 1.6gpm toilet.</c:v>
                </c:pt>
                <c:pt idx="293">
                  <c:v>I bought the Biobidet BB2000 and I love it. The features and design are excellent. I could not be happier. Get yours today.</c:v>
                </c:pt>
                <c:pt idx="294">
                  <c:v>I bought the round DIB-850 in January 2015 and it's still going strong in 2019, I have never had any issues with it ever. This was my first bidet and really didn't do any research before hand so I didn't have high expectations since it was a toilet seat ed</c:v>
                </c:pt>
                <c:pt idx="295">
                  <c:v>I bought the Swash 1400 last month and surprised my wife with it.  We both love it!_x000d_
_x000d_
Ordering was easy and the product shipped quickly.  Installation was simple and Brondell has responded quickly to a couple inquiries.  Overall, a great experience all ar</c:v>
                </c:pt>
                <c:pt idx="296">
                  <c:v>I bought the Swash 1400 on the recommendation of my older brother.  It is worth every dime.  In addition to being able to set the spray and seat temperature, and position the spray to fit my body, it is so comfortable.  I relax in the bathroom now, and com</c:v>
                </c:pt>
                <c:pt idx="297">
                  <c:v>I bought this  week back and this is my 2nd bio-bidet and all I can say it is you wouldn't regret it.</c:v>
                </c:pt>
                <c:pt idx="298">
                  <c:v>I bought this 2 weeks ago for my wife who has cancer.  Her disease makes it very hard for her to reach around like normal.  The Swash 1400 does a great job of cleaning and drying.  Also the unlimited supply of warm water keeps her happy.</c:v>
                </c:pt>
                <c:pt idx="299">
                  <c:v>I bought this 2,5 years ago and a couple of months ago the remote stopped working and the place from which I bought it refused to give me a replacement</c:v>
                </c:pt>
                <c:pt idx="300">
                  <c:v>I bought this 2000 model a month ago and couldn't be happier. After researching every other bidet seat  I selected the 2000 for it's great features. Water temp, pressure adjusts and warranty. 3 of my friend's bought theirs after seeing mine._x000d_
I promise you</c:v>
                </c:pt>
                <c:pt idx="301">
                  <c:v>I bought this 3 months before I closed on my new home and couldnt wait to try it - and love it -- I wired all my bathrooms for bidets and am glad that I did!</c:v>
                </c:pt>
                <c:pt idx="302">
                  <c:v>I bought this 69 days ago and now my bottom is never dirty, i use to have problems with my bottom being dirty but now with the swish swah 1400 luxury bottom seat i will never worry about this again</c:v>
                </c:pt>
                <c:pt idx="303">
                  <c:v>I bought this a couple of weeks ago and it is amazing! Very comfortable and easy to use. Its functionality is excellent and all the controls are well-designed. It took me less than an hour to install the bidet in our master bathroom. The instructions are e</c:v>
                </c:pt>
                <c:pt idx="304">
                  <c:v>I bought this a few months ago and it's easy to install and works perfect!</c:v>
                </c:pt>
                <c:pt idx="305">
                  <c:v>I bought this a few months ago and love it!!!!!!!!</c:v>
                </c:pt>
                <c:pt idx="306">
                  <c:v>I bought this a month ago and I love it</c:v>
                </c:pt>
                <c:pt idx="307">
                  <c:v>I bought this a month ago and I'm very happy with my decision</c:v>
                </c:pt>
                <c:pt idx="308">
                  <c:v>I bought this a week ago. I replaced a 20 year old Toto unit. The water turns cold after 15 seconds. I had read reviews and they said it would last 30 seconds which should be sufficient if it lasted 30 seconds but it doesn't.</c:v>
                </c:pt>
                <c:pt idx="309">
                  <c:v>I bought this a year ago and let me just say that I can’t wait to get home to use the bathroom. A year later and still works perfectly.</c:v>
                </c:pt>
                <c:pt idx="310">
                  <c:v>I bought this a year ago and let me just say that I can't wait to get home to use the bathroom. A year later and still works perfectly.</c:v>
                </c:pt>
                <c:pt idx="311">
                  <c:v>I bought this about three weeks ago. I'm getting so spoiled. It's wonderful. Super easy to install; great step by step instructions.</c:v>
                </c:pt>
                <c:pt idx="312">
                  <c:v>I bought this and have not been disappointed. Absolutely love it! Installation was easy, and it works great. It has all the features we were looking for at a reasonable price.</c:v>
                </c:pt>
                <c:pt idx="313">
                  <c:v>I bought this and just love it. It is definitely worth every penny.</c:v>
                </c:pt>
                <c:pt idx="314">
                  <c:v>I bought this as a Christmas gift to my husband after we tried in Japan.  It looks good and it clean really well.   It will be perfect if the nozzle area has a cover.  My husband is not handy but the installation was simple if you have an outlet close to  </c:v>
                </c:pt>
                <c:pt idx="315">
                  <c:v>I bought this as a gift for my family, having been to other countries where bidets are the standard. Installation was easy, just use the connectors that are added in the box. I would recommend running an extension cord rated for indoor/outdoor use if your </c:v>
                </c:pt>
                <c:pt idx="316">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7">
                  <c:v>I bought this as a Mother's Day present to my self and it has changed not only my life but my children's. We have literally not used a single toilet paper since. _x000d_
Pros_x000d_
1. Very easy to install with straight forward instructions_x000d_
2. A LOT of features!_x000d_
3. </c:v>
                </c:pt>
                <c:pt idx="318">
                  <c:v>I bought this as an early Christmas give=t for my wife in out camper.  It is such an amazing item I will soon be installing one in out Master Bath as well._x000d_
_x000d_
Clean, Quiet and with a Very Intuitive remote, it could not be easier to use or a more pleasant e</c:v>
                </c:pt>
                <c:pt idx="319">
                  <c:v>I bought this at the end of September (it's now Oct) and I'm very pleased with my purchase. I've not had experience with other Bidets as this is my first one.  I've tried most if not all of the extensive settings on it and can tell you it probably has a se</c:v>
                </c:pt>
                <c:pt idx="320">
                  <c:v>I bought this BB-1700 from BidetsPlus during cyber Monday. I got a great deal on it. It is the second Biobidets I purchased, the previous one was BB-800. I installed it and it only took me 20 minutes. It was very easy. It is better than the BB-800. I like </c:v>
                </c:pt>
                <c:pt idx="321">
                  <c:v>I bought this BB-2000 about one year ago, and really satisfied with it. The nights light, adjustable heated seat, , slow closing, wider water stream, water temperature choices etc. Seat is also very comfortable.</c:v>
                </c:pt>
                <c:pt idx="322">
                  <c:v>I bought this bidet 10 months ago and some of the features recently stopped working.  It has a 3 year warranty however Bio Bidet expects the consumer to send the seat back for repair, consumer paying for shipping.  So I am expected to "buy a cheap seat" an</c:v>
                </c:pt>
                <c:pt idx="323">
                  <c:v>I bought this Bidet a few weeks ago to replace one that stopped working.  I like it but am still trying to get a hang of the features.  My grandson likes the child feature which is one of the reasons I purchased the unit for. All in all it is very nice and</c:v>
                </c:pt>
                <c:pt idx="324">
                  <c:v>I bought this bidet as a Christmas gift for my family last year.  I am really happy with it and my kids love it.  All the features work well except the drying.  It really does not do much.  Overall, good product!</c:v>
                </c:pt>
                <c:pt idx="325">
                  <c:v>I bought this bidet as a Christmas gift for my family this year. It is very easy to install and use friendly. I am really happy with it. All the features work great except the drying. It is too slow, not dose much. _x000d_
Overall, good product!</c:v>
                </c:pt>
                <c:pt idx="326">
                  <c:v>I bought this bidet for $250 with Groupon and am really glad I did.  My 90 year old father is going to be thrilled with it when he returns from his trip._x000d_
_x000d_
Regarding installation:  I'd like to echo what reviewer Raymos007 had to say:_x000d_
_x000d_
"One note on the i</c:v>
                </c:pt>
                <c:pt idx="327">
                  <c:v>I bought this bidet on black Friday 2019. Paid Amazon to install$138.00._x000d_
I have used each function many times. Normally, I use at least two different functions_x000d_
at a sitting. I have training in accu-pressure points, so, I am delighted to say that the enem</c:v>
                </c:pt>
                <c:pt idx="328">
                  <c:v>I bought this Bidet Toilet Seat was unsure about the installation presses. As it turns out peace of cake  all the parts were included 30 min install very nice. Thinking about getting a second one for the spare bathroom.</c:v>
                </c:pt>
                <c:pt idx="329">
                  <c:v>I bought this due to my Greek spouse’s preference to “washing over wiping”.  After installing, now I understand and embrace the concept!  Easy to install (and I am not a DYI kinda guy) and use straight out of the box.  I will think about installing one on </c:v>
                </c:pt>
                <c:pt idx="330">
                  <c:v>I bought this due to my Greek spouse's preference to “washing over wiping”.  After installing, now I understand and embrace the concept!  Easy to install (and I am not a DYI kinda guy) and use straight out of the box.  I will think about installing one on </c:v>
                </c:pt>
                <c:pt idx="331">
                  <c:v>I bought this during Thanksgiving. After two months' use, I love it more and more. If the exterior looking is better I'd like give it 5 star</c:v>
                </c:pt>
                <c:pt idx="332">
                  <c:v>I bought this for a disabled 84 yr old veteran. It works perfect. Could not ask for a_x000d_
better product. The plumber only charged $60 to install. I could have done it but wanted to be safe. If you have a love one or yourself that need to have better heigine </c:v>
                </c:pt>
                <c:pt idx="333">
                  <c:v>I bought this for a few days, and it's really good. Style Name: Elongated_x000d_
Overall, I am very pleased with this toilet seat. I love the heating function, and love that I will use far less toilet paper. The warm seat will be very nice when the cold midweste</c:v>
                </c:pt>
                <c:pt idx="334">
                  <c:v>I bought this for my boyfriend who suffered from a stroke and lost function in both hands/arms. For the longest time, I had to help him with his toileting. We were searching for a bidet for a while but most ones on the market have a turn knob that he can't</c:v>
                </c:pt>
                <c:pt idx="335">
                  <c:v>I bought this for my elderly parents.  They love not having to twist and turn to get to controls and find the remote easy to use.  And the water heats just perfectly.  If they love it, so will you!</c:v>
                </c:pt>
                <c:pt idx="336">
                  <c:v>I bought this for my husband who missed having a washlet since the one we brought previously broke. This is an excellent product. We are both very impressed with the quality and how well the customer support helped us with finding the best one for us.</c:v>
                </c:pt>
                <c:pt idx="337">
                  <c:v>I bought this for my kids bathroom. They love it and really helps with their hygiene. The seat has just the right amount of features and installs easily. I highly recommend it!</c:v>
                </c:pt>
                <c:pt idx="338">
                  <c:v>I bought this for my Mom for her Christmas gift, but she wanted us to install it in our guest bathroom. Since it is so comfortable. My husband has stopped using our toilet in our master bed but begin using the toilet in the guest bath instead.</c:v>
                </c:pt>
                <c:pt idx="339">
                  <c:v>I bought this for my parents, who had it installed yesterday atop their new Delta Riosa concealed trap toilet bought earlier this year. I had listed a question on Amazon and spoken also to the manufacturer by phone, and both times was told there'd be no pr</c:v>
                </c:pt>
                <c:pt idx="340">
                  <c:v>I bought this for my wife for a Christmas present a month ago...best purchase!!</c:v>
                </c:pt>
                <c:pt idx="341">
                  <c:v>I bought this for my wife on her birthday. At first, she wasn't very happy, and thought I wasted my money, but once she tried it, she loves it. It works amazingly well, and we've rarely had to use any toilet paper at all since using it. I highly recommend </c:v>
                </c:pt>
                <c:pt idx="342">
                  <c:v>I bought this for my wife, but it turns out we both love it. Super easy to install and much more beneficial than I initially thought it would be.</c:v>
                </c:pt>
                <c:pt idx="343">
                  <c:v>I bought this for myself but my wife fell in love with it too. She particularly like the heated seat functionality. Installation was quick and easy. A longer power cord would be ideal but easily remedied using an extension cord.</c:v>
                </c:pt>
                <c:pt idx="344">
                  <c:v>I bought this from a big box store during cyber Monday.  I got a great deal on it.  I installed it and it only took 15 minutes.  It was very easy.  _x000d_
I tried it for the first time and I immediately loved it!  I felt so much clean and fresh.  It was like I </c:v>
                </c:pt>
                <c:pt idx="345">
                  <c:v>I bought this in December 2016 and just recently had it installed. All I can say is love, love, love this bidet!</c:v>
                </c:pt>
                <c:pt idx="346">
                  <c:v>I bought this item a week a go and have been happy with it since. It allows me to feel so much cleaner then before. The thing that made me pick this in particular is the heated water. I will admit, even with it's pre-flushing the intial jolt of cold water </c:v>
                </c:pt>
                <c:pt idx="347">
                  <c:v>I bought this item last week. I like it very much. I got the same one 4 years ago.</c:v>
                </c:pt>
                <c:pt idx="348">
                  <c:v>I bought this item to replace a simple bidet that only used cold water.  I love the heated water, heated seat, and dryer!  We will never go back.</c:v>
                </c:pt>
                <c:pt idx="349">
                  <c:v>I bought this last year for my husband's birthday - and I am still the favorite wife. it is much easier to clean than I thought it would be and we have had no trouble with it. Aiming the water stream is sometimes tricky, but once you get the hang of it, no</c:v>
                </c:pt>
                <c:pt idx="350">
                  <c:v>I Bought this little gem because my son wanted one so bad lol! Now there is a line to use his bathroom! There are 3 others in the house... great investment, may have to get one for everyone.</c:v>
                </c:pt>
                <c:pt idx="351">
                  <c:v>I bought this model (earlier version) a couple of years ago and I can't live without it! It is wonderful for cleaning up after a BM. I've had some health issues which has given me some very acidic BM's and loose BM's. This bidet has been my life saver. I'm</c:v>
                </c:pt>
                <c:pt idx="352">
                  <c:v>I bought this model after I did many research. My wife and I love it very much!  Also, it is easy to install.</c:v>
                </c:pt>
                <c:pt idx="353">
                  <c:v>I bought this model one month ago, so far it is working really good . The control panel is easy to operate. All come with the accessories to easy to install too.</c:v>
                </c:pt>
                <c:pt idx="354">
                  <c:v>I bought this on Black Friday from Home Depot. It is very easy to install. We love it. It works perfectly.</c:v>
                </c:pt>
                <c:pt idx="355">
                  <c:v>I bought this one month ago, I am happy for use it, it is really good. before this, I try to another two other brand similar item but the water is not enough power. when I use this one, I am very like it.</c:v>
                </c:pt>
                <c:pt idx="356">
                  <c:v>I bought this product 1 week ago, I really love it. Easy to use it.</c:v>
                </c:pt>
                <c:pt idx="357">
                  <c:v>I bought this product 2 months ago for my 7 y old daughter,  after reading great reviews.  It is excellent for hygiene and she loves using it every night before bed.  The adjustment for kids (both distance and flow) are excellent features.</c:v>
                </c:pt>
                <c:pt idx="358">
                  <c:v>I bought this product about two months ago for my parents and they are very happy about the product.</c:v>
                </c:pt>
                <c:pt idx="359">
                  <c:v>I bought this product and I like it so far it has some amazing features and is pretty comfortable.</c:v>
                </c:pt>
                <c:pt idx="360">
                  <c:v>I bought this product at HomeDepot. It is pretty neat design, and easy for installation. The only thing that could be improved is the installation manual which is not so easy to follow. Overall, the functionality is great and the experience is superb. It m</c:v>
                </c:pt>
                <c:pt idx="361">
                  <c:v>I bought this product one month ago and really enjoy it. I should have bought it earlier.</c:v>
                </c:pt>
                <c:pt idx="362">
                  <c:v>I bought this seat a few months ago when my husband broke his wrist.  However we just installed it and I'm sorry it took so long for us to do so.  It was easy to install and we all love it!  With CoVid-19 cases picking up and toilet paper getting scarce ag</c:v>
                </c:pt>
                <c:pt idx="363">
                  <c:v>I bought this several months ago and love it, actually notice the difference when I travel and not at home with my BioBidet. Wasn't sure how it would work, heard a lot about it from others and tried it. Instantly became a great needed bathroom fixture.</c:v>
                </c:pt>
                <c:pt idx="364">
                  <c:v>I bought this specifically for the tank of warm water.  I did not want the on demand bidet because my friend told me (and reviews mentioned as well) that the first burst is cold before the water becomes warm.  I am undergoing chemo and the side effect of o</c:v>
                </c:pt>
                <c:pt idx="365">
                  <c:v>I bought this three years ago on a whim after a bathroom remodel. It's great, does exactly what it's supposed to do, and all the features still work.  I never expected it to last this long. When the slow closing lid finally did break just before the end of</c:v>
                </c:pt>
                <c:pt idx="366">
                  <c:v>I bought this toilet seat and it exceeded all expectations. Love all the cool features. Easy installation. Looks great. Highly recommend.</c:v>
                </c:pt>
                <c:pt idx="367">
                  <c:v>I bought this two months ago but just installed it. It was super easy to install and boy is a great product. The seat and water heats up quickly and stays warm. The deodorizer works so well. I don't need a fan and it NEVER SMELLS. The sound is fantastic th</c:v>
                </c:pt>
                <c:pt idx="368">
                  <c:v>I bought this two months ago to replace a similar Biobidet that we had for 10 years.  This is a great product and the remote has improved and is more intuitive.  The bidet is excellent and works well.  The old one had cracked and broken apart at the seat a</c:v>
                </c:pt>
                <c:pt idx="369">
                  <c:v>I bought this unit last week and was pleased with how easy it was to install. All the parts were included and it was a straight drop-in replacement. The features were well-documented and a laminated quick-reference guide was included to keep nearby until I</c:v>
                </c:pt>
                <c:pt idx="370">
                  <c:v>I bought this weeks ago, My family really like this product, fantastic.</c:v>
                </c:pt>
                <c:pt idx="371">
                  <c:v>I bought two BB for my 90+yo parents and they could not live without them now. Very easy to use and great quality.</c:v>
                </c:pt>
                <c:pt idx="372">
                  <c:v>I bought two BB-1000 Bidet toilet seats. They were installed last week. Love them!</c:v>
                </c:pt>
                <c:pt idx="373">
                  <c:v>I bought two of them a couple of years ago and they didn't work great for the beginning but oddly enough both started to have problems at the same time I decided to ship one of them back to the company for repair which they did that for months later I run </c:v>
                </c:pt>
                <c:pt idx="374">
                  <c:v>I bought two of these bidets 2 years ago and am very pleased with the overall performance.</c:v>
                </c:pt>
                <c:pt idx="375">
                  <c:v>I bought when people were hoarding TP.  Best purchase I made in years.  Highly recommend.</c:v>
                </c:pt>
                <c:pt idx="376">
                  <c:v>I brought this product a month ago before I gave the birth of my baby. I appreciate myself that I made this purchase. It’s great to postpartum care, which makes me feel clean and comfortable. I used many kinds of similar products before, but this one is th</c:v>
                </c:pt>
                <c:pt idx="377">
                  <c:v>I brought this product a month ago before I gave the birth of my baby. I appreciate myself that I made this purchase. It's great to postpartum care, which makes me feel clean and comfortable. I used many kinds of similar products before, but this one is th</c:v>
                </c:pt>
                <c:pt idx="378">
                  <c:v>I can quit worrying about whether I need to fight someone for the last roll of toilet paper in aisle.  Instructions and installation went well.</c:v>
                </c:pt>
                <c:pt idx="379">
                  <c:v>i can't belive I waighted so long. I loked at a lot of different seats and read all the reviews some said the electric ones don't give you enough hot water or it dosn't make a difference to have warm water it does. im disabled and this seat makes the world</c:v>
                </c:pt>
                <c:pt idx="380">
                  <c:v>I compared the features of BB2000 with BB1700 and those of TOTO S550e. BB2000 comes out to be a clear winner in terms of affordability (for less than half the price of TOTO) while retaining almost all of the features of TOTOS550e and longer warranty. I als</c:v>
                </c:pt>
                <c:pt idx="381">
                  <c:v>I convinced my husband we needed this and it didn't take much to convince him. we love all the features... very comfortable and easy to use. highly recommended.</c:v>
                </c:pt>
                <c:pt idx="382">
                  <c:v>I could not be happier with your product and very easy to install!</c:v>
                </c:pt>
                <c:pt idx="383">
                  <c:v>I designed our new master bathroom and decided to go with a bidet seat rather than an actual bidet. My husband disagreed with me, so I decided to get the BB2000 and put in our spare bathroom to try it before we began construction of the new bath. We could </c:v>
                </c:pt>
                <c:pt idx="384">
                  <c:v>I did a lot of research before I purchased. Compared many different ones and looked at features, price, and warranty. I am very pleased with this BB-2000, It has many of the features I wanted and a few more that make it even better. The shipping was fairly</c:v>
                </c:pt>
                <c:pt idx="385">
                  <c:v>I did alot of reviewing for a bidet seat and narrowed it down to the TOTO S300 and the Biobidet BB-2000.  I'ld never tried the BioBidet before but took a chance after reading all the positive reviews.  I have been very happy with it.  The remote is very ea</c:v>
                </c:pt>
                <c:pt idx="386">
                  <c:v>I did buy another.  This time elongated.  I suppose it will crack sooner?_x000d_
My wife and i love it however.  Im repairing the seat with epoxy and moving it to downstairs .bathroom.</c:v>
                </c:pt>
                <c:pt idx="387">
                  <c:v>I did not know exactly what to expect.  This purchase was made for the "basement" bathroom, because mother wasn't sure yet.  Took me a couple of hours to get it put in, but being in my '70's, I'm not real fast to start with.  Needless to say, we have been </c:v>
                </c:pt>
                <c:pt idx="388">
                  <c:v>I don't know how I survived without a bidet.
Pros:
Seat warmer is awesome.
Multiple functions allow you to control how hard the water shoots out.
Remote is awesome.
Cons:
The first shot of water is a bit cold.
The water spout should slowly rotate to clea</c:v>
                </c:pt>
                <c:pt idx="389">
                  <c:v>I don't know how I waited so long to get one I got it installed it in less than 15 minutes made some adjustments with the water in temperature and start using it that was two weeks ago I love it I can't wait for the mornings to come so I get to use it agai</c:v>
                </c:pt>
                <c:pt idx="390">
                  <c:v>I feel so spoiled. My faucet has motion sensor and a spray nozzle. I love the way it works and the way it looks.</c:v>
                </c:pt>
                <c:pt idx="391">
                  <c:v>I finally had my Brondell S1400 installed by professionals (required an outlet near the toilet). The bidet experience is so much better than I expected. The seat on my 1400 is heated, the water is heated and the remote control allows temperatures to be adj</c:v>
                </c:pt>
                <c:pt idx="392">
                  <c:v>I find the functions to be great! I feel like this bidet does the job for me and I did not have to pay a high price for it at all, I am very satisfied.</c:v>
                </c:pt>
                <c:pt idx="393">
                  <c:v>I first purchased a BB-2000 in 2016 after my son purchased one and I just had to have one of my own.  I had debated rather to get another one for one of my other bathrooms but was on the fence for several years.  But then my son called BioBedet support for</c:v>
                </c:pt>
                <c:pt idx="394">
                  <c:v>I found the bidet super easy to install, with no special tools required other than a wrench and screw driver.  The box contained everything necessary to install and connect it to the water supply.  Although I have a GFI outlet in my bathroom, temporarily I</c:v>
                </c:pt>
                <c:pt idx="395">
                  <c:v>I found the seat and hookups straight forward. A longer power cord is needed to avoid using an extension cord. For me the forward tilt of the seat is a bit awkward but deters long periods of resting. Most features on the controller are intuitive but some r</c:v>
                </c:pt>
                <c:pt idx="396">
                  <c:v>I got hooked on bidets after using one at a hotel.  I tried a few other brands of bidets before getting the BioBidet BB-2000, and I have to say the BB-2000 is pretty much the perfect bidet!  Compared to the other brands, the BB-2000 has perfect nozzle plac</c:v>
                </c:pt>
                <c:pt idx="397">
                  <c:v>I got it from woot when there is a great deal. Easy to install, my husband spent about 30 minutes. It has cool and warm water and heating function. Basically, it meets all the requirements for a wash-let. Satisfied.</c:v>
                </c:pt>
                <c:pt idx="398">
                  <c:v>I got it on time and very easy to install. I like it so much and all my family like it too. It's a great product.</c:v>
                </c:pt>
                <c:pt idx="399">
                  <c:v>I got my bio bidet BB2000 a week ago and I like that fresh feel after using it.</c:v>
                </c:pt>
                <c:pt idx="400">
                  <c:v>I got the Biobidet LW-1000. It fit great on my Kohler tank toilet. No issues with installation. The manual has everything written in small letters and pictures are small also. Hard to see. Needs improvement.   _x000d_
I was expected lots of water and front and b</c:v>
                </c:pt>
                <c:pt idx="401">
                  <c:v>I got this as a Christmas present for the household, and we love it!  My wife had been wanting a bidet, but we rent, so this was the solution.  No more messy bathroom incidents - you always come out squeaky clean and fresh!  Everything is simple and adjust</c:v>
                </c:pt>
                <c:pt idx="402">
                  <c:v>I got this as part of the kickstarter campaign it had all the features I was looking for, that being said there are two things I would change, the 2 minute auto shutoff should be changable so you don't have to keep pressing to continue the stream, also the</c:v>
                </c:pt>
                <c:pt idx="403">
                  <c:v>I got this BB600 for Christmas.  What a wonderful product.  Easy to install works great.  Since happiness and satisfaction is your number 1 goal you truly have achieved your goal.  Want one for each bathroom.  Highly recommended.</c:v>
                </c:pt>
                <c:pt idx="404">
                  <c:v>I got this to help feel more clean.  It does the job.  Easy 2 hook up and use.  So glad I got this.</c:v>
                </c:pt>
                <c:pt idx="405">
                  <c:v>I got this yesterday and installed it in my bathroom.  It was easy install and easy operating.</c:v>
                </c:pt>
                <c:pt idx="406">
                  <c:v>I got to first experience this last month at boyfriend's house and thoroughly enjoyed the experience...I used the Rear, Front wash and experimented with the different features of spray width, water pressure/temp, nozzle movement and seat warmer... Anyway, </c:v>
                </c:pt>
                <c:pt idx="407">
                  <c:v>I had a bidet in the other bathroom, but people are always using it and changing the settings a lot... That's why I got a bidet for my bathroom. The dib is much much better the other bidet I have used, cheaper than that one, and has more features than that</c:v>
                </c:pt>
                <c:pt idx="408">
                  <c:v>I had a brondell 13 years ago. It started to have a few  minor issues. I didn't even shop around. I have another brondell and it is equally great! ( if not better)</c:v>
                </c:pt>
                <c:pt idx="409">
                  <c:v>I had a SWASH 1000 for the last six years. It was starting to act strangely. I reached out to customer service. Discussed the various options and decided to take advantage of their fantastic offer to upgrade my seat. I picked the 1400 of course. Another gr</c:v>
                </c:pt>
                <c:pt idx="410">
                  <c:v>I had a Swash 1400 for more than 4 years.  When I moved to a new house in January, I took it with me.  Unfortunately, it didn't survive the transplant, so I immediately bought a new one last month.  Couldn't live without it.  Don't know if I am going up or</c:v>
                </c:pt>
                <c:pt idx="411">
                  <c:v>I had another bidet from another company, didn't last as long as I thought.  Installation was a mess of hoses, and the seat would collapse under weight._x000d_
Well, guess what?  the Bio Bidet is the bomb! Straight forward installation, easy to read instructions</c:v>
                </c:pt>
                <c:pt idx="412">
                  <c:v>I had been thinking about getting a bidet seat for quite a while, so I decided to go for it recently.  I'm very happy with the performance of this unit, and I'm a new fan of the bidet seat experience! It provides a nice, gentle, and relaxing session that m</c:v>
                </c:pt>
                <c:pt idx="413">
                  <c:v>I had Hemorrhoid surgery and suffered greatly.  Several years later I needed a similar surgery and bought a BIO600.  Being a guy, I procrastinated until it was too late and never installed it.  many years later, my Girlfriend was talking about Italy having</c:v>
                </c:pt>
                <c:pt idx="414">
                  <c:v>I had my 600 for over 3 years before I just replaced it with a 1000. Now, it was still working fine after the 3 years but the slow close lid was broken, seat was still slow close but not the lid and I believe it was my mother in law that broke it. She was </c:v>
                </c:pt>
                <c:pt idx="415">
                  <c:v>I had never owned a bidet before this purchase.  I purchased it through Many Bidets and spoke directly with the owner, Daniel Johnson.  Since I had never owned one before, I had 100 questions.  Daniel was so informative, helpful and patient through many qu</c:v>
                </c:pt>
                <c:pt idx="416">
                  <c:v>I had never tried a bidet until 2010, when my husband, who was diagnosed with ALS, read about BioBidet.  The ALS not only made it impossible for him to clean himself - it also made passing a bowel movement very difficult. We invested in the BB 1000, and it</c:v>
                </c:pt>
                <c:pt idx="417">
                  <c:v>I had never used a bidet until the last year when toilet paper got hard to find. After I did I can't imagine ever going back! The heated seat is so nice here in Minnesota during the colder months and the heated water feels so good. This bidet is so easy to</c:v>
                </c:pt>
                <c:pt idx="418">
                  <c:v>I had orginally purchased this style bidet in 4/2012  and had not issues until 9/2021 when the seat heating function stopped.   That orginal bidet lasted for 9 plus years.   Since I loved the product so much I purchased a new one of the same style.</c:v>
                </c:pt>
                <c:pt idx="419">
                  <c:v>I had owned a Coway before and it was time to replace, so I went to the ‘Swash' that I purchased on-line from Bidetking. After one week in knew I made a terrible choice and wanted another Coway which was good. I called Bidetking and told them that my recen</c:v>
                </c:pt>
                <c:pt idx="420">
                  <c:v>I had owned a Coway before and it was time to replace, so I went to the ‘Swash’ that I purchased on-line from Bidetking. After one week in knew I made a terrible choice and wanted another Coway which was good. I called Bidetking and told them that my recen</c:v>
                </c:pt>
                <c:pt idx="421">
                  <c:v>I had the 800 model for almost 10 years, and after 9 years of daily use; finally broke.  I bought a new one and will repair the other one for the other bathroom.  It's a workhorse; has all the right features to keep everything clean and fresh</c:v>
                </c:pt>
                <c:pt idx="422">
                  <c:v>I had this for over a month, It's the best bidet I have owned, Works flawlessly, the on demand water heating function is great if your energy conscious like me. Would recommend Bio Bidet products with no reservation!</c:v>
                </c:pt>
                <c:pt idx="423">
                  <c:v>I had to have a washer toilet after visiting Japan for the first time this year. In my research a bidet toilet I learned that bidet toilet seats are available to upgrade existing toilets into a washer toilet. I had decided to go with the BioBidet brand aft</c:v>
                </c:pt>
                <c:pt idx="424">
                  <c:v>I had to upgrade my previous Brondell bidet  and choose the Swash 1400, I love the upgrade, love the features and night light on it. Customer service has always been great with Brondell and love the fact that I can send it for service if need, thank you gu</c:v>
                </c:pt>
                <c:pt idx="425">
                  <c:v>I happened upon the Brondell name and fact that luxury bidet toilet seats were an actual purchasable product by listening to Joe Rogan's pod casts. From there the research I did all lead me to purchasing and installing one in my home and I'm glad I did. Th</c:v>
                </c:pt>
                <c:pt idx="426">
                  <c:v>I have 4 Brondell bidets. The first is a Swash 600, two Swash 1000s and now a Swash 1400. Each one is better then the next with better features. They all do a great job._x000d_
I have seven fused vertebra the result of 12 hospitalized surgeries and over 40 out p</c:v>
                </c:pt>
                <c:pt idx="427">
                  <c:v>I have a 1000 and a 1400. Both are great, the 1400 is better with the additional memory functions. I would be literally hurting without them. I go 4-5 times a day and the use of toilet paper made going a painful experience. I think the Gastro Doctors shoul</c:v>
                </c:pt>
                <c:pt idx="428">
                  <c:v>I have a 1000 with a remote. When my friends come over I have to show it to them. I have hemeroids  bio bidet is a god sent.</c:v>
                </c:pt>
                <c:pt idx="429">
                  <c:v>I have about 3 different bio bidet and bb1700 is the most stylish looking of them all. I’ve had them for years, recently had to replace the seat not because of malfunction, but because it got discolored probably because of spraying deodorant around it. It </c:v>
                </c:pt>
                <c:pt idx="430">
                  <c:v>I have about 3 different bio bidet and bb1700 is the most stylish looking of them all. I've had them for years, recently had to replace the seat not because of malfunction, but because it got discolored probably because of spraying deodorant around it. It </c:v>
                </c:pt>
                <c:pt idx="431">
                  <c:v>I have always wanted to have a bidet after traveling in Europe. This purchase has enabled me to enjoy the benefits at home without an expensive plumbing job.</c:v>
                </c:pt>
                <c:pt idx="432">
                  <c:v>I have always wanted to have a bidet, and finally I treated myself. Now it feels like I am in a luxury hotel ;) It works amazing, looks very nice and a warm seat makes a huge difference in the middle of the night...I highly recommend this product and it's </c:v>
                </c:pt>
                <c:pt idx="433">
                  <c:v>I have an American Standard skirted toilet with a concealed trap. I don't understand the instructions but I think I need to purchase special bolts for the seat. I've tried searching the internet for help, but so far, nothing found to help. Will upgrade my </c:v>
                </c:pt>
                <c:pt idx="434">
                  <c:v>I have BB-800 and BB-1000 and just got this new model BB-2000. First on Remote - NO LCD contrast adjustment, those black icons can hardly see what they show and no way to adjust contrast, also NO backlight on LCD and buttons, but it would be a great additi</c:v>
                </c:pt>
                <c:pt idx="435">
                  <c:v>I have been a bitbidet customer for years and I just have bought two for my newly purchased home and they work perfectly. It feels nice when you get all the convenience getting the vision light at midnight, and the warmth in winters and the remote control </c:v>
                </c:pt>
                <c:pt idx="436">
                  <c:v>I have been a plumbing contractor for forty years... Beat seat add on!</c:v>
                </c:pt>
                <c:pt idx="437">
                  <c:v>I have been an avid user of Bidet's for some 5 years now.  These are amazing pieces of equipment and have vastly reduced my consumption of TP.  I feel cleaner and have grown accustomed to having a warm toilet seat.  When I visit family, and they don't have</c:v>
                </c:pt>
                <c:pt idx="438">
                  <c:v>I have been excited since it arrived but now my struggle has been to find a qualified installer.  I reached out to Brondell for advise of qualified installers.  I am waiting for their response.  Once I get it installed, I will be in a better position to ra</c:v>
                </c:pt>
                <c:pt idx="439">
                  <c:v>I have been using my Swash 1400 for about a month and I don't know how I ever got along without it.  It is especially great to freshen up between showers.  The remote is easy to use and lets you adjust the various features to your liking.  The bidet seat a</c:v>
                </c:pt>
                <c:pt idx="440">
                  <c:v>I have been using the BB-600 for over a year now, and it has changed my life!  It's my first bidet, and I don't understand how people live with using toilet paper.  I absolutely resent every time I find myself in a situation where I have to use toilet pape</c:v>
                </c:pt>
                <c:pt idx="441">
                  <c:v>I have been using the Bio Bidet for the past 15 years. To me it is a necessity. The great features it had makes you feel that you want to live in the bathroom . :-)_x000d_
Personally, I can't live without it !!!!</c:v>
                </c:pt>
                <c:pt idx="442">
                  <c:v>I have been using this Bidet for three months. It is excellent. The remote is great and easy to use. Love this Bidet.</c:v>
                </c:pt>
                <c:pt idx="443">
                  <c:v>I have been using this for over 10 years now and it's the best thing I could have bought for my toilet. The comfort and ease of use is awesome and my family just loves it. The only issue with the unit was that the toilet seat's spring loaded mechanism to g</c:v>
                </c:pt>
                <c:pt idx="444">
                  <c:v>I have been using this item for several months now and love it. Installation was very easy and features like warm seats and warm water are really very helpful. It remembers the settings for seat and water temperatures but very strangely does not remember t</c:v>
                </c:pt>
                <c:pt idx="445">
                  <c:v>I have enjoyed the bb-1000 for over a year, and just received the bb-2000 for another bathroom.  Installation on both is easy (and I am not a diy kinda guy!). For comparison, the bb-1000 has stronger water pressure, while the bb-2000 is a sleeker profile a</c:v>
                </c:pt>
                <c:pt idx="446">
                  <c:v>I HAVE FOUR BIDETS IN MY MY HOME. THIS Bio-Bidet  IS BUILT WELL. AESTHETICALLY PLEASING . THE Water PRESSURE BASED ON A FORMER BIO-BIDET Purchase is subpar..New Bliss.Water pressure is weak. Plumber checked.Additional expense. Overall, great product , dura</c:v>
                </c:pt>
                <c:pt idx="447">
                  <c:v>I have had 2 blondel bidets in the past.  I just purchased my third, a 1400.  My son is obese and disabled and has a hard time of keeping clean.  This has changed his life and mine. He feels cleans and is not ashamed to go out in public.  Now when we go ou</c:v>
                </c:pt>
                <c:pt idx="448">
                  <c:v>I have had a bidet for about 4 years now and it was a very basic one. I was not happy with the water temp always taking a while to heat up. I started looking for the Bio-bidet 600 and it was everything that I wanted in a bidet. I would definitely recommend</c:v>
                </c:pt>
                <c:pt idx="449">
                  <c:v>I have had it installed for about three weeks and it is the best product I have ever purchased. This product leaves you clean and refreshed. This is the first time either my wife or I have used such a product and we both thoroughly enjoy it. It is easy to </c:v>
                </c:pt>
                <c:pt idx="450">
                  <c:v>I have had my bb-2000 for a couple months now and it does everything that supposed to do . It's  hard to belive what a difference something like the bb-2000 can make in you world _x000d_
.</c:v>
                </c:pt>
                <c:pt idx="451">
                  <c:v>I have had my bio bidet for over a year and  when I moved I took it with me because it is such a great comfort to have...</c:v>
                </c:pt>
                <c:pt idx="452">
                  <c:v>I have had my Biobidet BB 2000for about 7 months now and I can honestly say that there is no better bidet on the market for the money. I love it and will always have one. No going backwards for me !!!</c:v>
                </c:pt>
                <c:pt idx="453">
                  <c:v>I have had problems with slight incontinence for years but never felt enough to have surgery. Nothing a pad could handle. I do have problems with bladder infections but always have. I got to thinking, I wonder if this will help? No more rubbing with bleach</c:v>
                </c:pt>
                <c:pt idx="454">
                  <c:v>i have had the BB-2000 for about three weeks now, and i wanted to give some feedback. first of all the product is excellent and a great value. the features work excellent and even my six year old grandson loves the product</c:v>
                </c:pt>
                <c:pt idx="455">
                  <c:v>I have had the Swash 1400 for about 2 months now.  Good and some not so good:_x000d_
Installation: easy and I have no plumbing experience_x000d_
Function: Cleans OK, but not great, still need toilet paper_x000d_
Quality: Questionable.  I had it for 5 days when it stopped wo</c:v>
                </c:pt>
                <c:pt idx="456">
                  <c:v>I have had this bidet for three years. My brother bought it for me for Christmas. At first I had mixed emotions about this gift, but once it was installed and working, I grew to love it. This is one of those things that you don't know you need until after </c:v>
                </c:pt>
                <c:pt idx="457">
                  <c:v>I have had this bidet for two months.  The power is amazing, and is one of the few products available with "enema" mode.  Toilet paper usage is significantly reduced and my posterior status is much improved!  Adequate amounts of hot water as I have not run</c:v>
                </c:pt>
                <c:pt idx="458">
                  <c:v>I have had this Biobidet for a week now and I now wonder why i didn't choise this toilet before.  This thing is really great.</c:v>
                </c:pt>
                <c:pt idx="459">
                  <c:v>I have had this for a month now. Works great, quality is top notch.</c:v>
                </c:pt>
                <c:pt idx="460">
                  <c:v>I have had this model for a couple of years now. Today I will be ordering another one for a Christmas gift. 100% recommend.</c:v>
                </c:pt>
                <c:pt idx="461">
                  <c:v>I have had this product a month and am so happy with it! From the warm seat to the massaging capabilities to the heated water to the obvious attention to detail in designing the unit, I am one satisfied customer. If there was one thing I could change it wo</c:v>
                </c:pt>
                <c:pt idx="462">
                  <c:v>I have had this product for about a month now. I Love it. It works great and now I miss using it anytime I have to use a restroom away from  home. The one and only complaint I would have is the installation instructions are not helpful at all, but its stil</c:v>
                </c:pt>
                <c:pt idx="463">
                  <c:v>I have installed two of these now for customers (I'm a plumbing contractor.) and have been very pleased.  They seem to be built very well and perform just like advertised.  My only complaint is the attachment system for the seat itself onto the toilet.  It</c:v>
                </c:pt>
                <c:pt idx="464">
                  <c:v>i have it for 2 years,never had a problem.works great ,bought another 1 for my son.for this price great purchase.</c:v>
                </c:pt>
                <c:pt idx="465">
                  <c:v>I have just installed this seat and so far I am loving it. Easy installation and great features. I purchased this seat to replace a Brondell Swash 1000 seat that started to leak water onto the floor at 11 months old. The Bio-Bidet seat has slightly better </c:v>
                </c:pt>
                <c:pt idx="466">
                  <c:v>I have just purchased my second brondell Bidet.  This one a Swash 1400 is a upgrade from my old one which died after more than 15 years.  I love all of the need features.</c:v>
                </c:pt>
                <c:pt idx="467">
                  <c:v>I have never had a bidet or felt the need to spend the money on one.  I am in my mid 50's with chronic constipation and willing to try anything that would help.  My birthday was last week and this was my gift to myself ( LOL ).  I have to say WOW and what </c:v>
                </c:pt>
                <c:pt idx="468">
                  <c:v>I have never owned a bidet and wanted to try it out after traveling overseas and I have a septic tank so less TP is better. This is my first one and I'm not too overwhelmed with it like I thought I was going to be. There's a turbo feature that is more like</c:v>
                </c:pt>
                <c:pt idx="469">
                  <c:v>I have not had it installed yet as the builder is supposed to. I already have a bidet currently in use but it is a Smart Bidet and it is not as comfortable for me. The Smart Bidet was installed by the plumber who was only supposed to replaced the cracks se</c:v>
                </c:pt>
                <c:pt idx="470">
                  <c:v>I have now used the Swash 1400 for two weeks and I wonder how I have managed so far without it. It is all it is advertised to be. The ability to control the temperature of the water, the drying feature and the comfort level are excellent. I highly recommen</c:v>
                </c:pt>
                <c:pt idx="471">
                  <c:v>I have only had it a couple of weeks but I am loving it. I have had bidets before but the separate units, not the one attachable to the toilet. It does the job, the controls are easy to use. Lots of different settings. No surprise cold spray before it star</c:v>
                </c:pt>
                <c:pt idx="472">
                  <c:v>I have over 10 BB2000s that I started purchasing about 10 years ago. The quality of the units is exceptional.  Features are better than many higher priced units.  Client service is quick and friendly and repair, rarely needed, is quick and efficient.  Have</c:v>
                </c:pt>
                <c:pt idx="473">
                  <c:v>I have owned bidets from a competitor and was not sure I would like this bidet as much.  I love it.  It does everything I want it to do.  The warm seat is plus this time of year.  My doctor was happy when I mentioned I had a bidet.  I would buy this again </c:v>
                </c:pt>
                <c:pt idx="474">
                  <c:v>I have owned my BB-800 for over a year and couldn't be happier. The available features are just right - not too many, yet superior to all the washlets I ever used in Japan (even at the finest hotels). Product quality and reliability are also excellent, and</c:v>
                </c:pt>
                <c:pt idx="475">
                  <c:v>I have owned several styles and brands of bidets in the past. By far the BB-800 is the best value. No other unit has come close to the durability, and pressure that this seat has. All other are weak compared to this.</c:v>
                </c:pt>
                <c:pt idx="476">
                  <c:v>I have purchase used Bio-bidet BB-2000 for a while. It is a great product with great support. I recommend it to everyone strongly!</c:v>
                </c:pt>
                <c:pt idx="477">
                  <c:v>I have purchased a Biobidet 600 and purchased a second one since the first worked so well.</c:v>
                </c:pt>
                <c:pt idx="478">
                  <c:v>I have purchased several of the BB-1000 units over the past 10+ years and they are still operating extremely well.  The few times that I have required service, Bio-Bidet was quick and generous with their remedies.  The product is great, but their customer </c:v>
                </c:pt>
                <c:pt idx="479">
                  <c:v>I have recently purchased my 2nd Swash 1400. The first one, quit working, unfortunately right after the warranty was out, but nothing lasts forever. I ordered my new one, and was thrilled when it came in. If you've ever had one, you will know what I am tal</c:v>
                </c:pt>
                <c:pt idx="480">
                  <c:v>I have recently purchased this seat as a birthday gift for my wife's 61st birthday. I installed it (easily I might add) on our toilet and when my wife came home it was a fantastic surprise, it has been a couple of days now and this item is well loved and a</c:v>
                </c:pt>
                <c:pt idx="481">
                  <c:v>I have seen many of bidet in Europe, but they've been the older models. This model has so much more to offer! A warm seat to sit on feels luxurious. Extra features such as move and feminine wash, in addition to posterior wash, all with warm water provide a</c:v>
                </c:pt>
                <c:pt idx="482">
                  <c:v>I have seen this product in my friend house and fall in love after using the first time. I like very much BB 600 Bidet toilet seat especially at the time of Coronavirus. Me and my wife appriciate to use it without using toilet paper toilet tissue  I have b</c:v>
                </c:pt>
                <c:pt idx="483">
                  <c:v>I have six of these in two different homes. I bought my first one about 8 years ago when I ran into Brondell at the CES show.  Once you have the electrical socket in place, the installation is very easy.  Best is that the product is dependable over a numbe</c:v>
                </c:pt>
                <c:pt idx="484">
                  <c:v>I have sold many of these seats with our homes. Generally placed in master bath. Client, after using the product orders for other bathrooms. _x000d_
_x000d_
On the remodel side we find it ideal for the elderly. Anyone that has assisted in their care knows what I'm tal</c:v>
                </c:pt>
                <c:pt idx="485">
                  <c:v>I have this for about 3 weeks and I love it! The water is warm and the function on the remote is easy to read  you can't go wrong with this bad boy</c:v>
                </c:pt>
                <c:pt idx="486">
                  <c:v>I have traveled a lot with the automotive industry and in the early 90's i had stayed in Tokyo at this really nice hotel and they had these types of seats installed- once i figured out how they worked (guys don't use the feminine button :| )  i was quite s</c:v>
                </c:pt>
                <c:pt idx="487">
                  <c:v>I have tried several of the more expensive ones but they do not have the same power as this one for the enema function. It doesn't keep the water warm as long _x000d_
But I actually fine with multiple sclerosis it's better to use it cold and Pull down your core </c:v>
                </c:pt>
                <c:pt idx="488">
                  <c:v>I have two and have only had some minor problems.  Would not want to be without it.  Works great!</c:v>
                </c:pt>
                <c:pt idx="489">
                  <c:v>I have used bidets for years, so when I made my decision to buy the BB2000 it was because it has so many awesome features! Good job building this one!</c:v>
                </c:pt>
                <c:pt idx="490">
                  <c:v>I have used it for two days but I'm impressed. I love the remote it's very easy to use. Installation's very easy if you can install a regular toilet seat you shouldn't have any problems. Installation took about 15 minutes. The t-hose they include hooked up</c:v>
                </c:pt>
                <c:pt idx="491">
                  <c:v>I have wanted a bidet for a long time. My husband researched them and found this model. It was a birthday present - I know, I know. Weird. Anyway, I love it. It does take some getting used to if you have never used a bidet. The two issues that I have are p</c:v>
                </c:pt>
                <c:pt idx="492">
                  <c:v>I have wanted one of these bidet seats for years and Groupon had a special so I went for it. It arrived faster than I expected and had very simple instructions on how to set it up. I also found a youtube video online helpful for installation. The bidet sea</c:v>
                </c:pt>
                <c:pt idx="493">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4">
                  <c:v>I highly recommend this bidet.  _x000d_
_x000d_
Our first experience with a bidet was a cold water only model as we didn't have electric or access to a hot water source.  Even so, we were hooked on bidets and hate traveling when none are available. We even installed a</c:v>
                </c:pt>
                <c:pt idx="495">
                  <c:v>I honestly use to think bidets were gross because they use the water from the toilet but my husband finally convinced me and I doubt I’ll ever go back. It’s definitely something new and you will get use to it after a while but trust me you will feel much c</c:v>
                </c:pt>
                <c:pt idx="496">
                  <c:v>I honestly use to think bidets were gross because they use the water from the toilet but my husband finally convinced me and I doubt I'll ever go back. It's definitely something new and you will get use to it after a while but trust me you will feel much c</c:v>
                </c:pt>
                <c:pt idx="497">
                  <c:v>I installed and tested the BB2000 today, the installation is simple and the bidet works as expected. Good product.</c:v>
                </c:pt>
                <c:pt idx="498">
                  <c:v>I installed BB-2000 to replace my 15 year old Toto bidet. Toto was a good bidet when I bought it, but I always wanted richer water stream. Toto bidet nozzle got clogged after 15 years of use. I searched bidets on internet to compare reviews on different br</c:v>
                </c:pt>
                <c:pt idx="499">
                  <c:v>I installed it 2 months ago and its great (easy and simple, I used the video's which helped!), only issue is sometimes it sprays water on the underneath of the seat, also the dryer could be a lot more powerful. Still leaves your backside wet :(. My daughte</c:v>
                </c:pt>
                <c:pt idx="500">
                  <c:v>I installed my Bio-Bidet, took under an hour, was relatively simple.  Installation Instructions were excellent.  I needed a screwdriver to remove the old toilet seat, and an adjustable wrench to tighten the water lines a 1/4 turn.  Otherwise, it was a bree</c:v>
                </c:pt>
                <c:pt idx="501">
                  <c:v>I installed my new BB2000 seat today and tried it out.  It was great!  It is the cleanest I have ever felt, and without using much paper.  Just a little to pat dry after the blower.  I love the remote and it is easy to adjust everything on the seat.  The r</c:v>
                </c:pt>
                <c:pt idx="502">
                  <c:v>I installed my Swash 1400 a week ago and love it.  I'm a chemo patient and find the bidet seat extremely comforting.  In addition to it's therapeutic qualities, it keeps you feeling fresh all day.</c:v>
                </c:pt>
                <c:pt idx="503">
                  <c:v>I just bought and installed the 2000 and my wife and I are both very satisfied with the product.</c:v>
                </c:pt>
                <c:pt idx="504">
                  <c:v>I just bought BB1000 and I am very happy with this product.</c:v>
                </c:pt>
                <c:pt idx="505">
                  <c:v>I just bought one to replace another brand that went bad shortly after their 1 yr warranty expired so  Biobidet's 3 yr warranty was very important to me. When I got it I found I needed a different size T valve so I contacted them and an email or two later </c:v>
                </c:pt>
                <c:pt idx="506">
                  <c:v>I just came back from a meeting in Japan and hooked up with the additional features of a Japanese toilet in comparison to a standard one. Then I searched US internet market and located Bio Bidet BB-600 that could serve the same futures. Except for a little</c:v>
                </c:pt>
                <c:pt idx="507">
                  <c:v>I just got Bliss 2000 and it was easy to install. My wife loves this one much better than one she used before.</c:v>
                </c:pt>
                <c:pt idx="508">
                  <c:v>I just got my bio bidet bb1000. I have used one before but my girlfriend at first was skeptical. We have 3 bathrooms in our house and we now only ever use the one with our biobidet. Looks like I have too order 2 more haha. This product is a gamechanger. Br</c:v>
                </c:pt>
                <c:pt idx="509">
                  <c:v>I just got my unit back from repair and it water hammers really bad, I put a hammer arrestor on it and the house pipes are still but the hose to the unit still hammers.. other than that I love it</c:v>
                </c:pt>
                <c:pt idx="510">
                  <c:v>I just got the BB-600, installed it over the weekend so it is 2 days old. Everything works as advertised. The instructions were clear, the product was properly packed and it works fine. _x000d_
The water is on the highest setting, but it is not hot, warm at best</c:v>
                </c:pt>
                <c:pt idx="511">
                  <c:v>I just got this Today. I was very excited. It only took me about twenty minites to hook it up, and try all the cool features out. This is my second bidet, the last one was a cheaper one. yes it is very true, that you get what you pay for. Just like it say'</c:v>
                </c:pt>
                <c:pt idx="512">
                  <c:v>I just installed the Brondell Swash 1400 Luxury Bidet Seat and nothing could have been easier. Once we had Scotty install the electrical outlet the installation of the seat took no more than 30 minutes and I even read the instructions first and watched the</c:v>
                </c:pt>
                <c:pt idx="513">
                  <c:v>I just installed this unit today.  I have never used a bidet before.  I am very impressed.  I suffer from hemorrhoids and the warm water is very soothing.  I now have a new seat in the house! lol</c:v>
                </c:pt>
                <c:pt idx="514">
                  <c:v>I just installed this yesterday and already I'm so excited! The heated seat is awesome and the customization of water temperature, pressure, and angle is awesome. The only part I wasn't overly impressed with is the dryer doesn't do a great job drying in my</c:v>
                </c:pt>
                <c:pt idx="515">
                  <c:v>I just purchased and installed this model and a couple of things struck me.  First, it was easy to install. Second, it worked as advertised. My wife and I both took it for a test drive and were completely satisfied with the results.</c:v>
                </c:pt>
                <c:pt idx="516">
                  <c:v>I just purchased the Swash 1400 for my husband (and me) as a Christmas gift!  Using the heated water and dryer has changed our lives.  My husband was skeptical at first, but let me tell you, he has been converted.  The water temperature, angle, and dry opt</c:v>
                </c:pt>
                <c:pt idx="517">
                  <c:v>I just purchased this and have wanted one for quite some time and absolutely love it!!! It works great and is easy to install. One huge positive point to me is it saves trees</c:v>
                </c:pt>
                <c:pt idx="518">
                  <c:v>I just received the swash 100, wow its amazing where have I been</c:v>
                </c:pt>
                <c:pt idx="519">
                  <c:v>I know this is too much information, but as someone who has hemorrhoids, toilet paper is a pain in the rear. My new Bio-Bidet BLISS BB-2000 is my new friend. I recently went on a weekend trip and was quickly leaving red streaks on my toilet paper. I couldn</c:v>
                </c:pt>
                <c:pt idx="520">
                  <c:v>I liked it so much since I bought it a few weeks ago. Feel so clean every time.</c:v>
                </c:pt>
                <c:pt idx="521">
                  <c:v>I liked the seat for 13 months until the water heating function stopped working. Now it's winter and the water is cooold! Ugh!</c:v>
                </c:pt>
                <c:pt idx="522">
                  <c:v>I love Biobidet. Because 1. very simple to install such a multiprogram instrument._x000d_
Very convenient to use and 100% satisfaction guarantee.</c:v>
                </c:pt>
                <c:pt idx="523">
                  <c:v>I love it. Just what I wanted.   Remote needs backlight to see at night.</c:v>
                </c:pt>
                <c:pt idx="524">
                  <c:v>I love my biobidet.  Warm seat, warm water and perfect fit.</c:v>
                </c:pt>
                <c:pt idx="525">
                  <c:v>I love my new Bidet.  It's so easy to use.  It has everything I need.</c:v>
                </c:pt>
                <c:pt idx="526">
                  <c:v>I love our Swash 1400 except for partway through the spray cycle we both noticed a blast of very hot water every time we use it.  Um ouch! It also seems like the sprayer is a bit different now then when we first got it, not quite sure how to describe it.  </c:v>
                </c:pt>
                <c:pt idx="527">
                  <c:v>I love the bb2000 I have a handicap daughter and she can't clean herself and this has made our life so much better, I only wish I had got is sooner. Its easy to put in and use.</c:v>
                </c:pt>
                <c:pt idx="528">
                  <c:v>I love the bidet and certainly saving on tissue.  The drying fan isn't that great but so glad I made the purchase.</c:v>
                </c:pt>
                <c:pt idx="529">
                  <c:v>I love the features!  Especially the oscillating motions, the warm water, the heated seat and the ease of operating.  My only (small) complaint is that the seat is uncomfortable to sit on, and the drying function is weak.  It's perfect for our small bathro</c:v>
                </c:pt>
                <c:pt idx="530">
                  <c:v>I love the self cleaning features of this bidet. Its become an essential to have in the house. I can't imagine life without it now.</c:v>
                </c:pt>
                <c:pt idx="531">
                  <c:v>I love this bidet! I had suffered for years with intermittently painful hemorrhoids. Since using the BioBidet, I do not have pain. Bowel movements have become a pain-free experience. A side benefit is that they are also faster. How did I ever live without </c:v>
                </c:pt>
                <c:pt idx="532">
                  <c:v>I love this bidet.  I take some strong diuretic medication daily, so my morning ritual has become groaning in pain from constipation as a result from being chronically dehydrated.  I developed hemorrhoids from this, and my butt was always itchy and evacuat</c:v>
                </c:pt>
                <c:pt idx="533">
                  <c:v>I love this bidet. I wish I had gotten it sooner!!!</c:v>
                </c:pt>
                <c:pt idx="534">
                  <c:v>I Love this product</c:v>
                </c:pt>
                <c:pt idx="535">
                  <c:v>I love this seat and bidet, however, I have had to replace mine every few years.  When something breaks, it's not worth sending it in for repairs.  I have had the nozzle fail to extend, heater stop working, water stop pumping and seats crack.  Just be forw</c:v>
                </c:pt>
                <c:pt idx="536">
                  <c:v>I love what this machine does but it is made of weak plastic. Seat heater stays on so I have to unplug everytime it's used.</c:v>
                </c:pt>
                <c:pt idx="537">
                  <c:v>I loved this while recovering from surgery and have continued to use it as much as possible.  The warm seat and water sprays are very therapeutic.  Much gentler and cleaner than toilet paper.</c:v>
                </c:pt>
                <c:pt idx="538">
                  <c:v>I must admit when I opened the box and saw all the parts I thought I would need a plumier but I had it all up and running in less then an hour. The product is well designed and very good looking. I will continue to report the functionality in a future revi</c:v>
                </c:pt>
                <c:pt idx="539">
                  <c:v>I normally wait a few weeks to give a review. However, this product is a home run right out of the box. It works as advertised and we couldn't be happier with it.</c:v>
                </c:pt>
                <c:pt idx="540">
                  <c:v>I ordered DIB Special Edition but had issue with the light. It wasn't coming on. I opened a ticket, but I wasn't happy with the initial response I got from Bio Bidet support team. I was frustrated and wanted to return the product and rate them 1. Then Heid</c:v>
                </c:pt>
                <c:pt idx="541">
                  <c:v>I ordered the Swash 1400 on Wednesday morning and it arrived today, Friday.  Wow, fast shipping!  As soon as I got home from work I prepared for what I thought would be a difficult task.  Boy was I wrong... out of the box and installed in about 25 minutes.</c:v>
                </c:pt>
                <c:pt idx="542">
                  <c:v>I ordered this bidet after experiencing this model at my boyfriends house. I could not live without one and it was SUPER easy to install. Wonderful to use and would get this again and again.</c:v>
                </c:pt>
                <c:pt idx="543">
                  <c:v>I ordered this toilet seat for medical reasons. This toilet seat has been the best thing I have ever purchased! I love it. I would highly recommend it. It has improved my overall health &amp; bowel movements.</c:v>
                </c:pt>
                <c:pt idx="544">
                  <c:v>I ordered this while in rehab from back surgery I love it. My sister saw mine _x000d_
And has ordered one for herself. Best Buy ever!</c:v>
                </c:pt>
                <c:pt idx="545">
                  <c:v>I purchase BB-2000 back in 2015 and found it to be right what I wanted.  However, after about 2.5 years, the spring detente that lowers the seat broke.  The product was still under warranty so it was replaced with a whole new seat.  Then another 2.5 years </c:v>
                </c:pt>
                <c:pt idx="546">
                  <c:v>I purchase this bidet seat to replace one from another manufacturer.  This purchase is exactly what I was expecting from all of my research.  It is definitely superior to my previous bidet seat and I would highly recommend it.</c:v>
                </c:pt>
                <c:pt idx="547">
                  <c:v>I purchased 2 of the BB-2000, one for my daughter and one for my mother. They both love them! As long as you have an electrical outlet installed behind the toilet, the rest is easy to install yourself. The remote is user-friendly and not complicated. The o</c:v>
                </c:pt>
                <c:pt idx="548">
                  <c:v>I purchased a BB-2000 over a year ago. It makes for one of the high points of my day. When I travel, I miss it terribly! What a fantastic product. So easy to install with some basic wiring knowledge. I set in the outlet box n the sheet rock fastened to a 2</c:v>
                </c:pt>
                <c:pt idx="549">
                  <c:v>I purchased a BB600 about a month ago.  This is my second one.  The first I had for years and was very happy with it.  It seems the present version of the BB600 has a few more  features on it but it does not come with the more powerful center stream  funct</c:v>
                </c:pt>
                <c:pt idx="550">
                  <c:v>I purchased a BB-800 about 7 months ago and decided to purchase another one July 1st 2019------wonderful product.  Wouldn't want to live without it now.</c:v>
                </c:pt>
                <c:pt idx="551">
                  <c:v>I purchased a Swash 1400 for my wife and installed it in the master bathroom. Recently I remodeled our bathroom so I could install a 3' x 6' handicapped shower for her that I recessed into the floor 2" and had to remove the toilet. I tiled the bathroom and</c:v>
                </c:pt>
                <c:pt idx="552">
                  <c:v>I purchased and installed the Brondell Swash 1400 recently. After comparing several of the top Bidets, my wife and I chose the 1400 because of the multipal Luxury features, including the sleek design, sterilization function, dual user setting function just</c:v>
                </c:pt>
                <c:pt idx="553">
                  <c:v>I purchased and installed this bidet seat one week ago and have been very pleased with its performance. Installation was a snap and the product performs well. The "extra" features such as the hand-held remote, night-light, self-closing seat and lid, and de</c:v>
                </c:pt>
                <c:pt idx="554">
                  <c:v>I purchased BB-2000 earlier in the year and finally installed it 2 months ago as we renovated our master bath.  I wanted to use for a couple of months before giving a review.  I love it!  Never used a bidet before I was not certain about it.  It cleans ver</c:v>
                </c:pt>
                <c:pt idx="555">
                  <c:v>I purchased BB-600 as a gift for my husband after we experienced the pleasure of a bidet while on a trip to Hawaii.   We both love it and look forward to many years of use.</c:v>
                </c:pt>
                <c:pt idx="556">
                  <c:v>I purchased it on Groupon, I got a good price._x000d_
The automatic seat heated is good._x000d_
But the female water spray position not fits for me.</c:v>
                </c:pt>
                <c:pt idx="557">
                  <c:v>I purchased my BB 2000 after a friend told me about his and what a difference it made after he had shoulder surgery. All I can say is this thing is amazing and there's no going back for this guy. In the beginning, the concept was a little weird but after m</c:v>
                </c:pt>
                <c:pt idx="558">
                  <c:v>I purchased my first Brondell Bidet a 1000 swash in 2007, I just upgraded to a S1400. This is truly the GOLD standard for bidets. There's none better.</c:v>
                </c:pt>
                <c:pt idx="559">
                  <c:v>I purchased our 2nd Brondell bidet for my personal toilet.  The remote control alone makes the SWASH Luxury 1400 worth the expense.   The installation was remarkably easy.</c:v>
                </c:pt>
                <c:pt idx="560">
                  <c:v>I purchased the 1400 as a replacement for an old 800.  Improvements over the old 800: two person memory, improved lighting, more comfortable seating, deodorizing and sanitizing features, and steel sprayers instead of plastic.  _x000d_
_x000d_
Installation was simple, </c:v>
                </c:pt>
                <c:pt idx="561">
                  <c:v>I purchased the BB-1700 series two weeks ago. So far so good up until now. It's another level of experience I've ever had. They sent the product with care and provided fast shipping. BB-1700 was so smart, it has a stainless steel nozzle to be easily cleane</c:v>
                </c:pt>
                <c:pt idx="562">
                  <c:v>I purchased the BB2000 for the top of the line features. I was not disappointed. The only downside is having to install an electrical outlet near the toilet. Now I need to purchase another one for a second bathroom. I can’t say enough about the warm water </c:v>
                </c:pt>
                <c:pt idx="563">
                  <c:v>I purchased the BB2000 for the top of the line features. I was not disappointed. The only downside is having to install an electrical outlet near the toilet. Now I need to purchase another one for a second bathroom. I can't say enough about the warm water </c:v>
                </c:pt>
                <c:pt idx="564">
                  <c:v>I purchased the bio bidet 1700 product in 2015. That was my first bidet, and it was just perfect. It worked very well until the year of 2022, when it finally came to the end of its life. I immediately purchased another copy of the same model and it works a</c:v>
                </c:pt>
                <c:pt idx="565">
                  <c:v>I purchased the Bio Bidet BB2000 a month ago and love it!  The remote features are easy to use, the deodorizer works great and the water features are wonderful!  Love this product!</c:v>
                </c:pt>
                <c:pt idx="566">
                  <c:v>I purchased the Bliss 2000 about a year ago and couldn't be happier. I'm sure just the savings in toilet tissue has paid for this already, and it is nice to feel so clean. The heated seat and night light is an extra bonus. Well worth the investment.</c:v>
                </c:pt>
                <c:pt idx="567">
                  <c:v>I purchased this about a month ago and so far it is just okay. First the pros: water temp is good, water stream strength is good, seat heating temp is good, installation was easy unless you don't have an outlet by your toilet. Cons: We still can't figure o</c:v>
                </c:pt>
                <c:pt idx="568">
                  <c:v>I purchased this about two months ago. It works great. The water is always warm (somehow) it doesnt look bulky or funky on the toilet seat. When my friends come over, they laugh and think its eccentric,  UNTIL they use it, then they rave and say they want </c:v>
                </c:pt>
                <c:pt idx="569">
                  <c:v>I purchased this because of surgery coming up and my ability to take care of myself without asking my partner. Embarrassing to say the least. Well it worked so well the second one arrived today at 3pm and was installed by 315. Now my partner and I have our</c:v>
                </c:pt>
                <c:pt idx="570">
                  <c:v>I purchased this bidet a few months ago and this is the best thing we could have ever done. It is fantastic! With the Bio Bidet we have reduced our environmental footprint.  Using the Bio Bidet instead of flushable wipes, and less toilet paper.  we have bo</c:v>
                </c:pt>
                <c:pt idx="571">
                  <c:v>I purchased this bidet after a similar priced (Korean) made bidet expired before the second year was up. The BioBidet BB-1000 has better features and has already exceeded the 3 year warranty. I am now in my 4th year. The only thing I had to buy today was n</c:v>
                </c:pt>
                <c:pt idx="572">
                  <c:v>I purchased this Bidet after using it at my friend's home,I am happy that I bought it.beautiful design,easy to use,self cleaning system,ect. "Just feel good"</c:v>
                </c:pt>
                <c:pt idx="573">
                  <c:v>I purchased this bidet and I am totally happy. It works beyond expectations. It has a heated seat, air freshener, water temperature adjustment and the water spray can easily set. There are no more issues with toilet paper and a sore rear-end. I will be ins</c:v>
                </c:pt>
                <c:pt idx="574">
                  <c:v>I purchased this bidet before my rotary cuff surgery. I was anxious about not having use of my right arm for months. This product has been amazing! It was such a lifesaver for me when I was worried about cleanliness after my surgery. Now I just enjoy the l</c:v>
                </c:pt>
                <c:pt idx="575">
                  <c:v>I purchased this bidet for my husband and he immediately installed it.  My husband is not a handyman by any means so I was surprised when he told me that it was fully installed after about 20min.  Functionality is great, of course, but my favorite thing ab</c:v>
                </c:pt>
                <c:pt idx="576">
                  <c:v>I purchased this bidet to help care for my elderly father.  It makes the process so much easier.  The seat is warm, the water is warm and I love the massage button.  A quality product.</c:v>
                </c:pt>
                <c:pt idx="577">
                  <c:v>I purchased this Biobidet as a replacement for the one I bought about 10 years ago. I love the new nozzle and the self cleaning function. Installation was fairly easy since I had the existing setup already in place. Make sure you read and follow the instru</c:v>
                </c:pt>
                <c:pt idx="578">
                  <c:v>I purchased this couple weeks back and my wife and I both enjoyed it very much. easy to install and sufficient functionality for the family. We do hope the air vent can blow a bit harder for it is taking a bit long to dry currently.</c:v>
                </c:pt>
                <c:pt idx="579">
                  <c:v>I purchased this for my 83 mother hoping it would be easy to use.  It is average in simplicity._x000d_
_x000d_
The buttons are strange and do not always work with a simple press even though you feel them click.  Sometimes yes, sometimes no._x000d_
_x000d_
The pressure is so high </c:v>
                </c:pt>
                <c:pt idx="580">
                  <c:v>I purchased this item last week.  It arrived quickly and was easy to install.  It works just as advertised and I will be purchasing at least one more.</c:v>
                </c:pt>
                <c:pt idx="581">
                  <c:v>I purchased this item on 2020 Thanksgiving deal, so far it has been working so well. I like the how the control panel is next to the seat, you know, we have too many controllers in the house. Everything is straightforward to use. I thought I would hire a p</c:v>
                </c:pt>
                <c:pt idx="582">
                  <c:v>I purchased this model to replace a much more expensive model as we found our previous model had a very small seat opening.  Our previous bidet was not made by Bio-bidet and I was skeptical because the price was so reasonable.  This model is far superior a</c:v>
                </c:pt>
                <c:pt idx="583">
                  <c:v>I purchased this product in May 2010 and have been a proponent of this product since it's installation. Recently it started leaking. I was thinking I was going to have to either purchase a new one or send it in for repairs/overhaul. After my conversation w</c:v>
                </c:pt>
                <c:pt idx="584">
                  <c:v>I purchased this product on the basis of a recommendation by a physician. I am delighted to report that this was a great purchase. It arrived promptly, was easy to assemble, and is very effective. The remote is easy to use. Highly recommend, particularly i</c:v>
                </c:pt>
                <c:pt idx="585">
                  <c:v>I purchased this seat about a month ago. I installed it myself and it was really pretty easy. My only problem is I'm handicapped so all the twisting and bending was difficult. This seat is a life save for me. My handicap makes twisting to clean myself off </c:v>
                </c:pt>
                <c:pt idx="586">
                  <c:v>I purchased this seat to use in my master bathroom, and I couldn't be more pleased. I knew I had to have one of these after a recent business trip to Japan.</c:v>
                </c:pt>
                <c:pt idx="587">
                  <c:v>I purchased this thing on the advice of my best friend. I had no idea what I was in for. The first time I used it I was just getting familiar with it. After I got use to  the bidet features I was off and running. I love this thing, the wife loves this thin</c:v>
                </c:pt>
                <c:pt idx="588">
                  <c:v>I purchased this toilet 2 weeks ago from Menards. We love it! It was easy to install. All the parts fittings/hoses came with it. All I needed was a wrench. Best bathroom purchase EVER! Water is warm when and it cleans and dries you well with each use. I hi</c:v>
                </c:pt>
                <c:pt idx="589">
                  <c:v>I purchased two, one for each bathroom in my home. Easy to install, our daughter did installation in about an hour for both toilets. Luxury features for comfort and safety. Now that I own a bidet, I wish I would have purchased them years ago!</c:v>
                </c:pt>
                <c:pt idx="590">
                  <c:v>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c:v>
                </c:pt>
                <c:pt idx="591">
                  <c:v>I really love this bidet seat. It works very well, except that the enema feature just wouldn't work for me. It seemed pretty hard, but just didn't penetrate into the bowels._x000d_
_x000d_
Other than that feature, I love this bidet seat. I cannot see myself not ever u</c:v>
                </c:pt>
                <c:pt idx="592">
                  <c:v>I really love this product! I can't believe how wonderful and extra clean you feel after using it.It's almost like having an serious adult new toy. Because of what's going on in the world the last thing I want to do is fight for toilet paper in the stores.</c:v>
                </c:pt>
                <c:pt idx="593">
                  <c:v>I received my 1400 the other day and got it hooked-up &amp; running today.  I've lived in Japan 8-times.  Japan is the land of the Bidet Toilet Seat, where they have developed and used them for many-many years.  This 1400 is on-par with the best Japanese bidet</c:v>
                </c:pt>
                <c:pt idx="594">
                  <c:v>I received my BB-2000 yesterday and installed it today.  First time user of any bidet, let alone one I installed.  Have to say the research I did, mostly thru this site, was spot on.  This product will change how you use the toilet. To be honest, I started</c:v>
                </c:pt>
                <c:pt idx="595">
                  <c:v>I received the BB2000 as a Christmas gift this year and I love it.  It was very easy to install. I had no idea you could get one with heated water.  I love the heated seat as well.  It cleans very well.  I such do miss it when I'm away from home.</c:v>
                </c:pt>
                <c:pt idx="596">
                  <c:v>I received the Swash 1400 as part of the Kickstarter campaign. This is hands down one of the best things I have ever purchased. Installation was not overly difficult. Day to day use has been a dream. I am far more comfortable now, without rawness from roug</c:v>
                </c:pt>
                <c:pt idx="597">
                  <c:v>I received this a couple weeks ago. Was very easy to install and works great.I have heard how great these are in general but have never used one before now. My only regret is that I should have bought one years ago. Great customer service talking to Daniel</c:v>
                </c:pt>
                <c:pt idx="598">
                  <c:v>I received this bidet as a Christmas gift, and it truly is amazing!  I love the adjustable heat settings, the different water features, and the blue light for nights.  It was very easy to install, and even easier to use.  I would highly recommend you givin</c:v>
                </c:pt>
                <c:pt idx="599">
                  <c:v>I received this seat a couple of weeks ago. It only took me 30 minutes to install. Although it took a few days to adjust the controls to my requirements, it has performed great!</c:v>
                </c:pt>
                <c:pt idx="600">
                  <c:v>I recently bought another one of these Great item!!!</c:v>
                </c:pt>
                <c:pt idx="601">
                  <c:v>I recently had to have my hand in a cast and couldn't clean myself effectively.  I bought this bidet and it solved the problem.  My only complaint is the conversion fitting for 3/8" to 7/8" was not in the box.  I called and spoke with a lovely lady who shi</c:v>
                </c:pt>
                <c:pt idx="602">
                  <c:v>I recently purchased the BioBidet 2000 after doing a lot of research and it 100% does everything I read/saw on the videos. If you are looking for a bidet with the many features of the BB2000 your search is over. I had many concerns when looking for a bidet</c:v>
                </c:pt>
                <c:pt idx="603">
                  <c:v>I recently purchased this product and everything posted about the product is great. I just love my new bidet. The bidet features are excellent. It was easy to install and looks great in the bathroom. I am a previous owner of BB-600 which I used for many ye</c:v>
                </c:pt>
                <c:pt idx="604">
                  <c:v>I recently purchased this product and found it to be much better than advertised which is rare these days. From the prompt delivery to the ease of setup to the comfort level of the product itself exceeded all expectations. In the day we’re living, I count </c:v>
                </c:pt>
                <c:pt idx="605">
                  <c:v>I recently purchased this product and found it to be much better than advertised which is rare these days. From the prompt delivery to the ease of setup to the comfort level of the product itself exceeded all expectations. In the day we're living, I count </c:v>
                </c:pt>
                <c:pt idx="606">
                  <c:v>I recently replaced a TOTO which crapped (no pun intended) on me within a year.  Amazon was excellent as always and took it back even though it was out of warranty.  After a lot of research, I ended up buying the Biobedet 600 based on the reviews and the p</c:v>
                </c:pt>
                <c:pt idx="607">
                  <c:v>I recently upgraded from another brand to the Bio Bidet BB-2000. After a lots of research and product comparison the BB-2000 had all the great features I was looking for and a great value. I would recommend this to family and friends.</c:v>
                </c:pt>
                <c:pt idx="608">
                  <c:v>I remodeled the master bathroom and decided to splurg. I've never had any experience with a bidet and went all in with the purchase of the BB 2000. After a week, I realized that I needed one all along. I use way less paper on clean up, which for me was hal</c:v>
                </c:pt>
                <c:pt idx="609">
                  <c:v>I replace my Tushy for the abiotic Bidet and I much say there is no comparison. It's like the trading your Pinto car in for a Rose Royce.</c:v>
                </c:pt>
                <c:pt idx="610">
                  <c:v>I replaced my old Swash 1000 with a new 1400, love it. I don't know how people live without one?</c:v>
                </c:pt>
                <c:pt idx="611">
                  <c:v>I replaced my older Uspaa bidet model and found my new BB-2000 cleans much better!  The water stream is much more powerful when you read the directions and set it up to its highest.  This will save much TP!  Also, loved the fact that the noise of the auto </c:v>
                </c:pt>
                <c:pt idx="612">
                  <c:v>I researched a lot of bidet seats and got down to the TOTO S300 and the Bio Bidet BB-2000. Our only experience with bidets were the cold water ones in the Mediterranean countries. Well, this is sooooooo much better!_x000d_
It arrived on Monday._x000d_
The installation</c:v>
                </c:pt>
                <c:pt idx="613">
                  <c:v>I researched bidets for months before choosing the BB-2000. I chose this one because: _x000d_
1. I read in multiple places that BioBidet stands behind their bidets._x000d_
2. I wanted both a hot water tank for immediate hot water and on-demand hot water for unlimited </c:v>
                </c:pt>
                <c:pt idx="614">
                  <c:v>I researched for 3 months as we were remodeling our bathroom for the right Bidet, with all the best features. This one has it all and comfort to spare. My family love it, and so we invited all the neighbors came over for a party and saw to bathroom, but we</c:v>
                </c:pt>
                <c:pt idx="615">
                  <c:v>I researched many bidets and the Bio-Bidet Bliss BB2000 seat was ALWAYS rated the highest.  I have used this in my Master Bath and I am not disappointed.  It is everything the raters said it was.  Easy to use and full of functions, and options.  My wife an</c:v>
                </c:pt>
                <c:pt idx="616">
                  <c:v>I saw it on Groupon we look for this product for long time .we saw the reviews and decided to order it .we got it after several days.It was easy to instull . Easy to use works very nicely</c:v>
                </c:pt>
                <c:pt idx="617">
                  <c:v>I soon will be having hand surgery and felt that this would be a great purchase. I'm happy with my purchase and have never felt so clean!</c:v>
                </c:pt>
                <c:pt idx="618">
                  <c:v>I studied bidets for six months before deciding on BB-2000.  It has more features than all other bidets, everything you could want for comfort and cleanliness.  Everyone who comes to our home has to try our bidet. They all love it and are excited to get on</c:v>
                </c:pt>
                <c:pt idx="619">
                  <c:v>I stumbled upon the Swash 1400 Luxury Bidet Seat after trying to find a product that was easy to use and customized for North American usage. After using bidets at various spas and hotels in Asia, I didn't realized Brondell offered such a convenient produc</c:v>
                </c:pt>
                <c:pt idx="620">
                  <c:v>I think it's the perfect size and I'm very satisfied with it</c:v>
                </c:pt>
                <c:pt idx="621">
                  <c:v>I thought I had already written a review for my new Swash 1400. But just incase I'll try again! This is my 3rd Brondell bidet seat. The first one was purchased for my wife and I. Unfortunately she got custody in the divorce. My second Swash lasted over 6 y</c:v>
                </c:pt>
                <c:pt idx="622">
                  <c:v>I thought I was foolish to spend so much for a toilet seat.  Was I wrong!  I feel clean for the first time in a long time without having to shower.  I have put off having shoulder surgery because I could not imagine how I would manage any cleanliness at al</c:v>
                </c:pt>
                <c:pt idx="623">
                  <c:v>I thought I'd have to hire a plumber, but my BB 600 was so easy to install with quality parts and fittings. And it works better than I'd even hoped. Easy to use and adjust. Very pleased with my purchase.</c:v>
                </c:pt>
                <c:pt idx="624">
                  <c:v>I travel to Japan on business twice a year.  This is where I first fell in love with the idea of a Bidet seat.  When I came back to America I was looking for the same experience.  I originally loved my 900, now I've added the 1400 to my guest bathroom.  I </c:v>
                </c:pt>
                <c:pt idx="625">
                  <c:v>I tried a high-end bidet toilet seat during a recent trip to Korea and thought it was wonderful.</c:v>
                </c:pt>
                <c:pt idx="626">
                  <c:v>I upgraded my simple cold water bidet to the BB-1000 and wished I had done it earlier.  The features are rich and can be tailored to your personal preferences.  I have a mild constipation issue and the enema function really does a good job to induce waste </c:v>
                </c:pt>
                <c:pt idx="627">
                  <c:v>I upgraded to the Bb-2000 after a previous brand failed to perform up to expectations and I'm so glad I did. This unit is amazing and is packed full of features to get an ultimate clean feeling!! And to top it off the comfort level of the seat is second to</c:v>
                </c:pt>
                <c:pt idx="628">
                  <c:v>I use it so often and I love it! I can't live without it anymore.</c:v>
                </c:pt>
                <c:pt idx="629">
                  <c:v>I used a bidet for the first time while on vacation in South Korea.  It was life changing.  I have no idea why it's not common in north america!  I waited a bit before buying the BB-2000 but man oh man I wish I had bought it as soon as my vacation ended.  </c:v>
                </c:pt>
                <c:pt idx="630">
                  <c:v>I was a little apprehensive of this purchase due to the price but it was easy to install and wonderful to use</c:v>
                </c:pt>
                <c:pt idx="631">
                  <c:v>I was a little hesitant when I was going to purchase this biobidet.Having arthritis in both hands makes it difficult to go to the bathroom but this thing is incredible</c:v>
                </c:pt>
                <c:pt idx="632">
                  <c:v>I was able to install this myself, no problems getting the seat on and hookedup.  Works great and I'm cutting back on TP which is a big plus.</c:v>
                </c:pt>
                <c:pt idx="633">
                  <c:v>I was diagnosed with ALS last year.  I was told to get a Bidet because of the back pain I experience and other disease-related issues.  The Bidet seat is very comfortable, attractive, and the remote is extremely easy to use.  Although it cleaned the rear v</c:v>
                </c:pt>
                <c:pt idx="634">
                  <c:v>I was expecting good but I got great.  This is a fantastic product with multiple features that would satisfy anyone looking for an excellent bidet for reducing the use of paper products while getting cleaner than you ever have.  The remote makes this produ</c:v>
                </c:pt>
                <c:pt idx="635">
                  <c:v>I was facing shoulder surgery and was concerned about the activities of daily living so to speak.  I'm a big guy and I did a lot of research in terms of what would be the best.  I love it</c:v>
                </c:pt>
                <c:pt idx="636">
                  <c:v>I was so excited that my wife got me a BB-2000 for my 60th birthday.  I installed it about a month ago and just love it.  We had to install an outlet near the toilet but that was an easy task.  I have an auto setting programmed in for ease of usage.  Love </c:v>
                </c:pt>
                <c:pt idx="637">
                  <c:v>I was so excited to receive this seat as a surprise from my husband - it reminds me of when we lived abroad.  Installation was simple and it has been functioning well.</c:v>
                </c:pt>
                <c:pt idx="638">
                  <c:v>I was thrilled with my previous A8 model purchased in 2016, but when the heating device went out, and I needed to send it in for repairs, it was the perfect opportunity to get the Discovery DLS!  One of my family members will enjoy the A8 when its returned</c:v>
                </c:pt>
                <c:pt idx="639">
                  <c:v>I was told that bidet was a good back hygiene and more ecologic. I didn't know if it would be something good for me. I bought it anyway._x000d_
_x000d_
I really like this bidet since I installed it. The temperature control, the vortex and massage mode are also pleasan</c:v>
                </c:pt>
                <c:pt idx="640">
                  <c:v>I wasn’t sure about ordering this but my neighbor insisted on getting one since they love theirs so much. They recommended yours to us. So glad we made that move, this bidet is awesome. I’m completely in awe of how it works &amp; how we feel after using it. I </c:v>
                </c:pt>
                <c:pt idx="641">
                  <c:v>I wasn't sure about ordering this but my neighbor insisted on getting one since they love theirs so much. They recommended yours to us. So glad we made that move, this bidet is awesome. I'm completely in awe of how it works &amp; how we feel after using it. I </c:v>
                </c:pt>
                <c:pt idx="642">
                  <c:v>I went to visit my sister and she had a bidet in her guest bathroom.  This was the first time I had used one and I immediatly ordered one when I returned home.  I love it!  I will never be able to use a bathroom at home without a bidet again.  It is great </c:v>
                </c:pt>
                <c:pt idx="643">
                  <c:v>I will fess up. This was completely my wife's idea. I've tried bidets over and over again when we traveled and hated them. It was a hard porcelain bowl with a faucet attached, did nothing but get me soaking wet. In comes the brondell, and as Tim the tool m</c:v>
                </c:pt>
                <c:pt idx="644">
                  <c:v>I will NEVER goto a regular toilet seat again! Who knew there was so many options to clean yourself and actually feel clean unlike the traditional toilet paper.</c:v>
                </c:pt>
                <c:pt idx="645">
                  <c:v>I wish I had purchased this BioBidet product years ago.</c:v>
                </c:pt>
                <c:pt idx="646">
                  <c:v>I would have given this bidet 1000 five stars until my remote stopped working.  Now I wish I had bought a model without the remote-just one less part to go wrong.</c:v>
                </c:pt>
                <c:pt idx="647">
                  <c:v>I would like a call !</c:v>
                </c:pt>
                <c:pt idx="648">
                  <c:v>I’ve never felt so clean after using the bathroom!! I have always wanted one, so I finally decided to try it. And so glad I did. It was easy to install, and easy to use. Even the kids can operate it without issues. No more toilet paper clogging the toilets</c:v>
                </c:pt>
                <c:pt idx="649">
                  <c:v>Ice cream, radium, aspirin, the metric system and the bidet - A few French inventions of notable mention and in my opinion, the bidet should be number 1! I've had this unit over a year now with no issues. I had another brand that lasted about 2 weeks befor</c:v>
                </c:pt>
                <c:pt idx="650">
                  <c:v>I'd been reading reviews and decided on the Bio-Bidet BLISS BB-2000 Elongated Bidet Toilet Seat. Both my wife and I have back, shoulder and arm issues, and have recently had surgery. My wife on her wrist and forearm. Me on my rotator cuff and bicep reattac</c:v>
                </c:pt>
                <c:pt idx="651">
                  <c:v>If you are considering the DLS vs another model such as the BB-2000, choose based on the features that suit your needs. For me, the feature I wanted the most was enough water pressure to be able to clean myself inside and to relieve constipation. I bought </c:v>
                </c:pt>
                <c:pt idx="652">
                  <c:v>If you're not having your rear end power washed by a robot, then you're not living in the 21st century. This isn't the future, this is the now. You might as well drive to work in a covered wagon. Also I think the 1400 is the right balance of features and p</c:v>
                </c:pt>
                <c:pt idx="653">
                  <c:v>I'm a first time bidet user but after installing my BB-2000 I'm a lifelong user.  After researching other makes like Toto, Novita and Brondell in this price range, I decided the best numbers pointed to the BB-2000, and when it came on sale I bought it!  In</c:v>
                </c:pt>
                <c:pt idx="654">
                  <c:v>I'm always looking for something different and I found this. I love my BB 600 Bidet toilet seat especially during this time of Coronavirus with toilet tissue seems to be an issue Iv'e had this seat since last year. Glad I purchase this product</c:v>
                </c:pt>
                <c:pt idx="655">
                  <c:v>I'm in love with this toilet seat except for one major situation. The round toilet seat is not exactly sitting for an American round toilet. The toilet seat opening on the bidet toilet seat is elongated more than the actual toilet. I would recommend that t</c:v>
                </c:pt>
                <c:pt idx="656">
                  <c:v>I'm Iowegian and frugal, but this was my splurge for 2022.  Instead of the cheaper BioBidets on sale at Costco, I bought the best model on sale: Horizon.  I was a Toto gal for 15 years.  This is better.  Press the fan button 3x for maximum speed--reminds m</c:v>
                </c:pt>
                <c:pt idx="657">
                  <c:v>I'm not sure how I lived the first 40 years of my life without this device. The product offers everything we need as a family of 4 with little ones and I love the ease of use and product durability. We now have 2 in our home and recently purchased a third </c:v>
                </c:pt>
                <c:pt idx="658">
                  <c:v>I'm so satisfied with my purchases. The product is worse the money. Great quality and it arrived as expected. I would diffentatly recommend it.</c:v>
                </c:pt>
                <c:pt idx="659">
                  <c:v>I'm very happy with my Swash bidet seat. It has a pleasant little chime when you sit down on the super-comfortable seat, and an easy on the eyes night light.  The remote is sensibly laid out and easy to use. We had a shipping mix up and customer service wa</c:v>
                </c:pt>
                <c:pt idx="660">
                  <c:v>I'm very impressed with this product, and overall would suggest this to anyone.</c:v>
                </c:pt>
                <c:pt idx="661">
                  <c:v>I'm very satisfied with swash 1400. I bought this in Feb2020 for my powder room, and I don't have to worry about tissue at the time when COVID 19 first came out. Also my friends were so amazed with this bidet they said I'm so high tech, due to I told them </c:v>
                </c:pt>
                <c:pt idx="662">
                  <c:v>In a time where toilet paper is harder to come by than a rainbow unicorn this is a welcomed addition to the bathroom. My wife and I spent a week in Tokyo a few years ago and have always wanted to get a bidet like we used there. Now we are new first time ho</c:v>
                </c:pt>
                <c:pt idx="663">
                  <c:v>In my opinion the Bio Bidet BB-2000 is simply the best bidet seat on the market today as of December 2016. The water pressure and ease of use of all its features are a step above the competition. And don't forget about the enema function which is not commo</c:v>
                </c:pt>
                <c:pt idx="664">
                  <c:v>In my VERY hard water area I had some clogging even with the carbon filter. But I have had a lot less trouble than with the "other" high end brand that's available in the states.</c:v>
                </c:pt>
                <c:pt idx="665">
                  <c:v>In the past 20 years, I have had three premier bidets  in my house.  They have operated flawlessly.  When redoing a bathroom, I intended to buy the same brand, but then saw an ad for Biobidet and was impressed by the thousands of reviews.  Yet, still skept</c:v>
                </c:pt>
                <c:pt idx="666">
                  <c:v>Initially, I had purchased two of the Bliss BB-2000 seats as a wedding gift for my brother a couple years ago.  Weird, right?!  I literally forced themselves to think of me when going to the bathroom!  Well, ladies and gentlement, I have been thanked for s</c:v>
                </c:pt>
                <c:pt idx="667">
                  <c:v>Installation instructions were clear and correct. Product fit perfectly to our Kohler toilet. The Mrs has tested the bidet and loves it.</c:v>
                </c:pt>
                <c:pt idx="668">
                  <c:v>Installation took me about a half an hour - I am an accountant by trade but a decent mr fixit around the house. All the parts I needed were included in the box and were very high quality. Instructions take a bit of imagination - but basically it uses a sim</c:v>
                </c:pt>
                <c:pt idx="669">
                  <c:v>Installation was a breeze,all components were in the box and individually packaged ._x000d_
Instructions were easy to understand and to fallow,especially concerning the control._x000d_
All operations work as per BRONDELL specifications._x000d_
I have only one concern ,conce</c:v>
                </c:pt>
                <c:pt idx="670">
                  <c:v>Installation was quick and relatively easy. Clean fresh rinse with a nice air dry. The soft close is a nice touch too. Remote control works well. We have young kids and they thought it was great as well. I decided to put in a bathroom plug wired closer to </c:v>
                </c:pt>
                <c:pt idx="671">
                  <c:v>Installation was simple and everything works as described. It is an item we should have purchased years ago. After many weeks researching on line this Brondell swash 1400 is the best bang for your buck. All the features one could want from a bidet. Being s</c:v>
                </c:pt>
                <c:pt idx="672">
                  <c:v>Installation was super easy, although I thought the bracket that attaches makes the seat less stable than a traditional seat.  I find myself wiggling my bottom to try to get the water to go where I need it to go, after all that I still have to finish up wi</c:v>
                </c:pt>
                <c:pt idx="673">
                  <c:v>Installed about 2 months and still very happy with the purchase.  It does everything as advertised, and other than an flimsier lid than expected, is of quality construction.  The only thing that would make it even better is an automatic closer  One comment</c:v>
                </c:pt>
                <c:pt idx="674">
                  <c:v>Installed easily.  Wanted one with stainless nozzles at a reasonable price.  All the features and more compared to Toto.  Really happy._x000d_
FYI....you need an outlet right at toilet.  If you are building, be sure to have one right by water inlet.</c:v>
                </c:pt>
                <c:pt idx="675">
                  <c:v>Installed for a couple days and love it! Maybe still use it two or three squares of toilet paper just to Pat things off and clean the seat. Nice and clean feeling.</c:v>
                </c:pt>
                <c:pt idx="676">
                  <c:v>Installed in 1 hour, no problems.  Researched and found BB 2000 to be the best buy for me.  Absolutely great as advertised.  Don't know why I didn't learn about this sooner</c:v>
                </c:pt>
                <c:pt idx="677">
                  <c:v>installed it without issues. only the plastic bolts to mount the seat to the toilet were too short, so i used m8 bolts. too connect it to the water supply .i used 10mm fittings and some copper pipe. and now it works!_x000d_
still need to checkout all functions, </c:v>
                </c:pt>
                <c:pt idx="678">
                  <c:v>Installed same Swash 1400 in previous house in WA State, left it there, BIG mistake so got a new one for this house. Wife would not "go" without her Brondell.</c:v>
                </c:pt>
                <c:pt idx="679">
                  <c:v>Installed the BB-600 as part of a remodel and in a new bathroom 2 years ago and the bidet has performed immaculately since. We are purchased an additional biobidet since. The value is worth the price and more</c:v>
                </c:pt>
                <c:pt idx="680">
                  <c:v>Installed the bidet seat two weeks ago.  We both like how easy it was to install and simple to use.  The night light is a feature that is unexpectedly handy.</c:v>
                </c:pt>
                <c:pt idx="681">
                  <c:v>Installed the bidet with no difficulty.. watched the video and then read the instructions and it was installed in less than 30 minutes. No plumber needed. Had to have an electrician to install a GFI socket which cost twice the price of the bidet as they ha</c:v>
                </c:pt>
                <c:pt idx="682">
                  <c:v>Installed the next day we received. Very impressed with both the illustrations and instructions for assembly and operations. Looking forward to many years of a properly functioning bidet.</c:v>
                </c:pt>
                <c:pt idx="683">
                  <c:v>It arrived as promised and very well packed. Excellent instructions and easy to install. All features work great.</c:v>
                </c:pt>
                <c:pt idx="684">
                  <c:v>It doesn't break, and it works fine! I love it, its worth its price.</c:v>
                </c:pt>
                <c:pt idx="685">
                  <c:v>It is good but the jets are not alligned properly. Need to adjust body o manipulate the body.</c:v>
                </c:pt>
                <c:pt idx="686">
                  <c:v>It took me a month to find a bidet that would look elegant on my Kohler round toilet bowl. Most of the bidet comes with a narrow front end (approx. 2" wide). This BB-600 bidet has a 2 3/8" wide front end that makes a difference when installed on a wide top</c:v>
                </c:pt>
                <c:pt idx="687">
                  <c:v>It was easy to install and has several new features that are an improvement over the original Swish that we have been using for years. The original unit has been so reliable we have now installed it into our guest bathroom.</c:v>
                </c:pt>
                <c:pt idx="688">
                  <c:v>It was easy to put together. It's amazing and very durable. I highly recommend it.</c:v>
                </c:pt>
                <c:pt idx="689">
                  <c:v>It was given to us as a gift.  Now that its installed I really like it.  It is easy to use and I feel more sanitary to use</c:v>
                </c:pt>
                <c:pt idx="690">
                  <c:v>It works as it should, although it took 2 hours for us to install it and make sure it doesn't leak. The only problem is that we didn't successfully set two people's preference. The water comes out warm, and comfortable. We really enjoy it.</c:v>
                </c:pt>
                <c:pt idx="691">
                  <c:v>It’s 2020. Supplies are flying off the shelves and people are having fist fights over toilet paper. My brilliant husband did the math and realized we spend quite a bit on tp every year for our family of four. Not wanting his wife to take a left hook to the</c:v>
                </c:pt>
                <c:pt idx="692">
                  <c:v>It's 2020. Supplies are flying off the shelves and people are having fist fights over toilet paper. My brilliant husband did the math and realized we spend quite a bit on tp every year for our family of four. Not wanting his wife to take a left hook to the</c:v>
                </c:pt>
                <c:pt idx="693">
                  <c:v>It's awesome to finally feel fresh 100% each time we need to go to the bathroom. Both my wife and I are very happy. Our other toilet without this bidet feels "cheap" and we pretty much never use it anymore. We'd rather go a flight of stairs and use the bid</c:v>
                </c:pt>
                <c:pt idx="694">
                  <c:v>It's been about two weeks now and I should have done this years ago, love my bidet.</c:v>
                </c:pt>
                <c:pt idx="695">
                  <c:v>It's just great nothing else to say.  We don't even like using other toilets now we are so spoiled.  Easy to install (just make sure you have plumbers tape).  I researched ahead of time so I knew I would need an outlet by our toilets and plug and play.</c:v>
                </c:pt>
                <c:pt idx="696">
                  <c:v>It's like using the bathroom in the future. All our friends can't wait to try it. Would recommend to anyone!</c:v>
                </c:pt>
                <c:pt idx="697">
                  <c:v>its pretty good, not a bad toilet seat. good buy..</c:v>
                </c:pt>
                <c:pt idx="698">
                  <c:v>It's so easy and convenient. Both my wife and son love to use it.</c:v>
                </c:pt>
                <c:pt idx="699">
                  <c:v>It's takes a time or two to get used to but cleans so well!!! So happy we don't have to use bathroom wipes anymore!!!</c:v>
                </c:pt>
                <c:pt idx="700">
                  <c:v>It's the best Christmas gift I've ever received! Great product. Better than I imagine!</c:v>
                </c:pt>
                <c:pt idx="701">
                  <c:v>It's the best thing!!!</c:v>
                </c:pt>
                <c:pt idx="702">
                  <c:v>I've been an avid bidet user for the past year.  I started with a very inexpensive product for most of that time.  My wife refused to use it, not being interested in the jolt of cold water and the stream that was similar to a water hose directed on target.</c:v>
                </c:pt>
                <c:pt idx="703">
                  <c:v>I've been using bidets for about 10 years.  My first two were non-electric, and they served me well.  The third was another brand, and although I had no problems with it, I wanted a newer model with more features.  I ordered the BB-2000 on Thanksgiving nig</c:v>
                </c:pt>
                <c:pt idx="704">
                  <c:v>I've been using it for the past month or so and found it performing as advertised. Continuous warm water, warm seat, and many customization features make it a great buy.</c:v>
                </c:pt>
                <c:pt idx="705">
                  <c:v>I've been using my bidet for a week and love it! Water comes out nicely warm, it's easy to adjust the position of the jets, the seat warms up fast (I don't leave it always in), and even the dryer function is nice. Overall, a great purchase. I just miss the</c:v>
                </c:pt>
                <c:pt idx="706">
                  <c:v>I've been using my Brondell bidet for almost a month and am delighted with it!  Installation was simple, requiring only a half hour of my time and the assistance of my crescent wrench.  The Swash 1400 truly brings luxury to the bathroom experience.  All th</c:v>
                </c:pt>
                <c:pt idx="707">
                  <c:v>I've been using my new bidet for a week or so and I am very pleased with it. Installation was a snap with all conceivably needed parts supplied. Setup was a bit confusing because of all the options available but it still only took an hour or so.  I would h</c:v>
                </c:pt>
                <c:pt idx="708">
                  <c:v>I've been using the bidet for about 3 weeks now and I couldn't be happier.  The first delivery of the product mistakenly delivered the round seat when I ordered the elongated one.  Customer service was great in getting the right seat shipped to me right aw</c:v>
                </c:pt>
                <c:pt idx="709">
                  <c:v>I've been using the Swash 1400 for a month and really appreciate its features. While there was an isssue with the originally delivered bidet I was able to exchane it with the help of customer support. since then the heated seat feature and different water </c:v>
                </c:pt>
                <c:pt idx="710">
                  <c:v>I've been using this bidet for a little over a week now and my tush has never been happier! From the sleek design to its multitude of functions, this bidet offers not only comfort but redefines the toilet experience. _x000d_
From box to bidet, the installation w</c:v>
                </c:pt>
                <c:pt idx="711">
                  <c:v>I've been wanting one of these for years and FINALLY bought it.  To my surprise it has exceeded my expectations.  The warm seat off the bat is a dream.  The water stays warm and so does the heat dryer.  I love the array of features.  I absolutely love it</c:v>
                </c:pt>
                <c:pt idx="712">
                  <c:v>I've had a Brondell swash for a long time - many years - and decided that it was time for an upgrade. What an upgrade! The Swash 1400 is an excellent product, has fantastic new features, and is a welcome upgrade. I love how much more robust the constructio</c:v>
                </c:pt>
                <c:pt idx="713">
                  <c:v>I've had a skin condition "where the sun don't shine" for probably 25 years. It's something you don't cure, just control, though it's not a disease. Bathroom trips were an ordeal requiring care and various additional supplies to make life tolerable. The BB</c:v>
                </c:pt>
                <c:pt idx="714">
                  <c:v>I've had a Toto bidet for several years which good enough. This time when I moved I decided to try BioBidet. I love the Turbo wash feature as it really cleans me out. The posterior wash is also more powerful as compared to Toto and ensures that I am squeak</c:v>
                </c:pt>
                <c:pt idx="715">
                  <c:v>I've had Bio-bidet units for the last 15 years! BB-1000 ad BB-2000. Love them all - great construction. BB-100 has a better Vortex/Enema spray than the 2000, otherwise both are great units.</c:v>
                </c:pt>
                <c:pt idx="716">
                  <c:v>I've had mine for about 4 months. We absolutely love it. Great design, great functionality, but the lid and seat have cracked._x000d_
We had it professionally installed, my wife and I are not obese, we haven't stood or set anything heavy on it. I'm not sure what</c:v>
                </c:pt>
                <c:pt idx="717">
                  <c:v>I've had mine for about two months now. My BB2000 has been a big hit at my house. Warm seat, warm water, and useful features make this the best bidet seat I've used.</c:v>
                </c:pt>
                <c:pt idx="718">
                  <c:v>I've had my BB-2000 for a couple of weeks now._x000d_
It was very easy to install, took less than 30 minutes._x000d_
Everything you need is included in the box._x000d_
It takes a little getting use to but once you do it's great._x000d_
No problems so far.</c:v>
                </c:pt>
                <c:pt idx="719">
                  <c:v>I've had my Bio Bidet for about 5 years and I love it. We love traveling but I always look forward to coming home to my own bed and my Bio-Bidet. Using the bidet helps me feel clean and fresh. And the heated seat is the best, especially during the cold win</c:v>
                </c:pt>
                <c:pt idx="720">
                  <c:v>I've had the bidet for well over a year. It's mainly used by myself and my wife. I am a big person, about 330 lbs. Everything has worked well except that the lid cracked and had to be replaced. The seat has since cracked and a piece of plastic came out by </c:v>
                </c:pt>
                <c:pt idx="721">
                  <c:v>I've had the BioBidet for a year now and it works like it was new.  Super easy to install, simple controls, lots of options if you want to get fancy, zero maintenance so far.  I'm totally spoiled.</c:v>
                </c:pt>
                <c:pt idx="722">
                  <c:v>I've had the seat for 7 months and it's great, don't know why everyone doesn't have one.  The seat heats up quick, controlled water temp, cleaning feature...  And another benefit - significantly reduce the amount of toilet paper, which is great now that ev</c:v>
                </c:pt>
                <c:pt idx="723">
                  <c:v>I've had this device for several months and I am convinced it is the best in the market. It has amazing features and is really high quality.</c:v>
                </c:pt>
                <c:pt idx="724">
                  <c:v>I've had this installed for a week, works great with no problems.  Easy to install, I have little experience with plumbing but was able to get it hooked up to the water supply and ran a GFCI outlet for it in under 2 hours.  I have older plumbing and did ne</c:v>
                </c:pt>
                <c:pt idx="725">
                  <c:v>I've had this model for years and I absolutely love it.  The heated seat, the variable pressure and the ability to move the spray forward or back...  it's just an awesome product. (I did have to inform my hubby and kids to double tap for the softer spray b</c:v>
                </c:pt>
                <c:pt idx="726">
                  <c:v>I've had this seat about a month and a half and really like it. The installation was easy even though the instructions were a little difficult by not referencing the color of the water lines properly. One was white and the other silver and I couldn't tell </c:v>
                </c:pt>
                <c:pt idx="727">
                  <c:v>I've had this unit for a couple of  months and have to say it could go head to head with the Japanese models!</c:v>
                </c:pt>
                <c:pt idx="728">
                  <c:v>I've never felt so clean after using the bathroom!! I have always wanted one, so I finally decided to try it. And so glad I did. It was easy to install, and easy to use. Even the kids can operate it without issues. No more toilet paper clogging the toilets</c:v>
                </c:pt>
                <c:pt idx="729">
                  <c:v>I've owned this for a year now. Works fantastically most of the time. Sometimes the nozzles does not extend and will make a weird noise. This requires me to turn the power off and then back on. It occurs around once a month._x000d_
_x000d_
Installation was tricky with</c:v>
                </c:pt>
                <c:pt idx="730">
                  <c:v>I've travelled to Asia many times, and always wanted to get one of the great toilet seats that they have over there. I decided I was going to get one, and started to do my research. BioBidet came up on the "must buy" list many times. I was impressed by all</c:v>
                </c:pt>
                <c:pt idx="731">
                  <c:v>I've used the 1000 model for several years. As a person who can't use their arms it's essential to my daily dignity. I also need the bowel irrigation function which is perfect. Other bidets don't hit the mark or approach from odd side angles! I literally c</c:v>
                </c:pt>
                <c:pt idx="732">
                  <c:v>Jets were good. We had these for a bit to try out since the toilet paper shortage. The jets are nice and so is the controls. It was pretty easy to set up. This is for the elongated toliet. Make sure you check your size bowl.</c:v>
                </c:pt>
                <c:pt idx="733">
                  <c:v>Just bought two of these and are better than expected!  Was skeptical when my husband wanted to purchase but kept an open mind and I'm glad I did!  Had our electrician install the outlet ahead of time so the install was easy and it's super easy to use!</c:v>
                </c:pt>
                <c:pt idx="734">
                  <c:v>Just got done installing it and gave it a try.  Everything works as it should.  I used youtube to help me learn how to use the remote which makes it easy to understand.  All the functions worked as they should.  Be sure to peel all the shipping tapes off w</c:v>
                </c:pt>
                <c:pt idx="735">
                  <c:v>Just got it yesterday and installed it today. I already loved bidets and had a basic model brondell for the past 8 years. It did the job, but it was basic and I was ready for the top of the line model. Installing it was super easy and took about 10 - 15 mi</c:v>
                </c:pt>
                <c:pt idx="736">
                  <c:v>Just got my second Bio Bidet. I upgraded to the 1000 and I love it! it is so worth the cost to upgrade.</c:v>
                </c:pt>
                <c:pt idx="737">
                  <c:v>Just got the 1400 installed.  Wow what a great clean experience with this bidet unit.  I have never felt cleaner down under.  No more hinder rashes, hemorrhoids or scratchy butt from cheap one ply tissue.  Best investment ever.</c:v>
                </c:pt>
                <c:pt idx="738">
                  <c:v>Just got this for Christmas. I’ve been wanting a bidet ever since I first saw one in Japan in 1986. It’s awesome. I opened it at eight o’clock and it was installed by eight thirty. Pretty easy to do. One shortcoming was in trying to get the seat to stop sl</c:v>
                </c:pt>
                <c:pt idx="739">
                  <c:v>Just got this for Christmas. I've been wanting a bidet ever since I first saw one in Japan in 1986. It's awesome. I opened it at eight o'clock and it was installed by eight thirty. Pretty easy to do. One shortcoming was in trying to get the seat to stop sl</c:v>
                </c:pt>
                <c:pt idx="740">
                  <c:v>Just got this hooked up. WOW. During the TP crisis, my neighbors bought one and convinced us to do the same. I don't know what took me so long to order. Thank you for a great product.</c:v>
                </c:pt>
                <c:pt idx="741">
                  <c:v>Just installed it. My husband bought it for our bathroom as a gift.  He really likes it and I am surprised I like it too.</c:v>
                </c:pt>
                <c:pt idx="742">
                  <c:v>Just installed my new bidet. Sorry I didn't buy one years ago. My only complaints-and they are small-are that the water supply hose is unsightly, and the elongated seat-which I purchased-seems to have a somewhat smaller center opening than I'm used. But do</c:v>
                </c:pt>
                <c:pt idx="743">
                  <c:v>Just installed myself. Easy to do. Took about 30 minutes. User found it to be simple to operate and performed flawlessly.</c:v>
                </c:pt>
                <c:pt idx="744">
                  <c:v>Just installed the BB 2000 and extremely impressed. Never having used a bidet before I don't know I got by without one. Pure luxury and the seat works perfectly. Setup was relatively easy. I don't understand why bidets aren't more popular.</c:v>
                </c:pt>
                <c:pt idx="745">
                  <c:v>Just installed this last night (11/11/21).  Install was a breeze, entire process very thought out and simple. Took me under 20min from start to finish. Very intuitive to use, does a great job.  Would not hesitate to recommend to anyone!</c:v>
                </c:pt>
                <c:pt idx="746">
                  <c:v>Just installed this last week. Comfortable and water heats up quickly. Noticed that lid is slightly scratched and some water leaking down the side. Called customer service this morning and they suggested sliding seat out and sliding it in again. Hope this </c:v>
                </c:pt>
                <c:pt idx="747">
                  <c:v>Just installed.  One note on the installation.  I would recommend attaching the mounting plate and plastic mounting screws to the bidet rather than installing the mounting plate first.  It's easier to position the whole assembly and then tighten the the sc</c:v>
                </c:pt>
                <c:pt idx="748">
                  <c:v>Just love this bidet! Bio-bidet puts out a great line of products. Thanks his model has it all and is easy for most homeowners to install.</c:v>
                </c:pt>
                <c:pt idx="749">
                  <c:v>Just purchased brondell swash 1400 two weeks ago . Recommended from a friend. I can not believe how well the product works . And that I haven't purchased years ago . Love seat so much .</c:v>
                </c:pt>
                <c:pt idx="750">
                  <c:v>Just purchased this past week. The box contained everything needed to go but the tools (adjustable wrench). Took less than half an hour to install after reading the instructions. The features on the BB-600 is really all you need.</c:v>
                </c:pt>
                <c:pt idx="751">
                  <c:v>JUST RECEIVED  MY BB2000. IT WAS V ERY EASY TO INSTALL AND WORKS VERY WELL. SHOJLD HAV E PURCHASED SOONER.</c:v>
                </c:pt>
                <c:pt idx="752">
                  <c:v>Just received it a week ago, love it! Easy for hubby to install. Easy for us to use, grown son came over to try, happy hinnie! Kinda concerned about the lid-hoping and praying that no one sits on it as it won't hold them without cracking. Blower could be s</c:v>
                </c:pt>
                <c:pt idx="753">
                  <c:v>Just received my BB-2000 Bliss.  It came with everything needed for an easy install including clear directions. All of the features work exactly as I was hoping. The seat warmer is amazing. I installed a new outlet behind the toilet and to the right that’s</c:v>
                </c:pt>
                <c:pt idx="754">
                  <c:v>Just received my BB-2000 Bliss.  It came with everything needed for an easy install including clear directions. All of the features work exactly as I was hoping. The seat warmer is amazing. I installed a new outlet behind the toilet and to the right that's</c:v>
                </c:pt>
                <c:pt idx="755">
                  <c:v>Just received my BB-2000 which is replacing a Brondell. The Brondell seems like a cheap toy in comparison. This has sophisticated modern looks and a high tech quality feel. Higher water pressure than the Brondell and also adds the added enema function. Bio</c:v>
                </c:pt>
                <c:pt idx="756">
                  <c:v>Just received this a few days ago.  Installed it in less than 30 minutes.  Tried all the functions and must say the results are great.  May consider buying another one for my other toilets.</c:v>
                </c:pt>
                <c:pt idx="757">
                  <c:v>Just started using the bb-2000 and it’s great! Never felt so clean. The fans on seat bidets are not very powerful, so I recommend keeping re-useable cloth wipes handy to dry yourself after use. A bit of toilet paper works too, but I just want to avoid usin</c:v>
                </c:pt>
                <c:pt idx="758">
                  <c:v>Just started using the bb-2000 and it's great! Never felt so clean. The fans on seat bidets are not very powerful, so I recommend keeping re-useable cloth wipes handy to dry yourself after use. A bit of toilet paper works too, but I just want to avoid usin</c:v>
                </c:pt>
                <c:pt idx="759">
                  <c:v>Just what we wanted.  Arrived early (2 days early).  As advertised - all the features we wanted.</c:v>
                </c:pt>
                <c:pt idx="760">
                  <c:v>Keeps my butt very clean.  Good alternative to prunes.  No more wasting toilet paper.  Love it!</c:v>
                </c:pt>
                <c:pt idx="761">
                  <c:v>Kickstarter reward user!!! It's so great. An upgrade to the Brodell 1000 that I purchased a year and a half ago (which is moving to my other bathroom). My family loves using this. No more mess, saves paper, saves time, more comfortable!! Say good bye to th</c:v>
                </c:pt>
                <c:pt idx="762">
                  <c:v>Like many others posting reviews, I bought this unit in response to the 2020 TP shortage.  I found the installation to be straight-forward, though a shorter wall-to-tank hose, or better yet, a design change to utilize the existing water supply hose and ins</c:v>
                </c:pt>
                <c:pt idx="763">
                  <c:v>Like this bidet. Try couple different brands but the Bio-Bidet is the best. Bought open box(It's nice way to save money). Was new and all parts were in the box.</c:v>
                </c:pt>
                <c:pt idx="764">
                  <c:v>Lots of research landed us with two Swash 1400's for two of the four bathrooms in our lake home.  Metal sprayers, ionic water cleaner, sittable seat and high quality construction materials support our choice.  Remote icons and titles easy to navigate and t</c:v>
                </c:pt>
                <c:pt idx="765">
                  <c:v>Love everything, just wish the feminine wash either went further forward or came from the front of the seat during that time of the month.</c:v>
                </c:pt>
                <c:pt idx="766">
                  <c:v>Love my Bio-Bidet toilet seat. Works well, was very easy to install. Enjoy the seat warmer. Enjoy that it has adjustable water pressure and temperature. Great product would highly recommend one of these.</c:v>
                </c:pt>
                <c:pt idx="767">
                  <c:v>Love my new bidet. It takes awhile to learn as it is so engrained to reach for TP</c:v>
                </c:pt>
                <c:pt idx="768">
                  <c:v>Love our new Swash 1400 Luxury Bidet Seat!_x000d_
How did we ever live without it?</c:v>
                </c:pt>
                <c:pt idx="769">
                  <c:v>Love the bidet Had a problem and had to send back for repair. So bought another one to use while old one is in the shop. I think if there was a need to choose the bidet or me my wife might choose the bidet. She just loves it. Not only does it have great fe</c:v>
                </c:pt>
                <c:pt idx="770">
                  <c:v>Love the heated seat (so important in VT!), the warm water wash that can be adjusted for comfort, the light, the remote.</c:v>
                </c:pt>
                <c:pt idx="771">
                  <c:v>LOVE THE NEW FEATURES OF THE 1400. THE 1000 IS GREAT BUT I LIKE THE NEW FEATURES ON THE 1400,  SO I ADDED A SECOND ON MY OTHER TOILET.  EASY TO INSTALL AND MAINTAIN.</c:v>
                </c:pt>
                <c:pt idx="772">
                  <c:v>Love the product. Great investment. Easy to use and install this. Really clean feeling and absolutely amazing.</c:v>
                </c:pt>
                <c:pt idx="773">
                  <c:v>Love the remote feature on the 1400. Had a little difficulty in turning off the night light, but customer service was excellent via phone guiding me through it. I hope they figure a way for the light to turn off automatically, it keeps the bathroom lit up </c:v>
                </c:pt>
                <c:pt idx="774">
                  <c:v>Love the warm seat, dryer, and water pressure.  My only wish is that the manufacture would provide a simply cheat sheet in using the remote. The pictures on the buttons are not self-explanatory and some options are not pictured. For example, how to turn th</c:v>
                </c:pt>
                <c:pt idx="775">
                  <c:v>Love this Swash 1400 it has some extra features that our first one did not have. We couldn't be happier .</c:v>
                </c:pt>
                <c:pt idx="776">
                  <c:v>LOVE this toilet seat functionality.  I asked for this as my anniversary gift instead of diamonds, and it is one of the most practical, useful gifts anyone can have.  I fell in love with this type of toilet from stays in Japan and the world luxury hotels. </c:v>
                </c:pt>
                <c:pt idx="777">
                  <c:v>Love, Love this Bidet seat. Comfy, Quick and convenient to use. Just wish we had bought one sooner.</c:v>
                </c:pt>
                <c:pt idx="778">
                  <c:v>Love, love, love our bidet. Our children purchased it for us as a gift. I especially like the warm seat on cold night....we turn our heat down at night and I get up 2 or 3 times a night to use it.</c:v>
                </c:pt>
                <c:pt idx="779">
                  <c:v>Mechanical Bidet function itself has worked well. Seat is the second most important part to use this product but the quality of these plastic parts is sooooo poor. _x000d_
The lid and the seat started to crack within 6 months. They have cracked and chipped out c</c:v>
                </c:pt>
                <c:pt idx="780">
                  <c:v>Meets our expectations</c:v>
                </c:pt>
                <c:pt idx="781">
                  <c:v>Mu husband purchased this for our master bath. Love the warm seat! Everyone uses it and likes their own special features.</c:v>
                </c:pt>
                <c:pt idx="782">
                  <c:v>My 5th bidet seat from Brondell.  They keep improving and each time it's great.</c:v>
                </c:pt>
                <c:pt idx="783">
                  <c:v>My BB2000 arrived about a month ago and it is by far the best bidet seat on the market.  The features and the quality are best in class.  I saw a couple reviews of competing products and decided on the BB2000 because of its versatility, support and overall</c:v>
                </c:pt>
                <c:pt idx="784">
                  <c:v>My BB2000 arrived yesterday and I installed it today.  It amazed me that all the necessary plumbing fittings were included in the packaging.  I didn't have to run to the store for additional parts.  The BB2000 is sturdy, well designed and I am glad too hav</c:v>
                </c:pt>
                <c:pt idx="785">
                  <c:v>my but  likey</c:v>
                </c:pt>
                <c:pt idx="786">
                  <c:v>My doctor recommended that I purchase a bidet unit. Because I did not know anything about a bidet and how it would be beneficial to me, I delayed several months in making the purchase. I had it installed one week ago. It is wonderful. So sorry I delayed so</c:v>
                </c:pt>
                <c:pt idx="787">
                  <c:v>My family just installed our bidet and it's a great investment! Highly recommend for anyone :)</c:v>
                </c:pt>
                <c:pt idx="788">
                  <c:v>My first bidet purchase.  Experienced it in Japan and loved it.  Now I get to enjoy it at home everyday.  Very easy and fast installation.  Only need to install an GFI outlet behind the toilet for a cleaner look.</c:v>
                </c:pt>
                <c:pt idx="789">
                  <c:v>My husband and I have been using this product for about a year and we consider it to be a great purchase, good value, and easy to install.   Wish we had bought one years ago.</c:v>
                </c:pt>
                <c:pt idx="790">
                  <c:v>My husband and I just purchased this bidet. I love the heated seat &amp; the ease of use. The fan I believe could be a little stronger as it did not dry completely and toilet paper was needed. This is not a deal breaker and I am still getting used to operating</c:v>
                </c:pt>
                <c:pt idx="791">
                  <c:v>My husband and I purchased the Brondell 1400 several weeks ago and were both thankful and happy when it arrived.  Because of the COVID-19 pandemic, we thought that there might be a chance they would be sold out.  It saves so much money on TP and has many f</c:v>
                </c:pt>
                <c:pt idx="792">
                  <c:v>My husband and I purchased this bidet at my husband request. I am hooked! It was a breeze to hook up. I am a 62 year old woman with out plumbing skills and I did it quickly. Everything is in the package. I like the nightlight it provides but you can turn i</c:v>
                </c:pt>
                <c:pt idx="793">
                  <c:v>My husband and I went to Japan back in February 2019. We feel in love with the idea of owning a bidet for our own home. We purchase one that did not have all the bells and whistles. With covid 19 striking and the toilet paper shortages, we decided to upgra</c:v>
                </c:pt>
                <c:pt idx="794">
                  <c:v>My husband bought 2 of these seats for me at Xmas.. I love how easy it is to use and I can feel clean again! However the air dry system still needs some work..it never dries me enough..</c:v>
                </c:pt>
                <c:pt idx="795">
                  <c:v>My husband bought me the best of gifts which I had researched. It has proved to be what I was seeking, a bidet that would easy to use and have many of the features of comfort for superb bidet. We received fabulous customer service as well. I would highly r</c:v>
                </c:pt>
                <c:pt idx="796">
                  <c:v>My husband bought the BB-2000 a week ago. It was very easy to install (in minutes)._x000d_
I was a little skeptical that it would clean, but after one use i was a believer._x000d_
Awesome product!</c:v>
                </c:pt>
                <c:pt idx="797">
                  <c:v>My husband bought the first one at a home and patio show and paid $600 for it (he loves me!), and it was worth every cent!  That was nearly ten years ago, and it lasted more than 6 years.  Speaking as a woman, with the female cycles to deal with, a bidet i</c:v>
                </c:pt>
                <c:pt idx="798">
                  <c:v>My husband bought this for a month ago, and so far it exceeded my expectation.  It has lots of cool features.  Me and husband enjoying it especially the warm seat which makes comfortable and easy to use toilet.</c:v>
                </c:pt>
                <c:pt idx="799">
                  <c:v>My husband bought this for me as a Christmas present, and I've been loving it since! I used to have the manual hand spray bidet but living in Canada where the winter is longer than the summer, the water is always icy cold and not that comfy. Now that I'm c</c:v>
                </c:pt>
                <c:pt idx="800">
                  <c:v>My husband bought this for me as a Christmas present. The month before we stayed in a hotel in Monterey, California and our favorite feature of our stay was to have a Bio-Bidet in our room. We love it!</c:v>
                </c:pt>
                <c:pt idx="801">
                  <c:v>My husband bought this for me for my birthday and it has been a blessing.  I had rectal cancer and went thru 37 radiation treatments that has given me skin issues.  This has been a blessing and definitely helps.  I feel cleaner and have less issues to deal</c:v>
                </c:pt>
                <c:pt idx="802">
                  <c:v>My husband had been wanting a bidet forever.  When I saw this, I knew it was the right one.  He loves it!  It was easy to install and has great features.</c:v>
                </c:pt>
                <c:pt idx="803">
                  <c:v>My husband installed this without any issues.  Love the blue night light and the user-friendly remote control.  Any Bio-Bidet product is good but went for this because of all the additional features - deodorizer, nozzle that comes out as needed and cleans </c:v>
                </c:pt>
                <c:pt idx="804">
                  <c:v>My husband loves his new gift and surprisingly so do the kids. Installation was not bad only a few curse words from the hubby. Nice sleek design and now I will know that the family truly has clean butts.</c:v>
                </c:pt>
                <c:pt idx="805">
                  <c:v>My husband purchased our last BB-600 over 10 yrs ago.  Just delighted to find that it was still available.  We have loved it.  My neighbor who installed it said how easy it was compared to another brand he had installed.   .</c:v>
                </c:pt>
                <c:pt idx="806">
                  <c:v>MY husband purchased this bidet for me a month ago and this is the best thing be could ever done for me.  I"LOVE" it!  When I was 23 years old I had the opportunity to experience a bidet at a friends house.  Today, I am 57 years old, and having a much enjo</c:v>
                </c:pt>
                <c:pt idx="807">
                  <c:v>My husband purchased this bio bidet several months ago and loves it.  It functions well, but I find it a bit cumbersome visually, and don't like the hoses/wires that show.</c:v>
                </c:pt>
                <c:pt idx="808">
                  <c:v>My husband really enjoyed using bidet everyday when we were in Japan, so we decided to purchase one for our American home. At first I was slightly worried it wouldn't be as good as what we used in Japan. But to our pleasure it was exactly what we had hoped</c:v>
                </c:pt>
                <c:pt idx="809">
                  <c:v>My husband requested this seat as a gift for his 75th birthday. He was able to install it himself using the videos online. We've had regular bidets in the past, and this is a less expensive way to get the same results. In fact, it's even better with its he</c:v>
                </c:pt>
                <c:pt idx="810">
                  <c:v>My husband saw this bidet and he wanted not me. How wrong was I. This bidet leaves my bottom so clean. I'm so happy we got this for our bathroom</c:v>
                </c:pt>
                <c:pt idx="811">
                  <c:v>My husband spent hours surfing the web looking at bidet's.  Reading every review.  His shoulder surgery was getting close so one morning I found this one online and because it had everything on his wish list I bought it for him.  IF you know anyone that ha</c:v>
                </c:pt>
                <c:pt idx="812">
                  <c:v>My husband spent several months remodeling his parents' master bath and he would rave about how awesome their bioBidet was. I had no experience with a bidet, so I didn't see what the big deal was. He bought us one for Christmas and now I see! It makes life</c:v>
                </c:pt>
                <c:pt idx="813">
                  <c:v>My husband surprised me with the BB2000.  Great features, still learning how to use it all.  I am short so I am learning how to adjust.  Will really love in the winter when its cold.</c:v>
                </c:pt>
                <c:pt idx="814">
                  <c:v>My mom had a Brondell bidet seat and I scoffed. Til I tried it. I now have three and have upgraded hers to the TOL too!  My husband had reasoned he did not need “a pressure washer on the toilet” but is a convert and now would never go back to paper. Cleane</c:v>
                </c:pt>
                <c:pt idx="815">
                  <c:v>My mom purchased one for herself about a decade ago. She kept bugging me to buy one and finally bought one for me herself and gave it to me as a gift. This is AMAZING!! There is no invention better for personal comfort. My mom moved, and I promptly bought </c:v>
                </c:pt>
                <c:pt idx="816">
                  <c:v>My mum has two Sw1000 and they are just amazing. After the easy installation, I was surprised by the blue night light. Sat down and all I can say is, I'm now happy!</c:v>
                </c:pt>
                <c:pt idx="817">
                  <c:v>My old BioBidet was zapped during lightning strike (I'm glad no one was using it at the time !! ). Bought the BB2000. Super easy to remove the old and install the new. No water leaks with easy fittings. Look forward to using the new for years to come.</c:v>
                </c:pt>
                <c:pt idx="818">
                  <c:v>My original reason for buying the Biobidet was because I had Anal surgery last August, and there was tremendous pain associated with going to the bathroom. I was hopeful that the Biobidet would resolve this when I had the follow up surgery in December, and</c:v>
                </c:pt>
                <c:pt idx="819">
                  <c:v>My parents brought this for me as a gift. The remote is pretty easy to understand and to use. I absolutely love it.</c:v>
                </c:pt>
                <c:pt idx="820">
                  <c:v>My parents had one and purchased for us too. This is such a great Bidet!!</c:v>
                </c:pt>
                <c:pt idx="821">
                  <c:v>My partner purchased this as a gift for me after surgery. It has been heaven sent! I love that automatic times that are set, the different streams and best of all the warm seat. Would give a 5 but the front wash for women isn't quite right, even in adjusti</c:v>
                </c:pt>
                <c:pt idx="822">
                  <c:v>My prior electric bidet definitely did not feel anywhere close to as solid of a product as the Bio Bidet 2000. The heating functions also work more effectively as well. The "turbo" or "enema" function is a really wonderful feature that I've not seen anywhe</c:v>
                </c:pt>
                <c:pt idx="823">
                  <c:v>My second one and the other one I used for 10 years. Good product</c:v>
                </c:pt>
                <c:pt idx="824">
                  <c:v>My son bought a Brondell months ago and has been after me to purchase one. I finally bought the Splash 1400 which has all of the options. I should have purchased one of these years ago. I week later, I ordered another Splash 1400 for our downstairs bathroo</c:v>
                </c:pt>
                <c:pt idx="825">
                  <c:v>My son bought the Biobidet around two years ago and every time I went over to his house I would always use it.  I decided that I must have one in my house, so I purchased around a month ago and I am so happy I have one too.  I always go to my bedroom now e</c:v>
                </c:pt>
                <c:pt idx="826">
                  <c:v>My son bought this for me. He had bought one BB-1000 for me 7 years ago. That is still in full function (with just some minor quirks, which just started). But it lasted and I happy with for the last 7 years. So I asked him to get me another one and I got t</c:v>
                </c:pt>
                <c:pt idx="827">
                  <c:v>My son recently returned from a long visit to Japan.  Mixed in with all the sights and sounds of the culture he wouldn't stop talking about the bidets.  This began a query in this time of isolation and I was confronted with the question of hygiene and "our</c:v>
                </c:pt>
                <c:pt idx="828">
                  <c:v>My son who moved to CA from NYC, bought for us for last Christmas. I Installed it myself, spend time amazingly less then an hour and half! Most of time I was waste was to remove old toilet cover, stained two screws which I did cut off._x000d_
..been use 3 month </c:v>
                </c:pt>
                <c:pt idx="829">
                  <c:v>My wife and I bought the Swash 1400 in advance of spinal fusion surgery I had making it impossible to twist, especially when using the toilet. We totally love it. It accomplished its goal. I can goal to the toilet and let the bidet take care of the cleanin</c:v>
                </c:pt>
                <c:pt idx="830">
                  <c:v>My wife and I had been looking into getting a bidet for about 6 months trying to narrow down the right one for us. When we found this we knew it was what we were looking for. It did not disappoint. With all the features and the customization options that y</c:v>
                </c:pt>
                <c:pt idx="831">
                  <c:v>My wife and I have been talking about a bidet for some time. When we finally made the decision to bite the bullet, we also said “let's get the best”. _x000d_
The BB2000  heckled all the boxes, heated seat, heated water and a blow dryer. Seriously!!! There is onl</c:v>
                </c:pt>
                <c:pt idx="832">
                  <c:v>My wife and I have used this bidet for 6 months now.  She hates traveling because she never wants to be without it!  We will be getting more for each of the 3 bathrooms in our home!</c:v>
                </c:pt>
                <c:pt idx="833">
                  <c:v>My wife and I love this unit, but we are on our second seat replacement, and they don't hold up very well, I'm 235 and you would think it would last, I am considering other major brands ,because these seat are not cheap and quality is not the #1 choice for</c:v>
                </c:pt>
                <c:pt idx="834">
                  <c:v>My wife and I went to Korea and these were everywhere. Iâve never used one before then and told her as soon as we get back we have yo buy one. Did a lot of research and bought this one. Easy to install and works GREAT! Now I have to get another one gor o</c:v>
                </c:pt>
                <c:pt idx="835">
                  <c:v>My wife and I were new to bidet cleansing, but were becoming more aware of the comfort, value and hygienic benefits offered by a home bidet.  We spent several weeks reviewing and comparing over a dozen different types and models.  The features offered by t</c:v>
                </c:pt>
                <c:pt idx="836">
                  <c:v>My wife got me this seat for Christmas and it was an amazing gift! Easy install (after the electrician installed a nearby outlet) and totally comfortable and easy to use. I love it.</c:v>
                </c:pt>
                <c:pt idx="837">
                  <c:v>My wife has always wanted a bidet, so I started researching them. After several hours over a week or so, I decided on the Bio-Bidet BLISS BB-2000. In addition to seeing great reviews on multiple websites, it didn't hurt that a 10% discount was being offere</c:v>
                </c:pt>
                <c:pt idx="838">
                  <c:v>My wife kept asking me to purchase your Swash Bidet seat for her. I dragged my feet, thinking all the while why would I buy such a device! I finally relented and purchased the Swash 1400. Naturally I was curious, so I tried it. Brother could I kick myself!</c:v>
                </c:pt>
                <c:pt idx="839">
                  <c:v>Never even knew if my wife and I would enjoy using this bidet seat since we've not ever tried one. I must confess after a week now I wish I had a BioBidet BB2000 in each bathroom!! From the warmth you feel when you sit down to the truly clean feeling when </c:v>
                </c:pt>
                <c:pt idx="840">
                  <c:v>Never had a bidet before - decided to splurge on this for the master Bath when we built our new home.  It is so nice to have a clean bottom after using the toilet and no "draggin' tracks" to have to tend to in dirty underwear.  Who wouldve thought a bidet </c:v>
                </c:pt>
                <c:pt idx="841">
                  <c:v>Never thought at the age of 88 I would buy a Bidet, but upon being advised by my Physician, following my first diagnosis of an UTI, “You need to purchase a Bidet, since as one ages it becomes more difficult to clean area adequately thus resulting in an UTI</c:v>
                </c:pt>
                <c:pt idx="842">
                  <c:v>Nice design and works as described online.  However, it took two weeks from the order date to be delivered.</c:v>
                </c:pt>
                <c:pt idx="843">
                  <c:v>Nice product and the price is fair. Easy to follow instructions and everything was explained and packaged well.</c:v>
                </c:pt>
                <c:pt idx="844">
                  <c:v>No complaints. Works perfectly. Installation was simple using the on-line installation video. Took 10 mins and no leaks. Quality hardware. I have a a toilet with a pressurized tank which sticks out further than a normal tank. This was not a problem but was</c:v>
                </c:pt>
                <c:pt idx="845">
                  <c:v>not a week went by ,and i received the bidet BB 2000 ,its great , no side commands  that by mistake you lean on it and break it , that whay happened to the one i had before , all the gear is in the back of the seat , plus you have the help of a remote comm</c:v>
                </c:pt>
                <c:pt idx="846">
                  <c:v>Not only do I weigh close to 500 lbs (this model is rated for 450 lbs), but I also have Secondary Progressive Multiple Sclerosis. Steroids and other MS meds have put weight on me over the years, limiting my mobility and making toileting difficult. Then, la</c:v>
                </c:pt>
                <c:pt idx="847">
                  <c:v>Not our first bidet. Have inax very similar model for over 12 years. It is great, but we wanted to equip another bathroom. Model BB600 installed today.  Installation EASY except getting to plumb.connx difficult due to location of control panel.  Good: elec</c:v>
                </c:pt>
                <c:pt idx="848">
                  <c:v>Nothing like a warm seat in winter. The Bio-Bidet delivers that and a clean backside. What's not to like!?</c:v>
                </c:pt>
                <c:pt idx="849">
                  <c:v>Okay, I'm writing this review sooner than I normally would for a product I expect to last many years...especially after only having it installed and operational for two weeks.  With that in mind, I cannot give a higher rating.  The installation was very si</c:v>
                </c:pt>
                <c:pt idx="850">
                  <c:v>OMG!!! This bidet is super awesome! My kids tried it too and they love it! Thanks to my friend Pia who bought one for herself and one for me. I want to buy 2 more for the other 2 restrooms in the house. Too bad, the promotion is over. I will have to wait f</c:v>
                </c:pt>
                <c:pt idx="851">
                  <c:v>Once of the best units on the market.  Everything about it is good, the only drawbacks will be drawbacks that you are going to find on just about every model.  The water pressure could be a little better, and the drying could be better.  Though the dryer i</c:v>
                </c:pt>
                <c:pt idx="852">
                  <c:v>Once you install one you can't live without it. Loved using a bidet in Italy but unless you build a custom home it is rare to see one in an American home. Even though we shower every day, it is wonderful to be extra clean in-between showers.</c:v>
                </c:pt>
                <c:pt idx="853">
                  <c:v>Only been using a short while now but the install was easy and quick. Controls look like they were for a space ship, but with the laminated instructions it was very quick to figure out. Very clean and smooth experience!</c:v>
                </c:pt>
                <c:pt idx="854">
                  <c:v>Ordered the Biobidet 1000 for my husband the year of his hemorrhoid surgery, and soon became so dependent upon its benefits that I started selecting hotels when we travel based on whether or not they have bidets! (We ordered the travel bidet). Bought a sec</c:v>
                </c:pt>
                <c:pt idx="855">
                  <c:v>Our family of 5 loves the bidet! it's great for kids and adults, it's easy to use for kids and very easy to install. Great quality !!</c:v>
                </c:pt>
                <c:pt idx="856">
                  <c:v>Our first bidet. I appreciated the clear installation instructions. No issues installing at all. Works well. _x000d_
_x000d_
For me, there's room for improvement with the lighting. The blue LED is very bright and I wish it had a dimness control. My wife lights it as a</c:v>
                </c:pt>
                <c:pt idx="857">
                  <c:v>Our handheld bidet began leaking so we took the plunge and purchased Bio-Bidet's BLISS BB-2000. _x000d_
Installation was a breeze and all necessary components were included. Installation (including removal of toilet seat and old bidet hardware) took about 10-15 </c:v>
                </c:pt>
                <c:pt idx="858">
                  <c:v>Our seat has been operational for about 3 weeks and it really does exactly what we expected and more.</c:v>
                </c:pt>
                <c:pt idx="859">
                  <c:v>Our toilet is very close to the bathroom wall, making installation a bit of a challenge. It would be nice if there was an option for the electric cord to come out of the other side of the toilet seat (for plugs located in different locations).  Otherwise, </c:v>
                </c:pt>
                <c:pt idx="860">
                  <c:v>Our unit arrived yesterday and we installed it today. Installation was not so complicated. My husband was able to follow instructions in the manual and the video that was posted on the site. I have to mention that instructions were slightly different but I</c:v>
                </c:pt>
                <c:pt idx="861">
                  <c:v>overall very happy with the features and ease of install. The plastic seat feels a bit under constucted for my Texas sized frame, but my biggest issue is the remote. Why have an IR remote that you got to point to the back of the seat in a world where RF re</c:v>
                </c:pt>
                <c:pt idx="862">
                  <c:v>Overall, it is a good product priced more competitively than higher end brands. But the seat is not standard elongated lengthy and stops short of covering the base.</c:v>
                </c:pt>
                <c:pt idx="863">
                  <c:v>Owned a model BB1000 since feb 2013 and loved it. Easy to install, worked as advertised, and all our guests wanted to use it instead of our guest bathroom. So in September 2014, I bought this model BB 2000 since it had some upgrades that I thought would ma</c:v>
                </c:pt>
                <c:pt idx="864">
                  <c:v>per customer service, this device will not work properly if you install it near a mirror or glass (like a shower wall).  You have to push the button numerous times to get the device to operate, so it always feels like it's broken.</c:v>
                </c:pt>
                <c:pt idx="865">
                  <c:v>Personally I like the bio bidet 2000. I originally purchased for my wife. Works very well, but still have to use some toilet paper to wipe up afterwards, but overall great product.  Still trying to get used to the controls.</c:v>
                </c:pt>
                <c:pt idx="866">
                  <c:v>Plus: easy installation, temperature adjustable, _x000d_
Minus: makes seat a bit higher so uncomfortable for shorter legs, "feminine" wash doesn't go far enough forward, remote control images unclear, instructions for adjusting heat unclear, night light on all t</c:v>
                </c:pt>
                <c:pt idx="867">
                  <c:v>Preparing for retirement we just finished construction of our new cottage outside the city.....When we did the final inspection, I had a surprise waiting for me: a new Brondell bidet!!!! My husband knew how much I loved my 2 bidets at home so he made sure </c:v>
                </c:pt>
                <c:pt idx="868">
                  <c:v>Previously, I had another brand bidet.   I decided to give Brondell a try.  Swash 1400 has the same features.  It has the very cool light.</c:v>
                </c:pt>
                <c:pt idx="869">
                  <c:v>Product is designed well and lasts.  We've had it for over 2 years without any problems.  Controls are easy to understand and the features are really nice especially in winter.  Warm air and warm water.</c:v>
                </c:pt>
                <c:pt idx="870">
                  <c:v>Pros: Easy Installation in under 30 minutes. The bidet works very well &amp; has many functions including massaging warm water to a kids mode so you have full control also over the power of the spray unit. The seat warmer can also be adjusted to how warm you w</c:v>
                </c:pt>
                <c:pt idx="871">
                  <c:v>Pros: easy installation, nice warm seat_x000d_
Cons: plastic seat feels flimsy; screws for the seat won't stayed tightened (Kohler toilet) - therefore always a slight shifting of seat. Attached side remote not very convenient to use - prefer separate remote_x000d_
_x000d_
O</c:v>
                </c:pt>
                <c:pt idx="872">
                  <c:v>PROS: Well designed... easy to install... thorough instructions._x000d_
CONS: The fan/dry cycle is not well designed. It "hits" only one small target area and    doesn't dry the entire area._x000d_
The remote is good for daytime use, but in the middle of the night it </c:v>
                </c:pt>
                <c:pt idx="873">
                  <c:v>Purchased a BB-1000 as a replacement for an aging Toto Jasmine.  Works great, and much quieter.  Better air filter.  Plumbing fittings plastic vs steel, but seem sturdy.  I like that it was shipped with a braided hose for the bidet, but the line for the ta</c:v>
                </c:pt>
                <c:pt idx="874">
                  <c:v>Purchased a BB800 a couple of months ago and found that there was problems waiting in line to use it because the wife would not use the second bathroom since it did not have a bidet.  So... ordered a second one, the BB1000.  Moved the BB800 to the second b</c:v>
                </c:pt>
                <c:pt idx="875">
                  <c:v>Purchased a couple of months ago...it’s the best thing for our hheigene improvement.</c:v>
                </c:pt>
                <c:pt idx="876">
                  <c:v>Purchased a couple of months ago...it's the best thing for our hheigene improvement.</c:v>
                </c:pt>
                <c:pt idx="877">
                  <c:v>Purchased for existing elongated toilet, installation was easy and fast. So far getting used to controls and settings. Helping us reduce load on septic system.</c:v>
                </c:pt>
                <c:pt idx="878">
                  <c:v>Purchased for many reasons. I recently had hemorrhoid surgery and this is a game changer! I would have to take a sitz bath even weeks after having a bowl movement. This bidet makes me feel so fresh and clean that no bathtub needed. Not quite sure what the </c:v>
                </c:pt>
                <c:pt idx="879">
                  <c:v>Purchased recently and easily installed. Works as described. I am a large person and there are no required shifting issues as so commonly found with similar products. Seems well built and fits well on elongated bowl. Instructions are a bit confusing with r</c:v>
                </c:pt>
                <c:pt idx="880">
                  <c:v>Purchased right before the great toilet paper shortage of 2020. I highly recommend it. Easy  to install, easy to use. This bidet is a great value! I recommended it to my family and friends.</c:v>
                </c:pt>
                <c:pt idx="881">
                  <c:v>Purchased the Swash 1400 for my elderly mother in-law who suffered from repeated UT infections, and hospitalizations.  Since installing the bidet, she has had no recurrence, and loves all the features!  Great investment in health and hygiene!</c:v>
                </c:pt>
                <c:pt idx="882">
                  <c:v>Purchased this contraption on the recommendation of a friend from Switzerland.  He was bound and determined to educate an unenlightened American on the hygienic advantages of bidets.  He was spot on!   Darn...I hate it when he is right!_x000d_
This product is we</c:v>
                </c:pt>
                <c:pt idx="883">
                  <c:v>Purchased this from Brondell a few weeks ago,worked great out of the box.  Install pretty straight forward.  Need to install GFI next to toilet.  Installing water filter in the next few days.  Works better than expected so....</c:v>
                </c:pt>
                <c:pt idx="884">
                  <c:v>Purchased this more than 15 years ago and it still delivers! No matter where I stay for vacation or visits, nowhere compares to my Biobidet seat.  My kids grew up with it and now they have there own seats as well.  This model was state of the art at the ti</c:v>
                </c:pt>
                <c:pt idx="885">
                  <c:v>Purchased this on February 17th and it has been such a great help as my hubby is disabled and needs help cleaning up afterwards. I like that it was easy to install and easy to use, looks good and the seat warmer and temperature control is an added plus.  E</c:v>
                </c:pt>
                <c:pt idx="886">
                  <c:v>Purchased this product to replace a BB-i3000 that I had for quite a few years. Could not be happier with the seat.This is the third BioBidet product that I have purchased  so far (I also have a SlimOne)  It has great features, warm water, warm dryer air, q</c:v>
                </c:pt>
                <c:pt idx="887">
                  <c:v>Purchased this unit and it is everything the company claims. Features are realy top notch at a budget price price. But the instructions related to fastening the seat were unclear  resulted in the installlation takeing about 30 minutes longer than it should</c:v>
                </c:pt>
                <c:pt idx="888">
                  <c:v>Purchased this unit in April of 2014.  I love the functions of the bidet, and it is still working.  The housing to the unit where it meets the toilet cracked within several months.  Within several months I also noticed a discoloration to the seat which has</c:v>
                </c:pt>
                <c:pt idx="889">
                  <c:v>Question: is it worth adding the air dryer feature to Bidet?</c:v>
                </c:pt>
                <c:pt idx="890">
                  <c:v>Quick delivery, great customer support._x000d_
Easy install, watch on line video install.</c:v>
                </c:pt>
                <c:pt idx="891">
                  <c:v>quite basic but meet all needs. Finally found sth. similar to hotels in Japan. Makes trip to restroom welcome.</c:v>
                </c:pt>
                <c:pt idx="892">
                  <c:v>Rarely have I purchased something that exceeded my expectations.  This works as described and was easy to install....to my surprise!   Excellent Product!</c:v>
                </c:pt>
                <c:pt idx="893">
                  <c:v>Rating of 4 stars, but actually should be 4.5 because of a few minor issues.
1. The strips that hold the assembly in location on the bowl are not robust enough, and are small concerning surface area. The bolts are tightened, but the assembly can be moved o</c:v>
                </c:pt>
                <c:pt idx="894">
                  <c:v>Really like this product. It works well and does what should.</c:v>
                </c:pt>
                <c:pt idx="895">
                  <c:v>Received my Biobedet Model #  BB-2000B today and I have some opinions.  _x000d_
_x000d_
Pros:_x000d_
     - Installation was easy and all needed parts were included._x000d_
     - Bidet functionality is very good, it thoroughly cleaned my behind.  _x000d_
     - Loved the massage funct</c:v>
                </c:pt>
                <c:pt idx="896">
                  <c:v>Received the BB-2000 today. Quick, easy setup with almost no tools. It’s been many years since using a Bidet, this works SO much better than I remember! The drying takes a bit longer than anticipated but, still works great!</c:v>
                </c:pt>
                <c:pt idx="897">
                  <c:v>Received the BB-2000 today. Quick, easy setup with almost no tools. It's been many years since using a Bidet, this works SO much better than I remember! The drying takes a bit longer than anticipated but, still works great!</c:v>
                </c:pt>
                <c:pt idx="898">
                  <c:v>Recently bought a BB-2000 and could not be more pleased. I've used many bidets over the years. This one, for me, is by far the best. _x000d_
_x000d_
The truly important features, in my view, are hot water, a continuous (unending) stream of hot water, and water pressur</c:v>
                </c:pt>
                <c:pt idx="899">
                  <c:v>recently installed and my family love it very much. easy to install and easy to use. great one!</c:v>
                </c:pt>
                <c:pt idx="900">
                  <c:v>recently installed this new one and my family just love it. easy to use and stay clean.</c:v>
                </c:pt>
                <c:pt idx="901">
                  <c:v>Recommended to me by a relative.  Nice look, Had power adjacent to the toilet so was easy to install.  Nice fit on our round front toilet.  All of the fittings needed were in the box with the Bidet.   It works great says it all.</c:v>
                </c:pt>
                <c:pt idx="902">
                  <c:v>Returned the bidet seat, it cleaned well, but didn't dry very good</c:v>
                </c:pt>
                <c:pt idx="903">
                  <c:v>Right after I got this, I realized how much better these bidets are compared to other methods, I never regretted buying it.</c:v>
                </c:pt>
                <c:pt idx="904">
                  <c:v>Saw one at a friend's house while in Japan 13 years ago and have been considering one ever since but the prices were so high, I really couldn't justify purchasing one.  But I found this one for under $500 and I jumped on it for the wife's Christmas gift.  </c:v>
                </c:pt>
                <c:pt idx="905">
                  <c:v>Saw these seats years ago in South Korea, have wanted one ever since I was there.  Feels great after a session in the bathroom, warm water feels so good and cleanses so well.</c:v>
                </c:pt>
                <c:pt idx="906">
                  <c:v>Set-up was straight forward, and it has a lot of features.</c:v>
                </c:pt>
                <c:pt idx="907">
                  <c:v>Simple to install and works great. My girlfriend loves it and I have to admit I'm a fan as well. For those occasions where toilet paper is not adequate to feel clean. _x000d_
Bought it on LivingSocial and got a great deal.</c:v>
                </c:pt>
                <c:pt idx="908">
                  <c:v>simply put this has been a great addition, and the overall ease of use makes this a great product.</c:v>
                </c:pt>
                <c:pt idx="909">
                  <c:v>Since I read most of the reviews before my unit came I was already to go when it arrived. I had all the old parts removed and the install only took 30 minutes. Including testing. I had no problems with any leaks. The hard part was getting the electric from</c:v>
                </c:pt>
                <c:pt idx="910">
                  <c:v>Since I was diagnosed with Parkinson's a few years ago it has been getting more and more difficult staying clean back there. I only wish I would have purchased it sooner. The BB 1000 provides all the functionality I need and controller makes it easy to use</c:v>
                </c:pt>
                <c:pt idx="911">
                  <c:v>Since toilet paper seemed to be made of gold and everyone decided to hoard it, this has been a life saver! No more worries about dirty buttons!</c:v>
                </c:pt>
                <c:pt idx="912">
                  <c:v>Since we start using this toilet seat we can tell the difference from too much work of cleaning to all in one time cleaning. We never had this experience. _x000d_
_x000d_
Love the design and feel the better living than before. Thanks for making our family happier life</c:v>
                </c:pt>
                <c:pt idx="913">
                  <c:v>So easy to install! 10 minutes max. and the product is better than I expected! I do not know how I got along without it!</c:v>
                </c:pt>
                <c:pt idx="914">
                  <c:v>So easy to install. Works great! Excellent price. Very happy with this purchase.</c:v>
                </c:pt>
                <c:pt idx="915">
                  <c:v>So far I love it. Works great. I would like a bit more power on the jet part of it but it is good enough as it is. I have three bidets at the house and will be adding 2 more for the other bathrooms that do not have one yet.</c:v>
                </c:pt>
                <c:pt idx="916">
                  <c:v>So far, I've purchased two BB2000s and just love them.  Now that we're moving back to our summer home, I'm going to order at least two more.  _x000d_
...Okay, maybe four more.</c:v>
                </c:pt>
                <c:pt idx="917">
                  <c:v>So great man so great. I told everyone to buy it. Such great functions for the price. My whole family bought it. It was really comfortable. I reccomend to everyone and you should really buy it guys totally.</c:v>
                </c:pt>
                <c:pt idx="918">
                  <c:v>So happy to have received my bidet. It works great and is so helpful with twin 5 year olds keeping everyone clean!</c:v>
                </c:pt>
                <c:pt idx="919">
                  <c:v>So happy with our new Luxury Bliss 2000 Biobidet.  I have used Biobidet for about 9 years and this new and latest model has user friendly instructions and great new features. Easy "do it yourself " installation instructions.</c:v>
                </c:pt>
                <c:pt idx="920">
                  <c:v>So I bought a bidet to be more environmentally friendly. And while I definitely splurged on my very first bidet, I wanted to make sure I was using little to no toilet paper and figured the dryer was worth it. Now I did try, and ultimately returned, multipl</c:v>
                </c:pt>
                <c:pt idx="921">
                  <c:v>So I upgraded from a different brand to this one and I'm glad it did. This one gets me very clean and feels better constructed! It even fits the toilet better than my old one! If you don't have a bidet or have one that isn't doing so well, Try this one! It</c:v>
                </c:pt>
                <c:pt idx="922">
                  <c:v>Still have it after the retailer's 30-day trial period. Works perfectly. Installed by plumber in no time, connected to switched GFI outlet installed over toilet tank (also in no time) by electrician. Using pros is always a good investment. _x000d_
_x000d_
Thinking of </c:v>
                </c:pt>
                <c:pt idx="923">
                  <c:v>Swash 1400 (Amazon), is everything it claims.  Easy to install.  Fairly easy to use.   I like the remote bracket with magnet instead of a hook.  The remote is daunting at first sight, but we quickly learned to tell visitors "just hit AUTO"._x000d_
_x000d_
Already disc</c:v>
                </c:pt>
                <c:pt idx="924">
                  <c:v>Thank you so much for the enhancements to your Model 1400 washlets. We just purchased our 4th and have referred 2 friends as well. The nightlight and memory features are awesome. You have also improved the seat._x000d_
_x000d_
Keep up the good work!</c:v>
                </c:pt>
                <c:pt idx="925">
                  <c:v>The 1400 arrived yesterday.  One of our 1000 model finally gave out and this is an upgrade.  Nice sleek design.  The remote is a different shape so I had to put in a new hole in the wall, but it just slipped right into the previous installation.  I like th</c:v>
                </c:pt>
                <c:pt idx="926">
                  <c:v>The 1400 has all of the features needed to make your bathroom experience a true pleasure.  I installed it myself in under 1/2 hour (72 year old female).  It preforms as described and I can't stop talking about it. Heated seat, night light, water temperatur</c:v>
                </c:pt>
                <c:pt idx="927">
                  <c:v>The 1400 was very straight forward and easy to install. The mounting plate easily allowed for proper placement on our American Standard toilet and I can see how it would fit a wide range of toilets. The included "T" fitting with its included washer was eas</c:v>
                </c:pt>
                <c:pt idx="928">
                  <c:v>The automatic heated seat and deodorizer make this bidet a precious addition to our home.  I'm also happy with the remote mounted above the toilet paper holder where I can see the clock as well as all the buttons for water and air controls.</c:v>
                </c:pt>
                <c:pt idx="929">
                  <c:v>The average home owner can install this very easily with basic skills.  It works perfectly and actually has more features and buttons than it needs.  You will NOT regret buying this.</c:v>
                </c:pt>
                <c:pt idx="930">
                  <c:v>The bathroom is one of the centerpieces of any home.  Today's bathroom is incomplete without a bidet and the Bio-Bidet BLISS BB-2000 Bidet Toilet Seat is a premier addition._x000d_
It's elegance and simplicity attest to the completeness and logic of the system. </c:v>
                </c:pt>
                <c:pt idx="931">
                  <c:v>The BB 2000 is simply all value for the money.  Easy to install, sleek clean clean look and most importantly does the job:)</c:v>
                </c:pt>
                <c:pt idx="932">
                  <c:v>The BB1000 went on sale at Thanksgiving, so I decided to go for it and get a bidet.  We love it!  It was relatively easy to install.  We have a 100 year old house, so had to add an electrical outlet, which was not expensive.  It works great and the seated </c:v>
                </c:pt>
                <c:pt idx="933">
                  <c:v>The BB-2000 is a very sleek and stylish item, well designed and engineered. The supplied plumbing accessories, which are of the highest quality, were all (except for lack of Teflon tape) that was needed for installation. No installation instructions were p</c:v>
                </c:pt>
                <c:pt idx="934">
                  <c:v>The BB-600 bidet seat is a quality bidet. Lots of options. No remote to lose, drop in the toilet, or replace batteries in. My only issue is the dry function is too weak. It's like an old hand dryer that takes forever to dry your hands. Other than that, it </c:v>
                </c:pt>
                <c:pt idx="935">
                  <c:v>The best bidet I've owned so far. Don't need a hot water hook up, and easy install. Images in the instructions could be bigger, I couldn't tell the orientation of some of the parts, but it's something you can figure out by playing with the parts. They only</c:v>
                </c:pt>
                <c:pt idx="936">
                  <c:v>The Bio Bidet BB2000 was purchased by my son over a year ago, and everytime the family got together, the topic of the BioBidet 2000 came up. It became pretty funny... In fact the comment was " It's life changing"  So I decided to ordered one and low and be</c:v>
                </c:pt>
                <c:pt idx="937">
                  <c:v>the Bio-Bidet 2000 is very good if you want to invest on your toilet. The features on the Bio-Bidet are very good and the remote control is smooth and easy to learn. i reccomend the Bio-Bidet 2000 for anyone that wants to invest on their toilet.</c:v>
                </c:pt>
                <c:pt idx="938">
                  <c:v>The bioBidet 2000 was a Christmas gift from our children for "the parents that don't need anything"! The bidet has been installed for a few days so we are just getting used to using it. So far, it is great and works quite good!</c:v>
                </c:pt>
                <c:pt idx="939">
                  <c:v>The BioBidet 600 does everything you need in a bidet. It has a heated seat and warm water that can be adjusted for position and pressure.  It was easy to install.  The hardest part of the whole process was installing an electrical outlet near the toilet. B</c:v>
                </c:pt>
                <c:pt idx="940">
                  <c:v>The Bio-Bidet Supreme is a fantastic product for larger people and those that are disabled. The Bio-Bidet allows me to keep some of my dignity.</c:v>
                </c:pt>
                <c:pt idx="941">
                  <c:v>The Bliss BB 2000 adds a new level of luxury and hygiene to your bathroom. I did a lot of research and it paid off this model has great features.  Installation was a breeze too. I highly recommend this product!</c:v>
                </c:pt>
                <c:pt idx="942">
                  <c:v>The Brondell Swash 1400 Elongated has great features but there is one major change that would make me a much more satisfied customer. This has also been mentioned in other reviews I've read. The front wash nozzle doesn't quite extend far enough. Even just </c:v>
                </c:pt>
                <c:pt idx="943">
                  <c:v>The Brondell Swash 1400 hit the trifecta with me! The streamline packaging and quick delivery, the ease of installation, and the performance of the product more than surpassed my expectations.  The excellent installation video and instruction booklet enabl</c:v>
                </c:pt>
                <c:pt idx="944">
                  <c:v>The concept of a bidet toilet seat reminds me a lot of garage doors openers and TV remotes when they were first introduced many, many years ago (I am giving away my age).  It is one of those crazy gadgets that you never knew you needed, really couldn't jus</c:v>
                </c:pt>
                <c:pt idx="945">
                  <c:v>The DIB 850 works as bidet should. Good programmable functions and response. I've had my first unit for about two months, and have just purchased a second one for my other bath.</c:v>
                </c:pt>
                <c:pt idx="946">
                  <c:v>The DIB Special Edition was purchased about two weeks ago.  After the first two days my husband and I were sold.  _x000d_
_x000d_
Sixty-five year old woman, that's me, installed the seat.  It was pretty simple.  Plumbing comes with two chrome hoses, which are quite at</c:v>
                </c:pt>
                <c:pt idx="947">
                  <c:v>The install was described step by step and was exactly as pictured in the instructions. Remote is quick to learn and the functions are excellent. Installation in under a half hour, and that's replacing the water line._x000d_
Impressed with the product so far. Ho</c:v>
                </c:pt>
                <c:pt idx="948">
                  <c:v>The install was fairly easy and it works great! Looking forward to saving toilet paper!</c:v>
                </c:pt>
                <c:pt idx="949">
                  <c:v>The installation was too easy. The usage too easy.</c:v>
                </c:pt>
                <c:pt idx="950">
                  <c:v>The instructions were easy to follow and set up was a breeze.I recommend that you review the online videos before you start. It took 2 tools and 25 mins I was done.</c:v>
                </c:pt>
                <c:pt idx="951">
                  <c:v>The only downside is that I always hold myself till get home to use the washroom because every other bidet is no good for me</c:v>
                </c:pt>
                <c:pt idx="952">
                  <c:v>The perfect name for this model. Super easy to install and the energy save feature is awesome. I look forward to my trips to the potty now, the Bio Bidet is packed full of features. The Vortex is my favorite. I also like the self-clean feature; I can’t thi</c:v>
                </c:pt>
                <c:pt idx="953">
                  <c:v>The perfect name for this model. Super easy to install and the energy save feature is awesome. I look forward to my trips to the potty now, the Bio Bidet is packed full of features. The Vortex is my favorite. I also like the self-clean feature; I can't thi</c:v>
                </c:pt>
                <c:pt idx="954">
                  <c:v>The product came complete with all the fittings and hoses.  The quality of plumbing fittings and hoses was good.  The instructions for bidet installations need better details.  The bidet round opening was somewhat smaller than that of the round toilet on w</c:v>
                </c:pt>
                <c:pt idx="955">
                  <c:v>The product was easy to install. The only problem was adding an electrical outlet closer to the unit. I am a larger male. 275 lbs. I have to use the bidet settings to reach far enough foward to suit me. However, that works for me. Still working to get use </c:v>
                </c:pt>
                <c:pt idx="956">
                  <c:v>The product works effectively, unfortunately my mother of 92 years old expected more.  She did not feel it cleaned a hundred percent.  Because of her vision, I was only able to show her the simple way to use with the Auto function.  Perhaps if she was able</c:v>
                </c:pt>
                <c:pt idx="957">
                  <c:v>the seat is a little uncomfortable but not a problem.. the features are outstanding and the gives a total response</c:v>
                </c:pt>
                <c:pt idx="958">
                  <c:v>The spray are is wide and there are lots of areas to cover.  Absolutely great and I have no problems with this item and it is just wonderful to have in the house for my parents.</c:v>
                </c:pt>
                <c:pt idx="959">
                  <c:v>The Swash 1200 is better than I ever expected... I wish I had bought it before now. The ease of installation was a pleasant surprise too!</c:v>
                </c:pt>
                <c:pt idx="960">
                  <c:v>the Swash 1400 is awesome! it was super easy to install it took about 10mins. Great features well built worth every penny!</c:v>
                </c:pt>
                <c:pt idx="961">
                  <c:v>The Swash 1400 is our fourth Brondell bidet and by far our favorite!  The new features, I.e., the 'personal' buttons are super convenient and make a necessary chore easy and simple. The Brondell warranty and associated customer service have ensured a long </c:v>
                </c:pt>
                <c:pt idx="962">
                  <c:v>The Swash 1400 was an upgrade from our Swash 1000.  We have been very pleased with the 1000 but decided to go with the 1400 when we could program two separate individual settings with the remote.  This is very helpful with different needs from two individu</c:v>
                </c:pt>
                <c:pt idx="963">
                  <c:v>The swash 1400 was an upgrade from the swash 1000.  While I love the bidet, I felt the 1000 model had better water pressure.  _x000d_
The water heater on the 1400 developed a problem within a couple of months and had to be replaced (customer support was wonderfu</c:v>
                </c:pt>
                <c:pt idx="964">
                  <c:v>The Swash 1400 was our second purchase of a Brondell bidet toilet seat and we are completely satisfied with how it works.  Easy to use, love all the ways it can be adjusted to your individual needs.  I would rather that the blue light was photosensitive so</c:v>
                </c:pt>
                <c:pt idx="965">
                  <c:v>The two units were purchased at least 5 years ago and have worked perfectly all that time....had to replace one of the rubber bumpers and I believe the cost was around $4._x000d_
When we moved 4 1/2 years ago, we moved our toilet seats with us!!_x000d_
Bought one for </c:v>
                </c:pt>
                <c:pt idx="966">
                  <c:v>Then I bought a bidet. Truly amazing experience. The seat is a little smaller, which takes getting a little getting used to, but the experience is incredible. Easy to install. I would highly recommend getting one. It's a game changer.</c:v>
                </c:pt>
                <c:pt idx="967">
                  <c:v>Third bidet we installed in our house, this is the best one yet! Two thumbs up!</c:v>
                </c:pt>
                <c:pt idx="968">
                  <c:v>This appliance exceeds my expectations.   Have no idea why it's not so popular here in the U.S.   I didn't think I'd ever have one, but I changed my mind about it and am so happy I did.   This unit has so many options, I haven't even tried them all and I l</c:v>
                </c:pt>
                <c:pt idx="969">
                  <c:v>This BB 2000 does the job, and has worked flawlessly for four months. We are hoping that these two units continue to function without a hitch for many years to come. Highly recommended!</c:v>
                </c:pt>
                <c:pt idx="970">
                  <c:v>This being the third one that I have purchased, I would like to say it's been a great help with my hemorrhoids --Hopefully I don't offend anyone but it has helped!!_x000d_
Will never have a toilet seat that is not a bidet-</c:v>
                </c:pt>
                <c:pt idx="971">
                  <c:v>This bidet has awesome features and is comfortable. The price is decent for what you get. Very happy with my purchase overall.</c:v>
                </c:pt>
                <c:pt idx="972">
                  <c:v>This bidet has awesome.  I especially love the Vortex feature!  A great product!</c:v>
                </c:pt>
                <c:pt idx="973">
                  <c:v>This bidet has so many features, such as adjustable heated streams. It is a truly wonderful product and well worth its cost.</c:v>
                </c:pt>
                <c:pt idx="974">
                  <c:v>This bidet is easy to use, hygienic, gentle on your skin, and good for the environment.  I bought it because I had problems with my skin and this bidet has solved the problem.  I kid my husband that I spend more time in the bathroom because it is such a ni</c:v>
                </c:pt>
                <c:pt idx="975">
                  <c:v>This bidet is the best we've had yet.  The remote makes it easier for the small area we have.</c:v>
                </c:pt>
                <c:pt idx="976">
                  <c:v>This bidet seat is a piece of junk. The seat heater stopped working after 7 months and the washer part stopped working 9 months to the day after receiving it. Our last one lasted 15 YEARS.</c:v>
                </c:pt>
                <c:pt idx="977">
                  <c:v>This bidet seat is so close to being perfect. The only problem is it sprays too far to the left, you have to position yourself for the stream to hit the spot. I thought maybe it was me and maybe my orifice was off center, butt my wife said it hit her to th</c:v>
                </c:pt>
                <c:pt idx="978">
                  <c:v>This bidet seems to be well built and very easy to install. Has all the bells and whistles you would expect on a bidet but still really easy to use. It is a quality product.</c:v>
                </c:pt>
                <c:pt idx="979">
                  <c:v>This bidet thing has got to be some kind of secret. A secret that should be known by all. We couldn't be more happier and clean. What a great invention. Total install was probably 20 minutes. The Great Toilet Paper Shortage of 2020 had no effect on our hou</c:v>
                </c:pt>
                <c:pt idx="980">
                  <c:v>This Bidet was an amazing value for the price.  The product works perfectly.  Very easy to function.  Overall I am 100% satisfied and would recommend anyone contemplating getting a new bidet.</c:v>
                </c:pt>
                <c:pt idx="981">
                  <c:v>This Bio Bidet is truly the throne to my castle. As someone with irregular bowel movements, this product has really made my toilet experience a first class one. The only feature I wish this had was a user setting so my wife and I can always have it how we </c:v>
                </c:pt>
                <c:pt idx="982">
                  <c:v>This exceeded every expectation I had when deciding to get one.  From the unit itself to the amazing customer service - its a win!</c:v>
                </c:pt>
                <c:pt idx="983">
                  <c:v>This feature rich unit is a breeze to install and works flawlessly!  We are quite pleased with all of the well conceived features and adjustability.  With multiple easy push button settings for heated seat, heated water, heated blow dry...  Whats not to lo</c:v>
                </c:pt>
                <c:pt idx="984">
                  <c:v>This has been a huge lifesaver. I have Crohn's disease and this has helped me so much.  I love the added health benefits of staying clean on top of feeling fresh. I love the heated seat and the warm water. Toilet paper can be so harsh so the bidet prevents</c:v>
                </c:pt>
                <c:pt idx="985">
                  <c:v>This has been a life changing product! More so reading the benefits of owning a bidet.  The price is good for all the features it comes with.  No more seating on a cold seat! Definitely a great investment.</c:v>
                </c:pt>
                <c:pt idx="986">
                  <c:v>This has been just what we needed. I'm pleased with how easy it is to install, too. The quality is great and it fits the toilet just fine. Yay!</c:v>
                </c:pt>
                <c:pt idx="987">
                  <c:v>This has so many features, two of which is a remote controller and a seat warmer for those winter morning visits.</c:v>
                </c:pt>
                <c:pt idx="988">
                  <c:v>This is  second Brondell  product I owned and more  than satisfied with their products.</c:v>
                </c:pt>
                <c:pt idx="989">
                  <c:v>This is a 5 star product.  Second one we bought and the first is still going strong after 6 years.  Easy to use and easy to install.</c:v>
                </c:pt>
                <c:pt idx="990">
                  <c:v>This is a comfortable seat with great features that work as stated. This particular model has high enough water pressure to penetrate and clean the colon, which is the reason I purchased this model. Having started with the Discovery DLS, I wanted another b</c:v>
                </c:pt>
                <c:pt idx="991">
                  <c:v>This is a great example of a bidet. Works perfect every time. I highly recommend an Brondell consider an upgrade to the light, it works fine however it should be on a timer. Because of this I turn the bidet off after every use because I don't want to leave</c:v>
                </c:pt>
                <c:pt idx="992">
                  <c:v>This is a great product. Easy to order and quick shipping. When I received it the instructions were clear. Everything needed was included. It was a very quick and easy installation. We are happy with the BioBidet 2000.</c:v>
                </c:pt>
                <c:pt idx="993">
                  <c:v>This is a must have for post-surgery. Don't rely on strangers or loved ones to clean you up! Warm seat, warm water, and more functions than you will need. Cuts toilet paper use too!</c:v>
                </c:pt>
                <c:pt idx="994">
                  <c:v>This is a second Brondell seat that I have purchased. I bought one 9 years ago and it performed flawlessly. I am so happy with this product and so thrilled that it works so well, that it was an absolute no brainer that I wanted to buy not only another Bron</c:v>
                </c:pt>
                <c:pt idx="995">
                  <c:v>This is a top notch product. It is pretty and fits right in with our bathroom. Make sure you have an electrical circuit of adequate capacity. When this bidet is running it draws a lot of current. The wash is the best I've experienced and the dry is fast an</c:v>
                </c:pt>
                <c:pt idx="996">
                  <c:v>This is a very good item.  My only complaint is the seat, which is made much to thin and easily cracks.</c:v>
                </c:pt>
                <c:pt idx="997">
                  <c:v>This is a very strong bidet able to handle a heavy person. The water pressure coming out is much better than the BB-1000 model.</c:v>
                </c:pt>
                <c:pt idx="998">
                  <c:v>This is actually the second seat I purchased (this one is for my office), and as a hemorrhoid sufferer (hope that wasn't too much information) these seat have been a God-sent...and my girlfriend loves it too!  Easy to install and maintain. One of my friend</c:v>
                </c:pt>
                <c:pt idx="999">
                  <c:v>this is an upgrade from the basic model. remote is a plus, same great features and seem to be solid built.</c:v>
                </c:pt>
                <c:pt idx="1000">
                  <c:v>This is just the best of breed! There are cheaper Bidets out there, don't bother! This has all the features and comfort that you want! It took me less than 15 min to install and part of that time was un packing the box!!! This is an amazing device and wish</c:v>
                </c:pt>
                <c:pt idx="1001">
                  <c:v>this is my 2nd one.  Both will have its water cycle "gronk" and move to raise above your human parts.  It will stay messed up for dozen or so cycles and then go to the right placement for the water for another couple of dozen cycles before it "gronks" agai</c:v>
                </c:pt>
                <c:pt idx="1002">
                  <c:v>This is my first and only bidet I will ever need.  I did a lot of research before purchasing a bidet and this one covered all the bases.  I give all products a full year before I will write a review for them to make sure they stand the test of time.  I hav</c:v>
                </c:pt>
                <c:pt idx="1003">
                  <c:v>This is my first bidet and it's working. I'm still trying to get used to it. I wish it had stronger water flow.</c:v>
                </c:pt>
                <c:pt idx="1004">
                  <c:v>This is my first bidet and won't be my last. product does everything as advertised</c:v>
                </c:pt>
                <c:pt idx="1005">
                  <c:v>This is my first bidet product but have wanted one since visit Japan. The product is outstanding, and I am very pleased with it. I wish I had one in every bathroom in the house.</c:v>
                </c:pt>
                <c:pt idx="1006">
                  <c:v>This is my first Bidet.  The product was easy to install and the controls were intuitive. I love the convenience of the wall mounted (detachable) remote, with all the buttons and functions laid out.  It is truly what my friends call a "life changing" devic</c:v>
                </c:pt>
                <c:pt idx="1007">
                  <c:v>This is my first toilet mounted bidet. It is doing the job. The only two things that I would change are the round seat that looks a bit alongated, at least on my toilet, and the nosels, that I would have them make a longer and wider move, such that a wider</c:v>
                </c:pt>
                <c:pt idx="1008">
                  <c:v>This is my second Bidet and I can't live without it. My first one lasted 10 years and finally wore out.  I missed it so much I immediately purchased a new one.  I have Colitis and it helps immensely with the condition.</c:v>
                </c:pt>
                <c:pt idx="1009">
                  <c:v>This is my second Bidet from Biobidet.  The first being a DIB Special Addition which lasted over 6 years.  I had ordered the 2000 as a back up in the event my first one died.  The original finally broke and the 2000 was up and running in minutes.  Definite</c:v>
                </c:pt>
                <c:pt idx="1010">
                  <c:v>This is my second bidet.  I have another BB, too.  I like this because of the features the the easy to use remote.  It does everything you want it to do.  Very reliable and I've had no problems with mine.  These seem very durable.</c:v>
                </c:pt>
                <c:pt idx="1011">
                  <c:v>This is my second bidet. The other one is from a different brand and is cheaper than this one._x000d_
Compared to the first one, both water temperature and seat heat up much faster for  Biobidet. In addition, the water stream is smoother. I don't know how to des</c:v>
                </c:pt>
                <c:pt idx="1012">
                  <c:v>This is my second Biobidet product and I continue to be amazed at the quality of these products. I will continue to buy this brand of product for a long time.</c:v>
                </c:pt>
                <c:pt idx="1013">
                  <c:v>This is my second BioBidet. (the first one was BB-1000). Came packaged well with everything necessary (except wrenches). Simple to install, took about 40 minutes, including removing the old seat (have installed 2 bidets in the past). The quality was excell</c:v>
                </c:pt>
                <c:pt idx="1014">
                  <c:v>This is my second BioBidet. The first one I bought several years ago for a condo that did not have one. Recently we moved to a new house that did not have a bidet and my wife asked me to get her one too.... So I did, it came rapidly, took minutes to instal</c:v>
                </c:pt>
                <c:pt idx="1015">
                  <c:v>This is my second Brondell bidet.  I just love the features and leave bathroom feeling fresh.</c:v>
                </c:pt>
                <c:pt idx="1016">
                  <c:v>This is my second one of the same brand/model.  The first one lasted 3 years and then started tripping the GFCI.  So purchased a new one since the warranty just expired.</c:v>
                </c:pt>
                <c:pt idx="1017">
                  <c:v>This is my second unit. I enjoy having them so much that I thought to add one to my guest bathroom (and not keep the experience to myself!) I love everything about the benefits the Brondell comes with and highly recommend them.</c:v>
                </c:pt>
                <c:pt idx="1018">
                  <c:v>this is my third bidet product over the years, and it incorporates all of the features that one looks for in a bidet. It is easy to use, and easy to install.</c:v>
                </c:pt>
                <c:pt idx="1019">
                  <c:v>This is my third Bio bidet 1000.  I needed one in each bathroom to keep the bathroom traffic out of mine.  The first one I purchased is 4 years old and still operating like new.  This is the best bathroom purchase I have made.  Try it, you'll love it!</c:v>
                </c:pt>
                <c:pt idx="1020">
                  <c:v>This is one of the best product which I have used to date it is approved scientifically that cleaning using the Bidet This is the most efficient and effective way and I love this product</c:v>
                </c:pt>
                <c:pt idx="1021">
                  <c:v>This is one of the best purchases I've made for myself. I fell in love with bidets during a trip to the MiddleEast. I can't imagine living without it.</c:v>
                </c:pt>
                <c:pt idx="1022">
                  <c:v>This is our 2nd bioBidet.  First one failed with loss of water pressure after 2.5 years.  This model has Nice features but no memory settings for 2 users.  The instructions are confusing as the icon symbols on the remote do not match the illustration icons</c:v>
                </c:pt>
                <c:pt idx="1023">
                  <c:v>This is our 4th Swash, we have used the 600, 800, 1000, and now the 1400.  Each model has surpassed our expectations.  Hubby is handicapped and it is a life saver for him.  My favorite feature is the heated seat...especially on those cold winter nights. Co</c:v>
                </c:pt>
                <c:pt idx="1024">
                  <c:v>This is our first bidet and I am not sure why we waited so long!   It was easy to install and it is wonderful to use!  Our home is on a septic tank and I am very happy with ultra low need to use paper.  I am a health care provider and I believe this has ma</c:v>
                </c:pt>
                <c:pt idx="1025">
                  <c:v>This is our first bidet seat and we love it. Is works well as specified.</c:v>
                </c:pt>
                <c:pt idx="1026">
                  <c:v>This is our first bidet seat and we really love using it.</c:v>
                </c:pt>
                <c:pt idx="1027">
                  <c:v>This is our first bidet seat.  It's been installed for about six weeks. So far, we are quite pleased.  Given this was our first foray into the bidet world I did a ton of online research. The combination of feature sets, remote control, warranty and (on spe</c:v>
                </c:pt>
                <c:pt idx="1028">
                  <c:v>This is our first time using a bidet and we couldn't be happier with this product. The contour of the seat makes it much more comfortable than a regular toilet seat and having it heated is nice on cold mornings. The features are very nice and and installat</c:v>
                </c:pt>
                <c:pt idx="1029">
                  <c:v>This is our second BB1000, first one lasted 4 years.  Absolutley love this product.  With both heated seat, and heated water, this product is a necissity for each home.  I've even refered several friends to this product, and they all love it.</c:v>
                </c:pt>
                <c:pt idx="1030">
                  <c:v>This is our second bidet for our three bathroom renovation project. Our first one was a BB-800 which we loved very much in our master bathroom. We installed BB-1000 in our first floor bathroom. We regret we didn't install one for the kids' bathroom. BB-100</c:v>
                </c:pt>
                <c:pt idx="1031">
                  <c:v>This is our second bidet seat. The first one worked well, but was not well made and kept cracking until it began to pinch (OUCH!) after 5 years. One of the users of this seat weighs over 300 pounds, so we suspected that was the problem. _x000d_
_x000d_
I called Bidet </c:v>
                </c:pt>
                <c:pt idx="1032">
                  <c:v>This is our second Bio Bidet, our house burned down and we "suffered" for 5 months without our Bio Bidet. Great product, great price!</c:v>
                </c:pt>
                <c:pt idx="1033">
                  <c:v>This is our second purchase and we're delighted with the upgrades which include modest changes in the remote function.  I thought the night lite was a gimmick but it worked out nice.  It would be even better if it had a dimmer!</c:v>
                </c:pt>
                <c:pt idx="1034">
                  <c:v>This is our second purchase of a Brondell Bidet Seat. It is reliable, comfortable and has all the features you would ever need. We purchased a Brondell seat 7 years ago that quit working and replaced with this one. It seems like the seat itself is a little</c:v>
                </c:pt>
                <c:pt idx="1035">
                  <c:v>This is our second Swash, we had a previous version without the dryer.  We absolutely LOVE the new 1400 Swash.  We received it back at the end of April and couldn't wait to replace our older model.  The new features are fantastic and we don't miss our old </c:v>
                </c:pt>
                <c:pt idx="1036">
                  <c:v>this is our second unit and we are hooked love it!</c:v>
                </c:pt>
                <c:pt idx="1037">
                  <c:v>This is our third bidet, I don’t know how people live without one! Great product, and if taken care of properly, will last you for years!</c:v>
                </c:pt>
                <c:pt idx="1038">
                  <c:v>This is our third bidet, I don't know how people live without one! Great product, and if taken care of properly, will last you for years!</c:v>
                </c:pt>
                <c:pt idx="1039">
                  <c:v>This is perhaps my best luxury purchase ever.  Every feature was well thought out.  Even sending a 2nd tube to go to the toilet tank - i originally thought it was a waste and wasn't going to use, but the high gloss white look with the old stainless pipe wo</c:v>
                </c:pt>
                <c:pt idx="1040">
                  <c:v>This is seat is very good. easy to use. works reliable.</c:v>
                </c:pt>
                <c:pt idx="1041">
                  <c:v>This is the 2nd BB-1000 I have purchased in the last year.  I was so impressed and happy with my first one that I ordered another for our third bathroom (we already had the 2000).  We were not disappointed.  The unit is efficient and luxurious all bundled </c:v>
                </c:pt>
                <c:pt idx="1042">
                  <c:v>This is the 2nd Bio Bidet BB-1000 purchased in the past 3 years or so._x000d_
Most features for the price point._x000d_
"If mama's happy... the whole family is happy".</c:v>
                </c:pt>
                <c:pt idx="1043">
                  <c:v>This is the 2nd BioBidet seat I have purchased for a 2nd home because after living with one life is not the same without one.  I have many expensive toys but nothing has been a better or more appreciated purchase than my bio bidet.</c:v>
                </c:pt>
                <c:pt idx="1044">
                  <c:v>This is the 2nd one I ordered on the basis of my experience of using the exact same model 1 yr ago. Very easy to install. The price is also great. definitely recommend to buy.</c:v>
                </c:pt>
                <c:pt idx="1045">
                  <c:v>This is the 2nd one I'll have purchased for each of my bathrooms. Love them nothing like feeling clean. They do an excellent job.</c:v>
                </c:pt>
                <c:pt idx="1046">
                  <c:v>This is the 3rd one I've purchased. I bought one for my Mom, Myself and now my son's home. My brother &amp; sister-in law have one as well. We're all very happy!!!</c:v>
                </c:pt>
                <c:pt idx="1047">
                  <c:v>This is the best addition to my bathroom! All the cleaning features are great especially the oscillating nozzles.  I really love the tankless hot water.  Much more hygienic.  So much better for my septic tank I will never buy toilet paper again!</c:v>
                </c:pt>
                <c:pt idx="1048">
                  <c:v>This is the first bidet I ever purchased or used but I am very happy with it. Cuts down on toilet paper and much more clean feeling afterwards.</c:v>
                </c:pt>
                <c:pt idx="1049">
                  <c:v>This is the first bidet that I've purchased and I'm extremely pleased with it.   It's awesome.  I save a ton of toilet paper and feel fresh and clean.  It was easy to install and easy to use.  I'd recommend reading the directions before using the vortex wa</c:v>
                </c:pt>
                <c:pt idx="1050">
                  <c:v>This is the first item I purchased for me new apartment. So far I am very happy with the functions, and it looks absolutely stunning and the blue light is a sleek touch. The remote is so sleek and easy to use- my house guests always comment on it! The thre</c:v>
                </c:pt>
                <c:pt idx="1051">
                  <c:v>This is the fourth bidet toilet seat I have had in my homes, and it is definitely an improvement on the older models.</c:v>
                </c:pt>
                <c:pt idx="1052">
                  <c:v>This is the second bidet we have owned since we moved to a new home._x000d_
My husband is addicted to it. He misses it dearly when he has to be away from home for any reason._x000d_
This product is the best so far and very easy to assemble and use.</c:v>
                </c:pt>
                <c:pt idx="1053">
                  <c:v>This is the second Biobidet BB 2000 that I have purchased. I bought the first one a year ago and my husband and I love it. My dad fell and broke his hip so I have installed the second BB 2000 in my hall bath for him. He is much happier that he doesn't have</c:v>
                </c:pt>
                <c:pt idx="1054">
                  <c:v>This is the second one I have purchased and I love it.  Love the size of the seat, the quietness of it, in fact, every thing about it.  Easy to install and use.</c:v>
                </c:pt>
                <c:pt idx="1055">
                  <c:v>This is the second seat I've had. They work great and are worth every penny. Installation is mostly easy. The only difficult part was positioning the seat to lock onto the supplied frame. It took me over an hour for that part to find just the right positio</c:v>
                </c:pt>
                <c:pt idx="1056">
                  <c:v>This is the second unit I've owned and I have always been happy with the results.</c:v>
                </c:pt>
                <c:pt idx="1057">
                  <c:v>This is the third Bio Bidet we've purchased, and the best. They keep getting better!</c:v>
                </c:pt>
                <c:pt idx="1058">
                  <c:v>This is wonderful.  My backside loves it and it is worth every penny!</c:v>
                </c:pt>
                <c:pt idx="1059">
                  <c:v>This model has the 'vortex' feature my wife won't live without.  It is our third and we love them.  They are in each bathroom of our house and the first one lasted over 12 years.  I was going to send it in for repairs and the customer service representativ</c:v>
                </c:pt>
                <c:pt idx="1060">
                  <c:v>This payday day was so easy to install and worth every penny. It's sleek design looks amazing and the performance of this product is awesome. I can't believe that it took me this many years to purchase one of these seats. I am an interior designer and will</c:v>
                </c:pt>
                <c:pt idx="1061">
                  <c:v>This product has met every expectation I had. Well done.</c:v>
                </c:pt>
                <c:pt idx="1062">
                  <c:v>This product is amazing. Just like the perfect fit for me and my family. .</c:v>
                </c:pt>
                <c:pt idx="1063">
                  <c:v>This product is awesome!!!! I can't believe I have gone most of my life without it. Game changer!</c:v>
                </c:pt>
                <c:pt idx="1064">
                  <c:v>This product is great, easy to use and comes with good instructions.</c:v>
                </c:pt>
                <c:pt idx="1065">
                  <c:v>This product is seen as a luxury by those who do not have one.  Once you get one, you will never want to use a regular toilet seat.  The comfortable, heated seat is wonderful, the warm water wash and gentle dry is just sooo much better than using toilet pa</c:v>
                </c:pt>
                <c:pt idx="1066">
                  <c:v>This product lives up to it's description and capabilities.  I would encourage anyone to purchase it. _x000d_
It was extremely easy to install. Excellent customer support.</c:v>
                </c:pt>
                <c:pt idx="1067">
                  <c:v>This product should be mandatory for every household world wide.  _x000d_
A must purchase - do not hesitate.</c:v>
                </c:pt>
                <c:pt idx="1068">
                  <c:v>This product was recommended to me, and I'll recommend it to everyone I know. Super easy to install; it only took 20 mins.</c:v>
                </c:pt>
                <c:pt idx="1069">
                  <c:v>This purchase has been a long time coming.  I spent a lot of time in Asia, and people that have been to Asia know that bidets are a thing... a great, wonderful thing.  The biggest hurdle I had was having an outlet installed near my toilet.  Not cheap to do</c:v>
                </c:pt>
                <c:pt idx="1070">
                  <c:v>This seat has the best pressure, heating function and comfort of any seat I have ever tried.</c:v>
                </c:pt>
                <c:pt idx="1071">
                  <c:v>This seat is seriously fantastic! It makes bathroom time easier and less toilet paper, I just wish the fan was stronger, as I end up having a towel for drying.</c:v>
                </c:pt>
                <c:pt idx="1072">
                  <c:v>This seat works really well, intuitive and functional. No problems so far. Still getting used to the "look" of it, but stylish for a bidet.</c:v>
                </c:pt>
                <c:pt idx="1073">
                  <c:v>This Special Edition was purchased last week. This is our 2nd Bidet Toilet after the first purchase 3 years ago. The package has all necessary parts, and the installation is very easy, only took me half an hour. The new edition also has side button to make</c:v>
                </c:pt>
                <c:pt idx="1074">
                  <c:v>This starts a perfect morning ritual so the rest of the day follows smoothly.</c:v>
                </c:pt>
                <c:pt idx="1075">
                  <c:v>This toilet seat is the best! Sleek and stylish and quite comfortable. Never thought choosing a toilet seat would be important but it sure is. After using this one, won't be going back to a regular one. Ever!</c:v>
                </c:pt>
                <c:pt idx="1076">
                  <c:v>This took 30 minutes to install and now we have a very happy bottom.  Thank you!</c:v>
                </c:pt>
                <c:pt idx="1077">
                  <c:v>This was a gift from my brother-in-law this past Christmas. It was a very peculiar unwrapping to say the least. I'd never used a bidet nor never thought that I would ever want one, even if it was given to me. But, upon doing my research and listening to th</c:v>
                </c:pt>
                <c:pt idx="1078">
                  <c:v>This was a gift from my husband for Christmas and I love it!  We live in Alaska and it I really appreciate the heated seat and warm water during these cold winter months.</c:v>
                </c:pt>
                <c:pt idx="1079">
                  <c:v>This was a gift from my son for my birthday.  I had used it prior and fell in love with it.  I love the warm seat especially.  All the  controls works beautifully.  I never would have thought I would like something like this, I truly love it!!</c:v>
                </c:pt>
                <c:pt idx="1080">
                  <c:v>This was a replacement for the Supreme BB-1000 which lasted over 5 years. I like having the endless supply of hot water vs 30-45 seconds especially in the winter. It was a breeze to install and fit perfectly on my 1 piece Toto. It is surprising how reasona</c:v>
                </c:pt>
                <c:pt idx="1081">
                  <c:v>This was my first electric bidet. After having an electrician install the outlet, I installed it myself. It took about 40 minutes, the directions are straightforward though they could use better illustrations. Highly advise paying attention to threading th</c:v>
                </c:pt>
                <c:pt idx="1082">
                  <c:v>This was the second one I have bought. Speaks for itself.</c:v>
                </c:pt>
                <c:pt idx="1083">
                  <c:v>this was to replace a SWASH 900/1000.  it was easy to install.  Had many features that were useful.  i.e. filter, cleaning, night light &amp; more controls on remote.  Like the other Swash I used, it cleans well, oh &amp; this one has a drying feature.  If your sk</c:v>
                </c:pt>
                <c:pt idx="1084">
                  <c:v>This was very easy to instal that I even helped my husband. Its very easy to use. It has soo many cool_x000d_
features. My kids love going to the bathroom_x000d_
a bit too much and they rough housed with it and it still survived - nice and durable. Love this!</c:v>
                </c:pt>
                <c:pt idx="1085">
                  <c:v>This will be the second BB-600 that I have purchased.  Installation is quick and easy, and it works great!  I'd like to see a little better drying action, but I haven't tried any of the other products which may work better.</c:v>
                </c:pt>
                <c:pt idx="1086">
                  <c:v>Thought we were going to have to tear out the toilet when my wife talked about getting a bidet, but I'm amazed at how easy it was to install, how nice it looks, how good that warm seat feels and how easy it is to spot at 3;00 a.m. with that blue light insi</c:v>
                </c:pt>
                <c:pt idx="1087">
                  <c:v>Three years ago, my husband seen a bidet at the local big box club. We never got around to buying one. Fast forward, Covid -19 is going around and toilet paper is gone. I have always kept toilet paper on hand so I didn't purchase any. A few weeks go buy, s</c:v>
                </c:pt>
                <c:pt idx="1088">
                  <c:v>To fight the toilet paper apocalypse, we bought this and are now total converts! Very easy install and a feature set that works for our whole family. We plan on purchasing more in the future.</c:v>
                </c:pt>
                <c:pt idx="1089">
                  <c:v>too short for a standard elongated bowl</c:v>
                </c:pt>
                <c:pt idx="1090">
                  <c:v>Tough decision between BioBidet and Toto. Chose BB2000 for cost value, and prior good experience with BB1000. Only feature that doesn't delive is the heated seat. Prior model was warmer.</c:v>
                </c:pt>
                <c:pt idx="1091">
                  <c:v>Unit arrived and I installed it in 45'. Features include varying everything to your liking. i.e. e seat heat, water temperature, pressure and fan drying. The 3 position spray also offers massage.It has a constipation feature and an odor filter._x000d_
If you wan</c:v>
                </c:pt>
                <c:pt idx="1092">
                  <c:v>Unit works as advertised. eliminates need to reach difficult areas to clean oneself being physically challenged. The only problem I have is that I need an elongated seat because of my size and when the bidet is installed the opening becomes standard size. </c:v>
                </c:pt>
                <c:pt idx="1093">
                  <c:v>Unite is very nice, but after about a month the hot water heater quit. I notified Bidet king and was given instructions to trouble shoot. Didn't work so wastold to contact Biobidei for further instructions. Got a long list to troubleshoot. Haven't had time</c:v>
                </c:pt>
                <c:pt idx="1094">
                  <c:v>Upgraded from a simpler bioBidet product. I am enjoying this Bidet very much._x000d_
Seemingly slightly flimsy (possibly an installation err on my part) I leave uncomfortable with the price tag._x000d_
Still I look forward to upgrading.to the Discovery DLS, Bliss or b</c:v>
                </c:pt>
                <c:pt idx="1095">
                  <c:v>Upgraded my Bio-Bidet from the USPS 6800. The legacy system worked so well and Bio-Bidet products are outstanding that it was time to go to a higher model. Clean your rear end better, feel cleaner and no chance of clogging your toilet with a bunch of toile</c:v>
                </c:pt>
                <c:pt idx="1096">
                  <c:v>Upon my wife's recommendation, I bought the BB-2000.  I had no experience with any toilet seat, such as this, and was skeptical.  Once I got familiar with the functions, I was pleasantly surprised how well it washes.  I have as much confidence getting off </c:v>
                </c:pt>
                <c:pt idx="1097">
                  <c:v>Used to travel regularly to Tokyo, and have really missed the features of their toilets. The Japanese are all about cleanliness and hygiene. This product provides that... and a lot more. Installation is simple...took hardly half an hour. Would recommend fi</c:v>
                </c:pt>
                <c:pt idx="1098">
                  <c:v>Using the BB 600 bidet for a week now and no complaints. Works and functions well.</c:v>
                </c:pt>
                <c:pt idx="1099">
                  <c:v>Very clear instructions. I installed the Bidet seat myself without any problems</c:v>
                </c:pt>
                <c:pt idx="1100">
                  <c:v>Very easy to installation and use. All functions are good.  It  missed  a rubber ring when I received this biobidet. I called and got it very soon.</c:v>
                </c:pt>
                <c:pt idx="1101">
                  <c:v>Very easy to use model.  In fact, I like it better than the more expensive premium products.  It was easy to install and lasted me 4 years.  The internal water valve broke and it isnt a user replaceable part.  They wanted almost as much as a new one to rep</c:v>
                </c:pt>
                <c:pt idx="1102">
                  <c:v>Very happy with our purchase.  The bidet is well constructed and easy to install.  The operating instructions could be a little more explaintory.</c:v>
                </c:pt>
                <c:pt idx="1103">
                  <c:v>Very happy with so far.  The hardest thing about this was the time consuming of adding a gfci switch into walls for both bidets.</c:v>
                </c:pt>
                <c:pt idx="1104">
                  <c:v>Very happy with this unit. Very easy to install and it comes with all the parts needed! We love it so far.</c:v>
                </c:pt>
                <c:pt idx="1105">
                  <c:v>Very impressed with quality and features. Comfortable seat! Definitely need to consult manual to operate in the beginning. It is expensive.</c:v>
                </c:pt>
                <c:pt idx="1106">
                  <c:v>Very nicely appointed bidet, especially like the choices for water temperature and nozzle positions.  Would buy again, but note I have had product for 2 weeks, too early for premature mechanical failures.  Just a note: I recommend your toilet have at least</c:v>
                </c:pt>
                <c:pt idx="1107">
                  <c:v>Very well built product and super pleased with it.</c:v>
                </c:pt>
                <c:pt idx="1108">
                  <c:v>Very well made and does a great job. Can't believe that I have waited so long to buy one.</c:v>
                </c:pt>
                <c:pt idx="1109">
                  <c:v>Very well made and works and responds to remote well. Enema pressure is just a bit too little, but it works better than the regular wash. The LED light is on the controls on the right side of the bidet seat when sitting on it. It would have been better wit</c:v>
                </c:pt>
                <c:pt idx="1110">
                  <c:v>Very well thought out design and features. Impeccable quality.</c:v>
                </c:pt>
                <c:pt idx="1111">
                  <c:v>Warm seat in the winter months is awesome.  Only problem is can crack fairly easily.</c:v>
                </c:pt>
                <c:pt idx="1112">
                  <c:v>Was unsure about a bidet but after I installed it, I was sold on it. My wife loves it even more. She now wants me to install on the other toilet in the house.  The installation was very easy I thought</c:v>
                </c:pt>
                <c:pt idx="1113">
                  <c:v>Wasn't sure about this at first but have had it for a month and love it, worth the money</c:v>
                </c:pt>
                <c:pt idx="1114">
                  <c:v>Wasn't sure as a man I would like using a Bidet Toilet,  but after a couple of days, I can say that it is a HUGE improvement over paper alone!  Takes a few  minuets for the wash and dry, but feel much cleaner than paper alone.  And the warm water wash is v</c:v>
                </c:pt>
                <c:pt idx="1115">
                  <c:v>We  purchased a BB-1000 bidet 13 years ago and it still works great! We decided to replace it in our master bathroom with a new version and put the older one in our second bathroom. The features are wonderful and have helped with our health. We highly reco</c:v>
                </c:pt>
                <c:pt idx="1116">
                  <c:v>We absolutely enjoy addition of 2 bidets to our new home.  These luxury bidets have all sort of settings that make a dirty job a pleasure.  Highly recommend the BB-2000.  We are very pleased.</c:v>
                </c:pt>
                <c:pt idx="1117">
                  <c:v>We absolutely love the DIB. It is worth reading the manual thoroughly to understand the remote functions better. We put the remote holder on the wall where we can punch the buttons without having to even pick up the remote, so it is virtually hands free. L</c:v>
                </c:pt>
                <c:pt idx="1118">
                  <c:v>We admittedly didn't have any experience with bidets before we bought our bioBidet. Like with any new toy, it took a bit of fiddling to get the settings just how we each like them, but it was fairly quick - in about two days, and it was all set. The heated</c:v>
                </c:pt>
                <c:pt idx="1119">
                  <c:v>We all love thus bidet. Very little wipe. The features makes it usable for different needs. The auto, kids and massage are awsome. Also has a shut off bottom which it could save energy.</c:v>
                </c:pt>
                <c:pt idx="1120">
                  <c:v>We are a young family and I have 2 daugthers ._x000d_
_x000d_
I use my Brondell bidet for 3 weeks now. It is my first bidet. I had never used one in the past. I looked for bidets since 2 years. I'm a analytic person and I compared many models. I even created a compara</c:v>
                </c:pt>
                <c:pt idx="1121">
                  <c:v>We are enjoying our Brondel Luxury Bidet Seat.  It works as expected and we always feel clean and refreshed after using the bidet.</c:v>
                </c:pt>
                <c:pt idx="1122">
                  <c:v>We are enjoying our Brondell Bidet. It is a great luxury.</c:v>
                </c:pt>
                <c:pt idx="1123">
                  <c:v>We are very pleased with this bidet, ordering went smooth and delivery.</c:v>
                </c:pt>
                <c:pt idx="1124">
                  <c:v>We are waiting to solve a problem with a leak. Once BioBidet has been able to help with that, it looks like a wonderful product and we were happy to find one that would work with a round toilet. We did put some heavy duty double faced tape on the plastic p</c:v>
                </c:pt>
                <c:pt idx="1125">
                  <c:v>We bought a BioBidet a few months ago and loved it so much that we purchased a second one less than 2 months later. Quality product, and affordable.</c:v>
                </c:pt>
                <c:pt idx="1126">
                  <c:v>We bought few month ago for our condo. It was installed on a toto toilet by the contractor during our major renovation. We are pleased to say that we are entirely satisfy with the quality and the efficiency of the bio-bidet seat 2000.  It is easy to use an</c:v>
                </c:pt>
                <c:pt idx="1127">
                  <c:v>We bought it 2 weeks ago and understood that we made a very good decision. For very reasonable money we got absolutely amazing piece. Thanks to Bio-Bidet for such a great design - all functions work beautiful.</c:v>
                </c:pt>
                <c:pt idx="1128">
                  <c:v>We bought one a year ago and are happy with that. Last month we added another one but unfortunately, the second one has some problems. The L port was hard to install tightly without leaking. The dryer makes a weird noise when running. And the oscillating f</c:v>
                </c:pt>
                <c:pt idx="1129">
                  <c:v>We bought ours after friends showed us theirs. They said much better then other brand sold at Costco. Made in Korea, quality and all hardware included. We are so happy we bought the BioBidet.</c:v>
                </c:pt>
                <c:pt idx="1130">
                  <c:v>We bought the B-400 model 5 years ago and it worked perfectly until a few weeks ago when it stopped heating the water.    So we bought the BB-2000 to replace it.  It took about 5 minutes to replace and it has more features.  We will be back in 5 years to b</c:v>
                </c:pt>
                <c:pt idx="1131">
                  <c:v>We bought the BB-600 5 years ago and absolutely love it. However, we've had to replace the heated seat three times because it keeps shorting. Not sure I'd buy this exact one again.</c:v>
                </c:pt>
                <c:pt idx="1132">
                  <c:v>We bought the BB-600 after shopping for a few months. Best value in products we evaluated -cannot imagine our life without the BB-500.</c:v>
                </c:pt>
                <c:pt idx="1133">
                  <c:v>We bought the bioBidet 2000 for two reasons: installing a separate fixture was space and cost prohibitive, and our septic system will perform better without the injection of toilet tissue and wipes. We are familiar with the benefits of a bidet from our tim</c:v>
                </c:pt>
                <c:pt idx="1134">
                  <c:v>We bought the bio-Bidet Ultimage BB-600 Toilet Seat about 2 months ago. We had fun with running the seat with all the options and they worked GREAT! We are so glad we got this. The advertising was spot on and we recommend it to anyone wanting a Bidet.</c:v>
                </c:pt>
                <c:pt idx="1135">
                  <c:v>We bought the DIB a month ago. We've been very happy with its ease of use and very complete feature set. We do have a few minor quibbles. Despite having measured and re-measure both the DIB and our toilet, the DIB for round bowls extends an inch past the r</c:v>
                </c:pt>
                <c:pt idx="1136">
                  <c:v>We bought this a few months ago and I HATE it.  We started buying BioBidet because of the strong surge of water that was once marked "enema"   This is the worst yet.  Is there some way (other than the + - ) buttons (that doesn't work good enough) to adjust</c:v>
                </c:pt>
                <c:pt idx="1137">
                  <c:v>We bought this a few weeks ago and so far so good.  This was an upgrade from a generic sprayer nozzle that sprung a leak and flooded down through the ceiling below.  Install was easy and only took about 15 minutes.  The bidet seat works great and the remot</c:v>
                </c:pt>
                <c:pt idx="1138">
                  <c:v>We bought this about three weeks ago and am enjoying the product.  The customer service has been outstanding and clear.  Tiffany made our experience a delight.  The options are easy to use and the product works great.</c:v>
                </c:pt>
                <c:pt idx="1139">
                  <c:v>We bought this bidet a few months ago. My spouse and I do like it. One does/may still need to use some baby wipes or T-paper at the end of the cycle. If I could change anything, I would like to have the nozzle/wand come out further towards the front since </c:v>
                </c:pt>
                <c:pt idx="1140">
                  <c:v>We bought this bidet around five months ago and have been enjoying it very much. We love the customization features to individualize the experience. Having a warm seat to sit on takes it over the edge. No more chaffing cheeks.</c:v>
                </c:pt>
                <c:pt idx="1141">
                  <c:v>We bought this bidet for our teenage and pre-teen kids.  They love it.  It has a lovely blue night light from inside the bowl that makes the whole bathroom look contemporary.  We chose the more expensive model because it stated that the toilet seat was "si</c:v>
                </c:pt>
                <c:pt idx="1142">
                  <c:v>We bought this bidet just a few weeks ago. We couldn't wait to install it. Unfortunately, we are not very handy. Fortunately, we found a youtube video that walked us through everything._x000d_
We had high expectations and we were not disappointed. The user manua</c:v>
                </c:pt>
                <c:pt idx="1143">
                  <c:v>We bought this bidet last year, partly because we already had the same model and loved it. We are equally thrilled with the operation of the second unit, and I would highly recommend the product to anyone. In fact, I have already spread the word extensivel</c:v>
                </c:pt>
                <c:pt idx="1144">
                  <c:v>We bought this during the great toilet paper shortage of 2020. I had never used one before but was always curious. The BB-2000 has great features. It works every bit as good as advertised. I only wish we had purchased sooner.</c:v>
                </c:pt>
                <c:pt idx="1145">
                  <c:v>We bought this for a year and can't live without it now, especially in winter when it's cold._x000d_
_x000d_
It's very easy to install, took me less than 1 hour to set it up. With the remote control it's very easy to use. And more importantly, it cleans your private a</c:v>
                </c:pt>
                <c:pt idx="1146">
                  <c:v>We bought this for the parents, and they have absolutely enjoyed it. The bidet comes with lots of features and functions, and the soft-close is a bonus. Excellent product!</c:v>
                </c:pt>
                <c:pt idx="1147">
                  <c:v>We bought this just before the pandemic shelter-in-place orders in California, but had been talking about buying a bidet for a couple of years. So glad we did. The bidet is well-designed for function and comfort, seems well-engineered (time will tell), and</c:v>
                </c:pt>
                <c:pt idx="1148">
                  <c:v>We bought this one a year ago and have enjoyed it ever since.  It is very easy to put it up and quality product.</c:v>
                </c:pt>
                <c:pt idx="1149">
                  <c:v>We bought this product 3mos ago and we appreciate it everytime we use it. Great features, the water flow is perfect, the heat is distributed well on the seat and most of all the night light is the best especially at nights when you don't want to turn on th</c:v>
                </c:pt>
                <c:pt idx="1150">
                  <c:v>We bought this product a week ago, it is a great product with many considerate features, we love it.</c:v>
                </c:pt>
                <c:pt idx="1151">
                  <c:v>We bought this to go with our bathroom remodel. Could not be happier. Initial intimidation from spouse quickly faded._x000d_
My new motto is “Happiness is a warm bum”—-thanks Bio Bidet!</c:v>
                </c:pt>
                <c:pt idx="1152">
                  <c:v>We bought this unit having been without one since we moved 5 years. Wife very happy.</c:v>
                </c:pt>
                <c:pt idx="1153">
                  <c:v>We didn't know what to expect when we bought this, which we bought for our in laws since they are getting older, but it's pretty awesome. We bought this because it can work with an extension cord and seemed to have the best features and value when compared</c:v>
                </c:pt>
                <c:pt idx="1154">
                  <c:v>We found out how great bidets are while traveling in Europe and purchased a cheaper one that was adequate but upon moving we decided to upgrade to the 1400.  I'm absolutely happy with my purchase and wouldn't hesitate to buy it again.  I like having contin</c:v>
                </c:pt>
                <c:pt idx="1155">
                  <c:v>We got spoiled on our family trip to Japan. The wife got us the BB-600 for Christmas, and it made a "splash"! You can "rest assured" we're all feeling very satisfied.</c:v>
                </c:pt>
                <c:pt idx="1156">
                  <c:v>We had a competitive brand a year ago. We decide to try the BB-2000. A much better product so much so we bought a second! Great seat fantastic Bidet!</c:v>
                </c:pt>
                <c:pt idx="1157">
                  <c:v>We had an older version Bio Bidet A7 and it was great for the price. But unfortunately started leaking. Bought this gem. Definitely took getting used to since it had a lot of different buttons. But this things cleans better than anything I've ever used. Sp</c:v>
                </c:pt>
                <c:pt idx="1158">
                  <c:v>We had bought this for a new home, in which we had the builder place a GFCI outlet near the toilet. The odor filter and fan do better at eliminating odor than the in-ceiling vent fan and is less noisy. The drying function works well. The nightlight works w</c:v>
                </c:pt>
                <c:pt idx="1159">
                  <c:v>We had this for almost 3 years now.
I don't know how we managed without it.
Best thing since sliced bread!</c:v>
                </c:pt>
                <c:pt idx="1160">
                  <c:v>We had this model for over 6 years. When away from home we really missed it. When I had to get a new unit, I would not even look at anything else. It is a must have product.</c:v>
                </c:pt>
                <c:pt idx="1161">
                  <c:v>We have 3 of these bio bidets in our house and after a couple years of very light use, the remote seem to stop working-- my last one just died. Have tried everything to get it to start working but it is annoying. _x000d_
After paying all this money, i expect the</c:v>
                </c:pt>
                <c:pt idx="1162">
                  <c:v>We have a BB-1000 supreme, loved it until remote stopped working. I was not able to find the spare, none of the features is working now.</c:v>
                </c:pt>
                <c:pt idx="1163">
                  <c:v>We have an American Standard normal bidet in our winter home and like it. We bought this BB2000 for our Summer Mountain Cottage as a toilet add-on and are amazed how much better this BB2000 is that a regular bidet. The toilet paper roll here seems to be pe</c:v>
                </c:pt>
                <c:pt idx="1164">
                  <c:v>We have been considering a bidet for some time now.  I finally found a highly-rated, highly-recommended bidet system that lives up to the hype.  Installation was so easy - we are not handy people so I was surprised that the full installation only took abou</c:v>
                </c:pt>
                <c:pt idx="1165">
                  <c:v>We have been using the bidet for a few months now, and glad that we bought it.  As with many appliances, we use most of the features everyday, and some of the features occasionally.  _x000d_
Easy to install and use. Appears to be well designed and constructed.  </c:v>
                </c:pt>
                <c:pt idx="1166">
                  <c:v>We have been using this bidet for a few months. Buttons are self explanatory. The seat warmer and kid friendly feature are good.</c:v>
                </c:pt>
                <c:pt idx="1167">
                  <c:v>We have been using this product for over a year and since day one my wife and I like it very much.  It's better than 2 other bidets that we have used before.  We particularly like the pulsating and oscillating features.  And the air dry feature is a bonus </c:v>
                </c:pt>
                <c:pt idx="1168">
                  <c:v>We have finally Swash 1400 installed. It looks and feels like a quality product we can recommend. I would like to offer a few comments on its installation._x000d_
_x000d_
This bidet, like other bidets from this company, is intended for self-installation. However, we n</c:v>
                </c:pt>
                <c:pt idx="1169">
                  <c:v>We have had our BB-2000 about a month now and I couldn’t ask for more. Since I installed it I’ve only used toilet paper once, that was to check after my first use, was very satisfied then and still am today. Love it!!</c:v>
                </c:pt>
                <c:pt idx="1170">
                  <c:v>We have had our BB-2000 about a month now and I couldn't ask for more. Since I installed it I've only used toilet paper once, that was to check after my first use, was very satisfied then and still am today. Love it!!</c:v>
                </c:pt>
                <c:pt idx="1171">
                  <c:v>We have had our bio bidet 100 for 2 years now how did we manage before_x000d_
It is just perfect</c:v>
                </c:pt>
                <c:pt idx="1172">
                  <c:v>We have had our current For over 15 years. It has been a durable and fantastic product. We have had to have it repaired one time and found the customer service and repair fast and efficient. This is our choice for our new one. It's not that the old one isn</c:v>
                </c:pt>
                <c:pt idx="1173">
                  <c:v>WE have had our P-800 for 10 years and we both love it. This thing is so reliable and simple to use. When we got it I figured it would last 3-5 years but it sure surpassed that. We just got our second one because we put a new tall and elongated toilet in t</c:v>
                </c:pt>
                <c:pt idx="1174">
                  <c:v>We have had the BB2000 for about 2 months. Let me just say - game changer. I love everything about it. Well, almost everything. Why doesn't the LED display on the remote light Up?</c:v>
                </c:pt>
                <c:pt idx="1175">
                  <c:v>We have had the BB-800 since 2011. We  liked this bidet seat so much we bought a second one for our upstairs (guest) bathroom in 2014.  Everyone loves it just as much as we do, especially sitting down on that heated seat on a cold morning! Sweet! _x000d_
_x000d_
As fo</c:v>
                </c:pt>
                <c:pt idx="1176">
                  <c:v>We have had this for several years and have been very happy with it other than the fact that plastic it is made out of cracked within the first few months. If you are a person over 200 pounds, this is not the bidet seat for you. Make sure you completely un</c:v>
                </c:pt>
                <c:pt idx="1177">
                  <c:v>We have owned &amp; used bidets for many years &amp; can honestly say, this is the best.  Puts out plenty of water at a high enough pressure &amp; cleans first time. Agree with other reviews, it does not reach fully to the front but you just need to wiggle back on the</c:v>
                </c:pt>
                <c:pt idx="1178">
                  <c:v>We have owned the BB-800 Bidet for five years and consider it one of the smartest things we have ever done for ourselves. Once you use it you will wonder why you didn't do it sooner! Nothing beats practicality, much feeling shower fresh all day. You will l</c:v>
                </c:pt>
                <c:pt idx="1179">
                  <c:v>We have owned this bidet for a few years now. I did a lot of research before choosing this unit. It was easy to install for someone who really doesn't know anything about plumbing. The control unit on the side is easy to understand and use, it has good pow</c:v>
                </c:pt>
                <c:pt idx="1180">
                  <c:v>We have the BB800 and absolutely love it. We miss it so much when we are not at home and you will too. We've had it a long time and have only had to send it in once for repair of a leaking part - - - they fixed it perfectly and the seat now has another fiv</c:v>
                </c:pt>
                <c:pt idx="1181">
                  <c:v>We have thought about getting a bidet in the past, but were worried about production quality and installation. I'm happy to saw that installation was super simple (though we had to run an outlet near the toilet) and this bidet does everything it advertises</c:v>
                </c:pt>
                <c:pt idx="1182">
                  <c:v>We have two in our home, and have never had a problem with them.  Very dependable.</c:v>
                </c:pt>
                <c:pt idx="1183">
                  <c:v>We have used the BB-2000 bidet for several weeks now and we love it!  I believe it's the only bidet available that comes with an enema feature.</c:v>
                </c:pt>
                <c:pt idx="1184">
                  <c:v>We have used the seat for a couple of months now and we are really happy.  It has worked great and it is a very good value for the price.</c:v>
                </c:pt>
                <c:pt idx="1185">
                  <c:v>We have wanted a bidet since our vacation to Japan three years ago. I bought this one for my wife's birthday. What a life changer. She thinks it's a car wash and can't get her off of it.  No I'm not adding a video.</c:v>
                </c:pt>
                <c:pt idx="1186">
                  <c:v>We initially included the Swash 1400 elongated as part of our recent bathroom remodel because we thought it would add a modern look to our new toilet. We had no idea how much we would love it! We used to go through a roll of paper a day, now we're down to </c:v>
                </c:pt>
                <c:pt idx="1187">
                  <c:v>We installed this 2 weeks ago, and wish we had done it sooner. The only tool needed was a large screwdriver.  I didn't have any experience with bidets and didn't think I would like one.  I was wrong.  Feeling cleaner after going to the bathroom.  Not compl</c:v>
                </c:pt>
                <c:pt idx="1188">
                  <c:v>We just bought and installed the BB-2000, installation was easy. With the remote control it is simple to use and convenient. This is our second Biobidet, the previous one we had for many years. The BB-2000 has more functions and is more practical as the co</c:v>
                </c:pt>
                <c:pt idx="1189">
                  <c:v>We just bought the swash 1400. Wonderful features, does everything it says it does for you. Easy to install with no problems. Easy to use and a wonderful experience. Should have bought one years ago.</c:v>
                </c:pt>
                <c:pt idx="1190">
                  <c:v>we just got one more bidet becasue of it works very well.</c:v>
                </c:pt>
                <c:pt idx="1191">
                  <c:v>We just got this item a few days ago and after a few phone calls to support for help, we got it up and running.  Very nice features; we're very happy with it so far.  One thing I would say is that it looks huge and rather unattractive on our toilet, not at</c:v>
                </c:pt>
                <c:pt idx="1192">
                  <c:v>We just installed the BB-2000.  Very easy to install.  Works as advertised, and even better than a different manufacture we have in our other bathroom.  I really don't know how we managed without this toilet seat.  Very easy for guests to use also.</c:v>
                </c:pt>
                <c:pt idx="1193">
                  <c:v>We just purchased our second BB-1000. 5 stars all the way!</c:v>
                </c:pt>
                <c:pt idx="1194">
                  <c:v>We just purchased our second Bio-Bidet !  We liked our first one so well that we purchased another one for our "home- away-from home.  It provides quick relief for me, and my husband likes the hands free aspect because his arthritis limits his arm mobility</c:v>
                </c:pt>
                <c:pt idx="1195">
                  <c:v>We just purchased the Supreme BB-1000 for our personal use after having used the same model at our daughter's home. She loves hers and encouraged us to try it out. We were so impressed, having never experienced a bidet before, and realized what a benefit i</c:v>
                </c:pt>
                <c:pt idx="1196">
                  <c:v>We just purchased the Swash 1400 what an Amazing experience ! We've owned previously 2 others and absolutely can't live without one. This one by far is the top of the line</c:v>
                </c:pt>
                <c:pt idx="1197">
                  <c:v>We just recently purchased our second BB-1000 Bidet Toilet Seat. We are very happy with the first one and are sure we will be equally happy with our new BB-1000.</c:v>
                </c:pt>
                <c:pt idx="1198">
                  <c:v>We lived in SE Asia for 10 years and got addicted to bidet toilets, which are standard in most countries except the US.  After returning home to the US, we purchased three bidet toilet seats in 2011 from another company.  One of them failed recently, so we</c:v>
                </c:pt>
                <c:pt idx="1199">
                  <c:v>We love everything about the Bliss model from the seat down.  The seat cover is another matter - it's so thin and cheap that it doesn't match the quality and brilliance of the rest of the product!  Don't let that stop you!!!  The wife and I promise you wil</c:v>
                </c:pt>
                <c:pt idx="1200">
                  <c:v>We love it, while they running out of toilet paper with COVID19 fear. We are all set with this.</c:v>
                </c:pt>
                <c:pt idx="1201">
                  <c:v>We love our Swash 1400!  It does take some time to actually read the manual and understand all of the settings and customization but it's worth the effort and time to do so.  The Swash 1400 price tag was more than we wanted to spend but now we're glad we d</c:v>
                </c:pt>
                <c:pt idx="1202">
                  <c:v>We love the design and functionality of our Bio Bidet! It was a substantial upgrade to our newly completed spa bathroom.</c:v>
                </c:pt>
                <c:pt idx="1203">
                  <c:v>We LOVE this bidet seat!! Bought the first one for a Christmas present for my husband. It was Very Easy to install. You do need to study the remote on page 11 but after that everything is a breeze. _x000d_
Purchased our second one today for another bathroom</c:v>
                </c:pt>
                <c:pt idx="1204">
                  <c:v>We made this purchase because of the great toilet paper shortage of 2020 (Covid-19) lol but it actually is a great product never really used a bidet in my life and I think that I like it and will keep using this product for years to come ! It was very easy</c:v>
                </c:pt>
                <c:pt idx="1205">
                  <c:v>We moved to a new house and there first thing I bought was a replacement for the biobidet i had to leave behind at my old home! I love it! I had surgery many years ago andThis product was an important part of my healing. Thank you for a week made and lasti</c:v>
                </c:pt>
                <c:pt idx="1206">
                  <c:v>We purchased a Brondell washlet for our round toilet  about 10 years ago and we were very satisfied with its performance. Then 4 years ago we decided to buy new Toto elongated Toilets so  we also went with the Toto Washlets.  The water heater for the wash </c:v>
                </c:pt>
                <c:pt idx="1207">
                  <c:v>We purchased a Swash 1400. The installation was straightforward with clear instructions provided in the manual and an online video. I started looking at washlets a number of years ago but was discouraged by the cost of the unit and the cost of installing a</c:v>
                </c:pt>
                <c:pt idx="1208">
                  <c:v>We purchased one for my wife not sure if she would like it. After just the first use, she said she loves it and made comments days later how much she likes it and stated how much cleaner she felt._x000d_
_x000d_
I tried it and was so impressed that I purchased a secon</c:v>
                </c:pt>
                <c:pt idx="1209">
                  <c:v>We purchased one Swash 1400 and then, two weeks later a second unit.  The deciding factors were: stainless steel spray nozzles, a “sittable” soft close lid, continuous warm water (no tank), a well-designed remote, multiple spray features and presets and a </c:v>
                </c:pt>
                <c:pt idx="1210">
                  <c:v>We purchased our bidet at the beginning of the Covid crisis and were sorry we didn't buy one sooner. We love our Brondell Bidet.</c:v>
                </c:pt>
                <c:pt idx="1211">
                  <c:v>We purchased the BB2000 after doing a lot of research and decided it fit our needs perfectly. We couldn't be happier! All three members of our family prefer to use the toilet it's installed on. It has all the features we want/need. There's nothing better t</c:v>
                </c:pt>
                <c:pt idx="1212">
                  <c:v>We purchased the BB-2000 as a Christmas gift, installed it and reaping the benefits during the holiday season.  The BB-2000 shipped quickly and was simple to install, the heated seat during the winter is a great addition, remote is sized nicely and easy to</c:v>
                </c:pt>
                <c:pt idx="1213">
                  <c:v>We purchased the Swash 1400 several years ago and have been very pleased.  We had a problem late in warranty and got very prompt help in solving the problem completely</c:v>
                </c:pt>
                <c:pt idx="1214">
                  <c:v>We purchased this bidet over 4 years ago, and we will never go back to a regular toilet. It is very comfortable, and you feel really clean when done.</c:v>
                </c:pt>
                <c:pt idx="1215">
                  <c:v>We purchased this on a Black Friday sale and I couldn't be happier about the purchase. The installation was very easy and included everything needed. The auto cleanse is awesome. The heated seat is great. The slow closing lid feels flimsy, so that's to be </c:v>
                </c:pt>
                <c:pt idx="1216">
                  <c:v>We purchased this one for our second bathroom (have the Bliss 2000 in our Master). While not quite an luxurious as the Bliss a very sound Bidet nonetheless.</c:v>
                </c:pt>
                <c:pt idx="1217">
                  <c:v>We purchased this product and thus far has been a great investment! Easy to install, no plumber needed and we plan on installing one in each of the 3 restroom we have!</c:v>
                </c:pt>
                <c:pt idx="1218">
                  <c:v>We purchased this unit after our first one broke down after two years. The first one was another brand. In comparison this unit has superior features. We are able to customize our unit for two.  You can move the spray forward or backward. You can adjust th</c:v>
                </c:pt>
                <c:pt idx="1219">
                  <c:v>We really liked it. It is easy to use and looks so elegant. We are getting another one!</c:v>
                </c:pt>
                <c:pt idx="1220">
                  <c:v>We received our elongated Swash 1400 bidet seat and were able to install easily. Now that we are able to see/use the seat we have several suggestions:_x000d_
_x000d_
1. Wish the seat opening was larger. We've broadened our horizons as we've aged!  A larger opening wou</c:v>
                </c:pt>
                <c:pt idx="1221">
                  <c:v>We recently replaced our 2012 S1000 with the new Swash 1400.  Very pleased with the updated product.</c:v>
                </c:pt>
                <c:pt idx="1222">
                  <c:v>We rented a nice cabin over the holidays where each toilet had a bidet. We loved it. We’ve been shopping around and found this at a great price and went for it.  Just installed them today - the installation on the toilet itself was super easy. Thankfully I</c:v>
                </c:pt>
                <c:pt idx="1223">
                  <c:v>We rented a nice cabin over the holidays where each toilet had a bidet. We loved it. We've been shopping around and found this at a great price and went for it.  Just installed them today - the installation on the toilet itself was super easy. Thankfully I</c:v>
                </c:pt>
                <c:pt idx="1224">
                  <c:v>We return from a trip to Japan where my wife and I both used the hotel installed personal hygiene system with both front and rear spray. We both fell in love with the process. I researched the options and chose the Swash 1400 based on features, reviews, an</c:v>
                </c:pt>
                <c:pt idx="1225">
                  <c:v>We stayed with friends who had a toilet seat bidet in the guest room bathroom. We liked it decided to install one at home. The features on this model address every conceivable need and it works incredibly well. It is quiet, efficient and attractive. the so</c:v>
                </c:pt>
                <c:pt idx="1226">
                  <c:v>We used another brand and were very satisfied with it until the spray was not strong enough anymore. We could not find the same model so we tried another brand and it was not strong enough for enemas. This bioBidet is very strong. We don't need to put it a</c:v>
                </c:pt>
                <c:pt idx="1227">
                  <c:v>We visited a friend in Florida who had Bio Bidets in every bathroom.  We were so impressed we came home and ordered one for ourselves right away.  My husband has cerebral palsy and is confined to a wheelchair, so this is the PERFECT addition to our bathroo</c:v>
                </c:pt>
                <c:pt idx="1228">
                  <c:v>We visited a friend in Florida who had Bio Bidets in every bathroom.  We were so impressed we came home and ordered one for ourselves right away.  My husband has cerebral palsy and is confined to a wheelchair, so this is the PERFECT addition to our bathroo</c:v>
                </c:pt>
                <c:pt idx="1229">
                  <c:v>We visited Japan in January 2020 and my wife was enthralled with Toto toilets and the Bio-Bidet 2000 BB is the next best thing!!  It has all the seat and bidet features of the Toto toilets at a fraction of the cost. I would highly recommend the Bio-Bidet 2</c:v>
                </c:pt>
                <c:pt idx="1230">
                  <c:v>We were encouraged to learn about your product from a good friend, and we are so happy that we did!  The quality, ease of use, and functions are great.  I never thought about having a bidet, but now I don't want to live without it!</c:v>
                </c:pt>
                <c:pt idx="1231">
                  <c:v>We were not familiar with bidet until my wife used it in friend's house. After hours of on-line study, we decided to give this highly recommended BB-2000 a try. We ordered it from a different site since it was running a promotion. The bidet arrived in a we</c:v>
                </c:pt>
                <c:pt idx="1232">
                  <c:v>We were suprised how much smaller the toilet seat circle was compared to our old toilet seat, reasulting in the man parts not fitting well into the toilet seat hole. We wish the seat were bigger and more comfortable. The wash cycle doesn't always do a thor</c:v>
                </c:pt>
                <c:pt idx="1233">
                  <c:v>We were told about this product by some friends. After trying theirs we decided to buy one. We are not disappointed.</c:v>
                </c:pt>
                <c:pt idx="1234">
                  <c:v>We were wowed by how easy this is to install and how easy it is to use. It has a very updated look with a very cool blue light. The remote control buttons make sense that you can start using it without even using the instructions. Easy to adjust the warmth</c:v>
                </c:pt>
                <c:pt idx="1235">
                  <c:v>We will NEVER live in a home without a BioBidet seat.  Never.  Our BB-600 has been perfect for a couple years.  So we decided to setup the other bathroom with one.  The BB-1700 is even better.  The turbo feature is something I think will be nice to have wh</c:v>
                </c:pt>
                <c:pt idx="1236">
                  <c:v>We'd be happy to review but, unlike our first Brondell bidet, this one did not come with a filter so we will have to delay installation. I wish it had been mentioned when we ordered the seat.</c:v>
                </c:pt>
                <c:pt idx="1237">
                  <c:v>Well as majority of things in our world is purely designed for men only this bidet is no different. As much as I love having a clean booty it won't clean any of your lady parts because the stream doesn't reach that far if you are sitting comfortably. The d</c:v>
                </c:pt>
                <c:pt idx="1238">
                  <c:v>Well I am officially in the bidet family.  After much research, I decided on the BB-2000 by Bio Bidet (a Bemis company).  What sold me was the construction and the 3 yr warranty.  I'm very happy with my purchase.</c:v>
                </c:pt>
                <c:pt idx="1239">
                  <c:v>Well spent money. This is one of the most interesting solutions for taking care of personal chigienę. I would recommend.</c:v>
                </c:pt>
                <c:pt idx="1240">
                  <c:v>Well, it's obvious that we like this product because its our second Swash 1400...this time for the guest bathroom. I would never have thought I would have purchased a bidet much less a second one, but the Swash 1400  really works amazingly well, was easy t</c:v>
                </c:pt>
                <c:pt idx="1241">
                  <c:v>We've been loyal customers for over 10 years!  Wouldn't be without one of these!</c:v>
                </c:pt>
                <c:pt idx="1242">
                  <c:v>We've been using our BioBidet for about two months, and we are now spoiled for regular toilets. Tall, warm and clean it's very simple and satisfying. Installation was straightforward, and the operations are smooth and intuitive. Choose how warm, how strong</c:v>
                </c:pt>
                <c:pt idx="1243">
                  <c:v>We've had our Biobidet for a little more than a month and it is one of the best purchases we have ever made.</c:v>
                </c:pt>
                <c:pt idx="1244">
                  <c:v>We've had ours for 2 weeks now and are so glad that we invested it it.  All the features work great!</c:v>
                </c:pt>
                <c:pt idx="1245">
                  <c:v>We've had ours installed for about a year now. Great water pressure, easy to use, easy to adjust pressure and aim. Water is always a comfortable temperature. I wish every toilet had one.</c:v>
                </c:pt>
                <c:pt idx="1246">
                  <c:v>We've had this item for about a year and it has functioned perfectly.  The variety of functions perform extremely well.  We have been very pleased.  The remote control makes it easy and convenient to use.</c:v>
                </c:pt>
                <c:pt idx="1247">
                  <c:v>What a beautiful piece of equipment! Never thought I'd say that about a toilet seat, haha. Not only is it elegant, it actually works! Our online buying experience was easy and it arrived in a little more than a week - even at the height of C19.</c:v>
                </c:pt>
                <c:pt idx="1248">
                  <c:v>What a great product. It was easy to install (if you have an outlet by the toilet). The manual is easy to read (do read it if you want to get the most out of the product). The remote is easy to use as well, and not in the least confusing. The seat itself i</c:v>
                </c:pt>
                <c:pt idx="1249">
                  <c:v>What a terrific product. First the quality is phenomenal. Real high grade steel for the plumbing components, quality high gloss poly for the main frame and packaged for shipping like it was a BMW. The seat fits my Kohler elongated bowl perfectly, all the i</c:v>
                </c:pt>
                <c:pt idx="1250">
                  <c:v>What did I ever do without this toilet seat?!!! It is amazing and the whole family fights over using our master bath because of it. Just the heated seat alone is worth it but all the added feature work great! I don't have one complaint.</c:v>
                </c:pt>
                <c:pt idx="1251">
                  <c:v>What took me so long to purchase this product! I ask myself this question over and over again since my initial purchase! This product is simply as advertised and then some. What the product description does not convey completely is how you feel after the e</c:v>
                </c:pt>
                <c:pt idx="1252">
                  <c:v>When I went to Japan 8 years ago, and experienced the magic and comfort of washing with warm water plus warm seat experience, I promised my self that when I go back to America, first thing I will do is to search for a toilet seat that will give me magic an</c:v>
                </c:pt>
                <c:pt idx="1253">
                  <c:v>When my husband bought this toilet i was not really pleasant because of the money but once i started using it and discovering all the great things about it i fell in love and have to apologize to my dear. No theres no more odor and toilet is always clean. </c:v>
                </c:pt>
                <c:pt idx="1254">
                  <c:v>When we rebuilt our home after a fire in 2012, my husband's only request was for a bidet. He did the research and found that you didn't have to spend a lot of money for a great product. I was not a fan at first (a little intimidating), but would not go bac</c:v>
                </c:pt>
                <c:pt idx="1255">
                  <c:v>Who would have thought that I would be writing a review of a bidet...but wow this things just makes your day better!  Absolutely clean and fresh every time! My parents said it was something I had to have and they were right!!! I STRONGLY encourage you to b</c:v>
                </c:pt>
                <c:pt idx="1256">
                  <c:v>Why are these not standard in all new homes?  This is my second bio-bidet and it is the number one thing i miss when i am away from home.  I have had one in my home for ten years now.  It fascinates me that we, in the country, with advanced as we are still</c:v>
                </c:pt>
                <c:pt idx="1257">
                  <c:v>Why did I wait so long to get this?  It's the best way to keep yourself clean "down under".  No more scratching toilet paper for me or clogged sewer pipes!!  I use it also after a long day at work to refresh myself down under even if I did not have to go! </c:v>
                </c:pt>
                <c:pt idx="1258">
                  <c:v>Why so many humans think wiping themselves with poor grade paper is beyond me.  I already had a bidet but added this one to another toilet in my house.  This is fantastic--the features for kids are very helpful--on a less expensive item from a different co</c:v>
                </c:pt>
                <c:pt idx="1259">
                  <c:v>Wife and I love this seat. Nice features, and it's so nice to feel clean after using the pot! Now when we go away from home we miss it (kind of funny thing to miss, but it's reality).
Easy to install for anyone that is a little handy. If not, let a plumber</c:v>
                </c:pt>
                <c:pt idx="1260">
                  <c:v>Wife loves it! Installation was easy enough considering work space and having to replace the all too rigid water supply line with a flex line. The Swash 1400 is everything as advertised!</c:v>
                </c:pt>
                <c:pt idx="1261">
                  <c:v>Wish I had bought this a long time ago.  I would really give it a 4.5 star but that is not an option.  I have Crohn's Disease and used to use gobs of toilet paper.   This unit is a blessing in the use of less paper, makes you more hygienic, and is more com</c:v>
                </c:pt>
                <c:pt idx="1262">
                  <c:v>With Covid-19 prevalent and people stockpiling paper products like it's the end of the world, I decided to add the biobidet bb-600 to my bathroom.  I read previous reviews and the vast majority were positive and people were quite happy.  I researched many </c:v>
                </c:pt>
                <c:pt idx="1263">
                  <c:v>With IBS symptoms this is an amazing product. Im am beyond satisfied with the quality and how easy it was to install. Very glad I chose Bio Bidet.</c:v>
                </c:pt>
                <c:pt idx="1264">
                  <c:v>Within minutes of setting this up (actually only took minutes to setup) I can tell this was worth every penny.  First the power and utility/features all work amazing and very easy to navigate remote.  While this review is within a short time of ownership I</c:v>
                </c:pt>
                <c:pt idx="1265">
                  <c:v>Wonderful! I love it! Everyone should have at least one in their home. Don't know how I made it all these years without one.  I feel so clean &amp; fresh after I use it. If I'm out &amp; about, and know I will be getting home shortly, I prefer to wait til I get ho</c:v>
                </c:pt>
                <c:pt idx="1266">
                  <c:v>Woohoo!  Love this thing!  This is my 2nd BioBidet, the first being a BB-2000.  I was a bit disappointed in the pressure of that unit, this one sure rectalfys that!  Darn near lift you off the seat!  Get rid of them tweedles for sure!</c:v>
                </c:pt>
                <c:pt idx="1267">
                  <c:v>Woot had a good price on what appears to be a quality product but.....the round BB-1000 didn't fit on my round Eljer toilet. The problem is the curved transition from the toilet rim to the toilet tank. It does not allow the bidet to align with the rim. The</c:v>
                </c:pt>
                <c:pt idx="1268">
                  <c:v>works better than  thought possible  super clean when done</c:v>
                </c:pt>
                <c:pt idx="1269">
                  <c:v>Works better than I expected. Does a great job! Have recommended it to several friends.</c:v>
                </c:pt>
                <c:pt idx="1270">
                  <c:v>Works exactly as expected. Never had a cleaner derriere, no problems with my hemorrhoids anymore, and even has a somewhat stimulating affect.</c:v>
                </c:pt>
                <c:pt idx="1271">
                  <c:v>Works great. Much better than tissue paper</c:v>
                </c:pt>
                <c:pt idx="1272">
                  <c:v>Works just fine.  All the parts are top quality as expected for a unit at this price. Installation went smoothly.</c:v>
                </c:pt>
                <c:pt idx="1273">
                  <c:v>Works okay but it's very noisy and will wake other people up during the night if you use it.</c:v>
                </c:pt>
                <c:pt idx="1274">
                  <c:v>works very good just wish the hot water would last longer it tends to run out before the cycle is done.  I had a different brand where it never ran out but everything on that one broke after a year. easy to install.</c:v>
                </c:pt>
                <c:pt idx="1275">
                  <c:v>works well but after a year or so the seat has cracked..  not sure if we can get a replacement seat.. until it cracked I would give it 4 stars</c:v>
                </c:pt>
                <c:pt idx="1276">
                  <c:v>Would probably rate higher if it was my first experience. Encountered a WONDERFUL unit on a recent trip to Seoul. However could not find it for sale anywhere despite extensive research. So I bought this unit which works. Its ok but each feature not quite a</c:v>
                </c:pt>
                <c:pt idx="1277">
                  <c:v>Wow.  Can't recommend this product enough. We recommend it to everybody we know close enough to talk potty!  :)   We bought the DIB Special Addition a few years ago.  It has held up very well (super easy to keep clean). Light your way? Heat your seat?  Hea</c:v>
                </c:pt>
                <c:pt idx="1278">
                  <c:v>Wow. I just love the warm water. Makes me feel clean and fresh!</c:v>
                </c:pt>
                <c:pt idx="1279">
                  <c:v>You do get what you pay for indeed!_x000d_
_x000d_
It is truly a great product and worth every penny, sure it may be expensive, but heck, I feel as young as I ever have!</c:v>
                </c:pt>
                <c:pt idx="1280">
                  <c:v>(비어 있음)</c:v>
                </c:pt>
              </c:strCache>
            </c:strRef>
          </c:cat>
          <c:val>
            <c:numRef>
              <c:f>Sheet3!$K$3:$K$1284</c:f>
              <c:numCache>
                <c:formatCode>General</c:formatCode>
                <c:ptCount val="1281"/>
              </c:numCache>
            </c:numRef>
          </c:val>
          <c:extLst>
            <c:ext xmlns:c16="http://schemas.microsoft.com/office/drawing/2014/chart" uri="{C3380CC4-5D6E-409C-BE32-E72D297353CC}">
              <c16:uniqueId val="{0000000A-5544-4885-B765-998B7544B788}"/>
            </c:ext>
          </c:extLst>
        </c:ser>
        <c:dLbls>
          <c:showLegendKey val="0"/>
          <c:showVal val="0"/>
          <c:showCatName val="0"/>
          <c:showSerName val="0"/>
          <c:showPercent val="0"/>
          <c:showBubbleSize val="0"/>
        </c:dLbls>
        <c:gapWidth val="219"/>
        <c:overlap val="-27"/>
        <c:axId val="628061712"/>
        <c:axId val="407610384"/>
      </c:barChart>
      <c:catAx>
        <c:axId val="6280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07610384"/>
        <c:crosses val="autoZero"/>
        <c:auto val="1"/>
        <c:lblAlgn val="ctr"/>
        <c:lblOffset val="100"/>
        <c:noMultiLvlLbl val="0"/>
      </c:catAx>
      <c:valAx>
        <c:axId val="4076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806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13</xdr:row>
      <xdr:rowOff>91440</xdr:rowOff>
    </xdr:to>
    <xdr:graphicFrame macro="">
      <xdr:nvGraphicFramePr>
        <xdr:cNvPr id="2" name="차트 1">
          <a:extLst>
            <a:ext uri="{FF2B5EF4-FFF2-40B4-BE49-F238E27FC236}">
              <a16:creationId xmlns:a16="http://schemas.microsoft.com/office/drawing/2014/main" id="{3D746426-D12A-4772-817D-79490965F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1111624</xdr:colOff>
      <xdr:row>13</xdr:row>
      <xdr:rowOff>134471</xdr:rowOff>
    </xdr:from>
    <xdr:to>
      <xdr:col>16</xdr:col>
      <xdr:colOff>405205</xdr:colOff>
      <xdr:row>26</xdr:row>
      <xdr:rowOff>1792</xdr:rowOff>
    </xdr:to>
    <xdr:graphicFrame macro="">
      <xdr:nvGraphicFramePr>
        <xdr:cNvPr id="2" name="차트 1">
          <a:extLst>
            <a:ext uri="{FF2B5EF4-FFF2-40B4-BE49-F238E27FC236}">
              <a16:creationId xmlns:a16="http://schemas.microsoft.com/office/drawing/2014/main" id="{29BFD0EE-CE00-479F-8485-6FE8950D8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8.455296412038" createdVersion="6" refreshedVersion="6" minRefreshableVersion="3" recordCount="2402" xr:uid="{3620DFF3-D76A-4AA9-8CE4-0411A0F4707A}">
  <cacheSource type="worksheet">
    <worksheetSource ref="A1:K1048576" sheet="Sheet1"/>
  </cacheSource>
  <cacheFields count="11">
    <cacheField name="추출 날짜" numFmtId="0">
      <sharedItems containsBlank="1"/>
    </cacheField>
    <cacheField name="수집채널" numFmtId="0">
      <sharedItems containsBlank="1"/>
    </cacheField>
    <cacheField name="제품명" numFmtId="0">
      <sharedItems containsBlank="1" count="10">
        <s v="Back to Bio Bidet Prestige BB-800 Elongated White Bidet Toilet Seat, Adjustable Warm Water, Self Cleaning, Side Panel, Posterior Feminine and Vortex Wash, Electric Bidet, 3 in 1 Nozzle, Power Save Mode"/>
        <s v="Back to Bio Bidet Supreme BB-1000 White Bidet Toilet Seat Adjustable Warm Water, Self Cleaning, Wireless Remote Control, Posterior and Feminine Wash, Electric Bidet, Easy DIY Installation (Elongated)"/>
        <s v="Back to Bio Bidet BLISS BB-1700 Elongated White Bidet Toilet Seat Warm Water, Hybrid Heating Hydroflush Technology, Side Panel, Posterior and Feminine Wash Self Cleaning Electric Bidet Easy DIY Installation"/>
        <s v="Back to BioBidet BB-2000 Bliss Elongated Bidet Toilet Seat, White"/>
        <s v="Back to Bio Bidet Bliss BB-2000 Electric Bidet Seat, Beige"/>
        <s v="Back to Bio Bidet Ultimate BB-600 Advanced Bidet Toilet Seat, Round White. Easy DIY Installation, Luxury Features From Side Panel Include: Adjustable Heated Seat and Water"/>
        <s v="Back to Bio Bidet DIBR Luxury Class Special Edition Premier Round Bath Bidet Seat"/>
        <s v="Back to Brondell Swash 1400 Luxury Bidet Toilet Seat in Elongated White with Dual Stainless-Steel Nozzles and Nanotechnology Nozzle Sterilization| Endless Warm Water | Warm Air Dryer | Nightlight"/>
        <s v="Back to Brondell Swash Select EM617 Electronic Bidet Seat with Warm Air Dryer, ABS plastic with stainless steel nozzle, Elongated White"/>
        <m/>
      </sharedItems>
    </cacheField>
    <cacheField name="제품상세URL" numFmtId="0">
      <sharedItems containsBlank="1" count="126">
        <s v="https://www.walmart.com/reviews/product/167631989_x000a_?page=5"/>
        <s v="https://www.walmart.com/reviews/product/54930921_x000a_?page=4"/>
        <s v="https://www.walmart.com/reviews/product/33943326_x000a_?page=21"/>
        <s v="https://www.walmart.com/reviews/product/54310541_x000a_?page=21"/>
        <s v="https://www.walmart.com/reviews/product/54930962_x000a_?page=21"/>
        <s v="https://www.walmart.com/reviews/product/54930962_x000a_?page=10"/>
        <s v="https://www.walmart.com/reviews/product/33943326_x000a_?page=10"/>
        <s v="https://www.walmart.com/reviews/product/54310541_x000a_?page=18"/>
        <s v="https://www.walmart.com/reviews/product/316347349_x000a_?page=8"/>
        <s v="https://www.walmart.com/reviews/product/316347349_x000a_?page=3"/>
        <s v="https://www.walmart.com/reviews/product/54310541_x000a_?page=4"/>
        <s v="https://www.walmart.com/reviews/product/33943326_x000a_?page=4"/>
        <s v="https://www.walmart.com/reviews/product/54930962_x000a_?page=4"/>
        <s v="https://www.walmart.com/reviews/product/54930962_x000a_?page=22"/>
        <s v="https://www.walmart.com/reviews/product/33943326_x000a_?page=22"/>
        <s v="https://www.walmart.com/reviews/product/54310541_x000a_?page=23"/>
        <s v="https://www.walmart.com/reviews/product/316347349_x000a_?page=5"/>
        <s v="https://www.walmart.com/reviews/product/54930962_x000a_?page=11"/>
        <s v="https://www.walmart.com/reviews/product/54310541_x000a_?page=8"/>
        <s v="https://www.walmart.com/reviews/product/33943326_x000a_?page=11"/>
        <s v="https://www.walmart.com/reviews/product/167631989_x000a_?page=11"/>
        <s v="https://www.walmart.com/reviews/product/54930921_x000a_?page=11"/>
        <s v="https://www.walmart.com/reviews/product/54310541_x000a_?page=20"/>
        <s v="https://www.walmart.com/reviews/product/33943326_x000a_?page=20"/>
        <s v="https://www.walmart.com/reviews/product/54930962_x000a_?page=20"/>
        <s v="https://www.walmart.com/reviews/product/155184503_x000a_?page=2"/>
        <s v="https://www.walmart.com/reviews/product/316347349_x000a_?page=11"/>
        <s v="https://www.walmart.com/reviews/product/463329739_x000a_?page=10"/>
        <s v="https://www.walmart.com/reviews/product/33943326_x000a_?page=15"/>
        <s v="https://www.walmart.com/reviews/product/54930962_x000a_?page=15"/>
        <s v="https://www.walmart.com/reviews/product/316347349_x000a_?page=9"/>
        <s v="https://www.walmart.com/reviews/product/463329739_x000a_?page=9"/>
        <s v="https://www.walmart.com/reviews/product/54930921_x000a_?page=7"/>
        <s v="https://www.walmart.com/reviews/product/54930921_x000a_?page=1"/>
        <s v="https://www.walmart.com/reviews/product/54930921_x000a_?page=3"/>
        <s v="https://www.walmart.com/reviews/product/167631989_x000a_?page=2"/>
        <s v="https://www.walmart.com/reviews/product/54930962_x000a_?page=5"/>
        <s v="https://www.walmart.com/reviews/product/54310541_x000a_?page=11"/>
        <s v="https://www.walmart.com/reviews/product/33943326_x000a_?page=5"/>
        <s v="https://www.walmart.com/reviews/product/463329739_x000a_?page=8"/>
        <s v="https://www.walmart.com/reviews/product/33943326_x000a_?page=7"/>
        <s v="https://www.walmart.com/reviews/product/54930962_x000a_?page=6"/>
        <s v="https://www.walmart.com/reviews/product/54310541_x000a_?page=5"/>
        <s v="https://www.walmart.com/reviews/product/155184503_x000a_?page=1"/>
        <s v="https://www.walmart.com/reviews/product/463329739_x000a_?page=13"/>
        <s v="https://www.walmart.com/reviews/product/463329739_x000a_?page=3"/>
        <s v="https://www.walmart.com/reviews/product/316347349_x000a_?page=2"/>
        <s v="https://www.walmart.com/reviews/product/33943326_x000a_?page=8"/>
        <s v="https://www.walmart.com/reviews/product/54930962_x000a_?page=8"/>
        <s v="https://www.walmart.com/reviews/product/316347349_x000a_?page=1"/>
        <s v="https://www.walmart.com/reviews/product/54310541_x000a_?page=22"/>
        <s v="https://www.walmart.com/reviews/product/167631989_x000a_?page=4"/>
        <s v="https://www.walmart.com/reviews/product/463329739_x000a_?page=11"/>
        <s v="https://www.walmart.com/reviews/product/463329739_x000a_?page=7"/>
        <s v="https://www.walmart.com/reviews/product/54930921_x000a_?page=6"/>
        <s v="https://www.walmart.com/reviews/product/54310541_x000a_?page=14"/>
        <s v="https://www.walmart.com/reviews/product/54930962_x000a_?page=13"/>
        <s v="https://www.walmart.com/reviews/product/33943326_x000a_?page=13"/>
        <s v="https://www.walmart.com/reviews/product/54930962_x000a_?page=16"/>
        <s v="https://www.walmart.com/reviews/product/54310541_x000a_?page=15"/>
        <s v="https://www.walmart.com/reviews/product/33943326_x000a_?page=16"/>
        <s v="https://www.walmart.com/reviews/product/54310541_x000a_?page=6"/>
        <s v="https://www.walmart.com/reviews/product/463329739_x000a_?page=1"/>
        <s v="https://www.walmart.com/reviews/product/316347349_x000a_?page=7"/>
        <s v="https://www.walmart.com/reviews/product/54930921_x000a_?page=13"/>
        <s v="https://www.walmart.com/reviews/product/54310541_x000a_?page=12"/>
        <s v="https://www.walmart.com/reviews/product/316347349_x000a_?page=10"/>
        <s v="https://www.walmart.com/reviews/product/54930921_x000a_?page=8"/>
        <s v="https://www.walmart.com/reviews/product/167631989_x000a_?page=7"/>
        <s v="https://www.walmart.com/reviews/product/316347349_x000a_?page=4"/>
        <s v="https://www.walmart.com/reviews/product/54310541_x000a_?page=7"/>
        <s v="https://www.walmart.com/reviews/product/54930921_x000a_?page=12"/>
        <s v="https://www.walmart.com/reviews/product/167631989_x000a_?page=12"/>
        <s v="https://www.walmart.com/reviews/product/54310541_x000a_?page=13"/>
        <s v="https://www.walmart.com/reviews/product/463329739_x000a_?page=2"/>
        <s v="https://www.walmart.com/reviews/product/463329739_x000a_?page=12"/>
        <s v="https://www.walmart.com/reviews/product/33943326_x000a_?page=17"/>
        <s v="https://www.walmart.com/reviews/product/54930962_x000a_?page=17"/>
        <s v="https://www.walmart.com/reviews/product/167631989_x000a_?page=3"/>
        <s v="https://www.walmart.com/reviews/product/167631989_x000a_?page=9"/>
        <s v="https://www.walmart.com/reviews/product/54930921_x000a_?page=10"/>
        <s v="https://www.walmart.com/reviews/product/316347349_x000a_?page=6"/>
        <s v="https://www.walmart.com/reviews/product/33943326_x000a_?page=19"/>
        <s v="https://www.walmart.com/reviews/product/54930962_x000a_?page=19"/>
        <s v="https://www.walmart.com/reviews/product/54310541_x000a_?page=16"/>
        <s v="https://www.walmart.com/reviews/product/463329739_x000a_?page=6"/>
        <s v="https://www.walmart.com/reviews/product/33943326_x000a_?page=14"/>
        <s v="https://www.walmart.com/reviews/product/54930962_x000a_?page=14"/>
        <s v="https://www.walmart.com/reviews/product/155184503_x000a_?page=3"/>
        <s v="https://www.walmart.com/reviews/product/33943326_x000a_?page=18"/>
        <s v="https://www.walmart.com/reviews/product/54930962_x000a_?page=18"/>
        <s v="https://www.walmart.com/reviews/product/54930962_x000a_?page=12"/>
        <s v="https://www.walmart.com/reviews/product/33943326_x000a_?page=12"/>
        <s v="https://www.walmart.com/reviews/product/54310541_x000a_?page=10"/>
        <s v="https://www.walmart.com/reviews/product/54310541_x000a_?page=17"/>
        <s v="https://www.walmart.com/reviews/product/167631989_x000a_?page=6"/>
        <s v="https://www.walmart.com/reviews/product/33943326_x000a_?page=6"/>
        <s v="https://www.walmart.com/reviews/product/853905510_x000a_?page=1"/>
        <s v="https://www.walmart.com/reviews/product/54310541_x000a_?page=3"/>
        <s v="https://www.walmart.com/reviews/product/463329739_x000a_?page=5"/>
        <s v="https://www.walmart.com/reviews/product/54930962_x000a_?page=1"/>
        <s v="https://www.walmart.com/reviews/product/54310541_x000a_?page=1"/>
        <s v="https://www.walmart.com/reviews/product/33943326_x000a_?page=1"/>
        <s v="https://www.walmart.com/reviews/product/167631989_x000a_?page=10"/>
        <s v="https://www.walmart.com/reviews/product/54310541_x000a_?page=9"/>
        <s v="https://www.walmart.com/reviews/product/54930962_x000a_?page=7"/>
        <s v="https://www.walmart.com/reviews/product/54930921_x000a_?page=9"/>
        <s v="https://www.walmart.com/reviews/product/167631989_x000a_?page=8"/>
        <s v="https://www.walmart.com/reviews/product/167631989_x000a_?page=1"/>
        <s v="https://www.walmart.com/reviews/product/54930921_x000a_?page=5"/>
        <s v="https://www.walmart.com/reviews/product/33943326_x000a_?page=9"/>
        <s v="https://www.walmart.com/reviews/product/54930962_x000a_?page=9"/>
        <s v="https://www.walmart.com/reviews/product/316347349_x000a_?page=12"/>
        <s v="https://www.walmart.com/reviews/product/463329739_x000a_?page=14"/>
        <s v="https://www.walmart.com/reviews/product/54930921_x000a_?page=2"/>
        <s v="https://www.walmart.com/reviews/product/155184503_x000a_?page=4"/>
        <s v="https://www.walmart.com/reviews/product/54310541_x000a_?page=2"/>
        <s v="https://www.walmart.com/reviews/product/54930962_x000a_?page=2"/>
        <s v="https://www.walmart.com/reviews/product/33943326_x000a_?page=2"/>
        <s v="https://www.walmart.com/reviews/product/463329739_x000a_?page=4"/>
        <s v="https://www.walmart.com/reviews/product/54310541_x000a_?page=19"/>
        <s v="https://www.walmart.com/reviews/product/33943326_x000a_?page=3"/>
        <s v="https://www.walmart.com/reviews/product/54930962_x000a_?page=3"/>
        <s v="https://www.walmart.com/reviews/product/463329739_x000a_?page=15"/>
        <s v="https://www.walmart.com/reviews/product/54930921_x000a_?page=14"/>
        <m/>
      </sharedItems>
    </cacheField>
    <cacheField name="작성자" numFmtId="0">
      <sharedItems containsBlank="1"/>
    </cacheField>
    <cacheField name="작성일" numFmtId="14">
      <sharedItems containsNonDate="0" containsDate="1" containsString="0" containsBlank="1" minDate="2015-01-08T00:00:00" maxDate="2022-11-25T00:00:00"/>
    </cacheField>
    <cacheField name="별점" numFmtId="0">
      <sharedItems containsBlank="1"/>
    </cacheField>
    <cacheField name="제목" numFmtId="0">
      <sharedItems containsBlank="1"/>
    </cacheField>
    <cacheField name="본문" numFmtId="0">
      <sharedItems containsBlank="1" count="1281" longText="1">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Classy Looking. Easy to install. Simple operation."/>
        <s v="Got this during Thanksgiving and was one of the best purchases this year. It has a lot of features and one of the best is the heated seat. Feels specially good during the winter months._x000d__x000a_It was also very easy to install. Just love it!"/>
        <s v="Saw these seats years ago in South Korea, have wanted one ever since I was there.  Feels great after a session in the bathroom, warm water feels so good and cleanses so well."/>
        <s v="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It was easy to put together. It's amazing and very durable. I highly recommend it."/>
        <s v="Does the job... Love the heated seat.  We own an older version for our home and this is much improved."/>
        <s v="I have had this bidet for three years. My brother bought it for me for Christmas. At first I had mixed emotions about this gift, but once it was installed and working, I grew to love it. This is one of those things that you don't know you need until after you have one. I will have a bidet for the rest of my life, I just love being clean. Don't wait-go get you one!."/>
        <s v="I am so happy with this purchase.  It is so easy and pleasant to use."/>
        <s v="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The only downside is that I always hold myself till get home to use the washroom because every other bidet is no good for me"/>
        <s v="Well spent money. This is one of the most interesting solutions for taking care of personal chigienę. I would recommend."/>
        <s v="Bought because my wife had colon surgery.  _x000d__x000a_It has made life easy for her with the Bidet doing its job.  Installation directions were excellent and easy.  _x000d__x000a_Installing the electrical was the only challenge.  The 2 presets on the control greatly enhance the service and comfort. _x000d__x000a_Everyone who has used it... likes it.  Recommended &quot;Brondell.&quot;_x000d__x000a_Planning on purchasing another for 2nd bathroom."/>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Works great. Much better than tissue paper"/>
        <s v="I have tried several of the more expensive ones but they do not have the same power as this one for the enema function. It doesn't keep the water warm as long _x000d__x000a_But I actually fine with multiple sclerosis it's better to use it cold and Pull down your core a bit. If you're frustrated by the others try this one."/>
        <s v="I bought this bidet on black Friday 2019. Paid Amazon to install$138.00._x000d__x000a_I have used each function many times. Normally, I use at least two different functions_x000d__x000a_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_x000d__x000a_How did I ever live without this bidet product!"/>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s v="Just bought two of these and are better than expected!  Was skeptical when my husband wanted to purchase but kept an open mind and I'm glad I did!  Had our electrician install the outlet ahead of time so the install was easy and it's super easy to use!"/>
        <s v="Previously, I had another brand bidet.   I decided to give Brondell a try.  Swash 1400 has the same features.  It has the very cool light."/>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
        <s v="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quot;Doh!&quot; moment to be sure. Once I got over myself, the installation was not bad at all. So far, it works flawlessly. My wife and..."/>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_x000d__x000a__x000d__x000a_I would highly recommend."/>
        <s v="Love my Bio-Bidet toilet seat. Works well, was very easy to install. Enjoy the seat warmer. Enjoy that it has adjustable water pressure and temperature. Great product would highly recommend one of these."/>
        <s v="I think it's the perfect size and I'm very satisfied with it"/>
        <s v="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
        <s v="I  received this in December 2018, but did not get installed until January 2019. The Bidet seems to be doing a good job at this time. The control panel on the BB-800 is somewhat awkward to reach. I do have some concern about the quality of the seat itself. The seat seems to be on the light side, and I am concerned about how well it will hold up. Also, the water connection kit that was supplied is of unacceptable quality. When connected as shown in the directions, the 1/2&quot; T-Valve Adapter with the 3/8&quot; Conversion Nut leaked profusely. The Flexible Tube connector to the tank is of poor quality and with the long length it could not be connected without kinking. I had to purchase a 3/8&quot; T-Valve Adapter  and 2 (two) new Flexible Hoses to connect..."/>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We are very pleased with this bidet, ordering went smooth and delivery."/>
        <s v="We have thought about getting a bidet in the past, but were worried about production quality and installation. I'm happy to saw that installation was super simple (though we had to run an outlet near the toilet) and this bidet does everything it advertises._x000a__x000a_If you've a newbie to bidets like we were, this is an excellent product which is easy to install."/>
        <s v="Just installed this last week. Comfortable and water heats up quickly. Noticed that lid is slightly scratched and some water leaking down the side. Called customer service this morning and they suggested sliding seat out and sliding it in again. Hope this resolves everything."/>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This is my second one of the same brand/model.  The first one lasted 3 years and then started tripping the GFCI.  So purchased a new one since the warranty just expired."/>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_x000d__x000a_ saver.  It's a great addition and a lifes..."/>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Honestly, this is amazing! It's a unique and fresh feeling that is quick and comfortable to get used to. Going to pick up a second one for our other bathroom. You just can't go wrong, It's makes you feel good!"/>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PROS: Well designed... easy to install... thorough instructions._x000d__x000a_CONS: The fan/dry cycle is not well designed. It &quot;hits&quot; only one small target area and    doesn't dry the entire area._x000d__x000a_The remote is good for daytime use, but in the middle of the night it would be a huge help if the screen was backlit."/>
        <s v="I am glad that I bought this. Makes everything easier. Check it out on Amazon."/>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_x000d__x000a__x000d__x000a_I have to add that the customer service is wonderful. We had to return our first seat (bought from a third party seller) and Brondell was extremely help..."/>
        <s v="I purchased this bidet to help care for my elderly father.  It makes the process so much easier.  The seat is warm, the water is warm and I love the massage button.  A quality product."/>
        <s v="We bought this one a year ago and have enjoyed it ever since.  It is very easy to put it up and quality product."/>
        <s v="I liked the seat for 13 months until the water heating function stopped working. Now it's winter and the water is cooold! Ugh!"/>
        <s v="Has all the features I need and works well.  The attached control panel is helpful in a small washroom.  Had a problem with the original nozzle which BioBidet replaced right away."/>
        <s v="My wife got me this seat for Christmas and it was an amazing gift! Easy install (after the electrician installed a nearby outlet) and totally comfortable and easy to use. I love it."/>
        <s v="Been planning this type of purchase for quite a while. Added the electrical out let to the bathroom when the house was built. Settled on the BB2000 and installed it about a month ago.  Installation easy, convenience and performance superb._x000d__x000a_very happy with this model and the long guarantee."/>
        <s v="It's the best Christmas gift I've ever received! Great product. Better than I imagine!"/>
        <s v="Swash 1400 (Amazon), is everything it claims.  Easy to install.  Fairly easy to use.   I like the remote bracket with magnet instead of a hook.  The remote is daunting at first sight, but we quickly learned to tell visitors &quot;just hit AUTO&quot;._x000d__x000a__x000d__x000a_Already discussing another Swash for a 2nd bathroom._x000d__x000a__x000d__x000a_I do have one criticism though, the &quot;fit&quot; options on the website need more detail.  One round bowl toilet, it's fairly short front to back, so the front of our 1400 sticks over over the edge.  We had to choose installing in other bathroom or living with the the imperfect fit.  It would have been nice to have more &quot;fit check&quot; tools, so we didn't go down the wrong install path to find out at the end.  Alternatively if the &quot;roundness&quot; of the rear of..."/>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
        <s v="Facing surgery on my dominant hand, I researched bidet seats. This one is a winner after one week. Hope it continues"/>
        <s v="This is a top notch product. It is pretty and fits right in with our bathroom. Make sure you have an electrical circuit of adequate capacity. When this bidet is running it draws a lot of current. The wash is the best I've experienced and the dry is fast and effective."/>
        <s v="Just installed myself. Easy to do. Took about 30 minutes. User found it to be simple to operate and performed flawlessly."/>
        <s v="I purchased my first Brondell Bidet a 1000 swash in 2007, I just upgraded to a S1400. This is truly the GOLD standard for bidets. There's none better."/>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Bidet works great but the seat is uncomfortable. Needs to be a little larger to be more comfortable"/>
        <s v="This product is awesome!!!! I can't believe I have gone most of my life without it. Game changer!"/>
        <s v="Excellent... and I can't believe these aren't more common in the U.S. As a guy, I definitely appreciate how clean it leaves me. TMI warning: After you go, then use the BB-600, you'll be clean on the first wipe. Big TP saver and time saver. Plus you just feel cleaner!"/>
        <s v="Been considering getting a washlet for a long time as a treat for ourselves, so when we found this model on sale at Woot. We are pretty happy with the purchase! Here are some pros and cons:_x000d__x000a__x000d__x000a_Pros -_x000d__x000a_Easy installation for the water part. I will explain the power part later._x000d__x000a_The control panel is easy to use_x000d__x000a_Easy to change settings_x000d__x000a_Not much noise or smell, easy to clean_x000d__x000a__x000d__x000a_Cons -_x000d__x000a_These are not so much cons as things to know before purchase:_x000d__x000a__x000d__x000a_- Must have an outlet near by that is on it's own circuit (ie not shared with other outlets in the bathroom). This is important because the seat has to get enough power to warm up the water and the seat on demand. If the outlet shared a circuit with other outlets in the bathroom, you run into a pro..."/>
        <s v="the Bio-Bidet 2000 is very good if you want to invest on your toilet. The features on the Bio-Bidet are very good and the remote control is smooth and easy to learn. i reccomend the Bio-Bidet 2000 for anyone that wants to invest on their toilet."/>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Bought the BB-1000 and installation is quite easy.  The features are easy to use. I feel cleaner after each use."/>
        <s v="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
        <s v="I wish I had purchased this BioBidet product years ago."/>
        <s v="Great unit. Paid half of previous unit. Installed in 15 minutes."/>
        <s v="When we rebuilt our home after a fire in 2012, my husband's only request was for a bidet. He did the research and found that you didn't have to spend a lot of money for a great product. I was not a fan at first (a little intimidating), but would not go back to a standard seat EVER!! _x000d__x000a_We had a warranty claim within the first year and product was replaced with no issues. Had to replace that one due to a cleaning mishap and was easy to replace. _x000d__x000a_Highly recommend this product and the highlight of newbies coming to the house!!"/>
        <s v="I bought this for my Mom for her Christmas gift, but she wanted us to install it in our guest bathroom. Since it is so comfortable. My husband has stopped using our toilet in our master bed but begin using the toilet in the guest bath instead."/>
        <s v="I was facing shoulder surgery and was concerned about the activities of daily living so to speak.  I'm a big guy and I did a lot of research in terms of what would be the best.  I love it"/>
        <s v="My husband bought 2 of these seats for me at Xmas.. I love how easy it is to use and I can feel clean again! However the air dry system still needs some work..it never dries me enough.."/>
        <s v="I loved this while recovering from surgery and have continued to use it as much as possible.  The warm seat and water sprays are very therapeutic.  Much gentler and cleaner than toilet paper."/>
        <s v="It's like using the bathroom in the future. All our friends can't wait to try it. Would recommend to anyone!"/>
        <s v="I got this BB600 for Christmas.  What a wonderful product.  Easy to install works great.  Since happiness and satisfaction is your number 1 goal you truly have achieved your goal.  Want one for each bathroom.  Highly recommended."/>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_x000d__x000a__x000d__x000a_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We bought one a year ago and are happy with that. Last month we added another one but unfortunately, the second one has some problems. The L port was hard to install tightly without leaking. The dryer makes a weird noise when running. And the oscillating function cannot be set to auto, a software issue maybe? Could be a lemon or their quality control has gone bad over the last year."/>
        <s v="Just what we wanted.  Arrived early (2 days early).  As advertised - all the features we wanted."/>
        <s v="I had a brondell 13 years ago. It started to have a few  minor issues. I didn't even shop around. I have another brondell and it is equally great! ( if not better)"/>
        <s v="I have had this for a month now. Works great, quality is top notch."/>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_x000d__x000a_This is an amazing product that does a fine job. Set-up was easy thanks to the easy-to-follow instructions. It looks gorgeous in our contemporary themed house. My wife, although skeptical at first, fell in love with it. What can we say . . . we now..."/>
        <s v="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
        <s v="Like this bidet. Try couple different brands but the Bio-Bidet is the best. Bought open box(It's nice way to save money). Was new and all parts were in the box."/>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I am the third person in my family to purchase this Bidet.  When my sister first purchased hers, I wouldn't even try it.  She was going on and on about how awesome it is and how I should get one._x000d__x000a__x000d__x000a_Then my mother purchased one and couldn't say enough good things about it.  Eventually I tried hers and was impressed.  We decided to order ours as a Christmas gift for ourselves.  (Not weird at all, right?)    _x000d__x000a__x000d__x000a_WE LOVE IT!  Installation was seamless.  My husband loves it as much as I do!  We use less toilet paper and feel clean &amp; fresh.  Now my brother wants one because he feels left out!  _x000d__x000a__x000d__x000a_I guess our story is a FAMILY AFFAIR.  _x000d__x000a__x000d__x000a_We still haven't found a compatible cleaning &quot;product&quot; to purchase.  We've been using warm water and a rag...."/>
        <s v="A delightful throne upon which to sit_x000d__x000a_When it's time to take a sh----_x000d__x000a_The rinse water is warm_x000d__x000a_so as to do no harm_x000d__x000a_The blow dry is not _x000d__x000a_fickle_x000d__x000a_It can sometimes even tickle_x000d__x000a_All in all it's a Blue Light _x000d__x000a_Special."/>
        <s v="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
        <s v="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
        <s v="I received this bidet as a Christmas gift, and it truly is amazing!  I love the adjustable heat settings, the different water features, and the blue light for nights.  It was very easy to install, and even easier to use.  I would highly recommend you giving this product a shot!"/>
        <s v="I purchased the Bio Bidet BB2000 a month ago and love it!  The remote features are easy to use, the deodorizer works great and the water features are wonderful!  Love this product!"/>
        <s v="Bought this for my dad as he has the routine of using bidets in Asia. After further research, I decided to buy the Swash 1400. I think it provides all the bells and whistles you need while not breaking your waller. Water temperature, nozzle placement, the strength of dryer wind etc. Super easy to install and comes with clear instructions."/>
        <s v="5 stars production_x000d__x000a_It's very easy to install and feel comfortable to use it! _x000d__x000a_Good to buy!"/>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I love this bidet. I wish I had gotten it sooner!!!"/>
        <s v="I bought this bidet as a Christmas gift for my family last year.  I am really happy with it and my kids love it.  All the features work well except the drying.  It really does not do much.  Overall, good product!"/>
        <s v="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
        <s v="Very happy with this unit. Very easy to install and it comes with all the parts needed! We love it so far."/>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Love the heated seat (so important in VT!), the warm water wash that can be adjusted for comfort, the light, the remote."/>
        <s v="This is my first bidet and won't be my last. product does everything as advertised"/>
        <s v="I am totally  pleased with my purchase.  It is everything it says it is. Was very easy to install and is user friendly in operation."/>
        <s v="i bought it a week ago i very happy with this product"/>
        <s v="The bioBidet 2000 was a Christmas gift from our children for &quot;the parents that don't need anything&quot;! The bidet has been installed for a few days so we are just getting used to using it. So far, it is great and works quite good!"/>
        <s v="My original reason for buying the Biobidet was because I had Anal surgery last August, and there was tremendous pain associated with going to the bathroom. I was hopeful that the Biobidet would resolve this when I had the follow up surgery in December, and it did!_x000d__x000a__x000d__x000a_However, my wife and I enjoy it much more than using toilet paper and we get cleaner as well! The heated toilet seat and the nightlight are great features as well! We are considering getting additional ones for the two other bathrooms in our house."/>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I bought this bidet as a Christmas gift for my family this year. It is very easy to install and use friendly. I am really happy with it. All the features work great except the drying. It is too slow, not dose much. _x000d__x000a_Overall, good product!"/>
        <s v="This product lives up to it's description and capabilities.  I would encourage anyone to purchase it. _x000d__x000a_It was extremely easy to install. Excellent customer support."/>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We bought a BioBidet a few months ago and loved it so much that we purchased a second one less than 2 months later. Quality product, and affordable."/>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This is my second Biobidet product and I continue to be amazed at the quality of these products. I will continue to buy this brand of product for a long time."/>
        <s v="This is our second Bio Bidet, our house burned down and we &quot;suffered&quot; for 5 months without our Bio Bidet. Great product, great price!"/>
        <s v="I bought the round DIB-850 in January 2015 and it's still going strong in 2019, I have never had any issues with it ever. This was my first bidet and really didn't do any research before hand so I didn't have high expectations since it was a toilet seat edition and I thought you could only get a quality bidet from a toilet bidet combo unit. I was wrong, I'm very happy with the DIB-850, all it's features and how easy the installation was. My only regret is that I didn't investigate the models more before I made the purchase, I would have bought the elongated. I'm not a real big guy 6' 220lbs, I have the round shape model and I feel it's to small for me, it does cut down the overall bowl size more than a regular seat. I have moved this to a e..."/>
        <s v="Excellent personal hygiene appliance, not just a luxury I now consider it a necessity for cleanliness. Far far superior to toilet paper. Great installation instructions - easy to install and its multiple functions so way to navigate and use it was mastered by both my 4 year old grandchild and my 88 year old father on first use. I've had a conventional bidet for 2 decades, the toilet seat bidet is a fantastic highly welcomed enhancement making the toilet and bidet an all-in-one appliance improving both"/>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Works better than I expected. Does a great job! Have recommended it to several friends."/>
        <s v="This is my first bidet product but have wanted one since visit Japan. The product is outstanding, and I am very pleased with it. I wish I had one in every bathroom in the house."/>
        <s v="This is my second BioBidet. The first one I bought several years ago for a condo that did not have one. Recently we moved to a new house that did not have a bidet and my wife asked me to get her one too.... So I did, it came rapidly, took minutes to install and as usual works like a charm"/>
        <s v="Easy installation as long as you have and electric outlet near your toilet, it included the proper hookups. So far works perfectly, has plenty of pressure and the warming features are nice, the only complaint I would have would be that the air dry really doesn't do..."/>
        <s v="I bought this as a Christmas gift to my husband after we tried in Japan.  It looks good and it clean really well.   It will be perfect if the nozzle area has a cover.  My husband is not handy but the installation was simple if you have an outlet close to  your toilet.  Good quality."/>
        <s v="The Bio-Bidet Supreme is a fantastic product for larger people and those that are disabled. The Bio-Bidet allows me to keep some of my dignity."/>
        <s v="I have been using the Bio Bidet for the past 15 years. To me it is a necessity. The great features it had makes you feel that you want to live in the bathroom . :-)_x000d__x000a_Personally, I can't live without it !!!!"/>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urchase!!"/>
        <s v="Finally a product with great instructions included ! No problem install."/>
        <s v="Just got done installing it and gave it a try.  Everything works as it should.  I used youtube to help me learn how to use the remote which makes it easy to understand.  All the functions worked as they should.  Be sure to peel all the shipping tapes off when installing."/>
        <s v="Very well thought out design and features. Impeccable quality."/>
        <s v="I have had problems with slight incontinence for years but never felt enough to have surgery. Nothing a pad could handle. I do have problems with bladder infections but always have. I got to thinking, I wonder if this will help? No more rubbing with bleached toilet paper and feel like I take a shower every time I use the bathroom. after a week things are better already."/>
        <s v="After spending a few months in Japan we knew we wanted one of these but the prices were too high. Finally we found this affordable one.  Easy to install. I had an issue or two but even with issues it only took me about 45 minutes to install.  I truly recommend!"/>
        <s v="This is the second one I have purchased and I love it.  Love the size of the seat, the quietness of it, in fact, every thing about it.  Easy to install and use."/>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s v="I purchased this about a month ago and so far it is just okay. First the pros: water temp is good, water stream strength is good, seat heating temp is good, installation was easy unless you don't have an outlet by your toilet. Cons: We still can't figure out the remote control, way too complicated and the is no indicator to let you know if the water stream strength or the location of the nozzle is high or low. The nozzle definitely does not extend far enough for the feminine wash and we are average sized people. Finally, the air dry is fairly useless. My recommendation would be to go with a cheaper model without the air dry. The price on this model is way too high."/>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_x000d__x000a__x000d__x000a_It works. _x000d__x000a__x000d__x000a_Controls: 1. The control panel needs to be 1.5-2 inches longer--otherwise elderly persons to have to twist around in order to reach the controls. 2. The buttons..."/>
        <s v="I bought this Bidet a few weeks ago to replace one that stopped working.  I like it but am still trying to get a hang of the features.  My grandson likes the child feature which is one of the reasons I purchased the unit for. All in all it is very nice and looks really nice in the bath.  I would recommend it."/>
        <s v="So easy to install! 10 minutes max. and the product is better than I expected! I do not know how I got along without it!"/>
        <s v="This is our second purchase and we're delighted with the upgrades which include modest changes in the remote function.  I thought the night lite was a gimmick but it worked out nice.  It would be even better if it had a dimmer!"/>
        <s v="Between the product description and its actual design and physical execution, we say &quot;well done!&quot;"/>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
        <s v="Bought this because fingers won't grip toilet paper. Wish I had done it years ago. Never had my bottom feel so clean. Takes 2 minutes to wash snd 3 minutes to dry; Ideal time to just set and relax your mind. Wish it paired with Alexa."/>
        <s v="After owning a Brondell Bidet Seat for several years, we purchased the Swash 1400 seat 6 months ago when the old seat was retired.  The new seat has exceeded expectations and we are very pleased.  The night light, warm seat, and memory have all been useful and dependable."/>
        <s v="This bidet seat is a piece of junk. The seat heater stopped working after 7 months and the washer part stopped working 9 months to the day after receiving it. Our last one lasted 15 YEARS."/>
        <s v="I researched bidets for months before choosing the BB-2000. I chose this one because: _x000d__x000a_1. I read in multiple places that BioBidet stands behind their bidets._x000d__x000a_2. I wanted both a hot water tank for immediate hot water and on-demand hot water for unlimited hot water._x000d__x000a_3. I wanted an internal pump because I have a well and want consistent water pressure._x000d__x000a_4. I wanted high pressure, massage, and enema options._x000d__x000a__x000d__x000a_I am glad that I took the time to learn everything that I could about bidets, because it allowed me to choose the right one for me. Now that we have hands-free toileting, it is unpleasant when we have to use paper!"/>
        <s v="I would have given this bidet 1000 five stars until my remote stopped working.  Now I wish I had bought a model without the remote-just one less part to go wrong."/>
        <s v="I love the self cleaning features of this bidet. Its become an essential to have in the house. I can't imagine life without it now."/>
        <s v="Just received this a few days ago.  Installed it in less than 30 minutes.  Tried all the functions and must say the results are great.  May consider buying another one for my other toilets."/>
        <s v="This is our third bidet, I don't know how people live without one! Great product, and if taken care of properly, will last you for years!"/>
        <s v="This is our third bidet, I don’t know how people live without one! Great product, and if taken care of properly, will last you for years!"/>
        <s v="I purchased this Biobidet as a replacement for the one I bought about 10 years ago. I love the new nozzle and the self cleaning function. Installation was fairly easy since I had the existing setup already in place. Make sure you read and follow the instructions"/>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
        <s v="Awesome! Butt is clean! Easy to install! Great Product! Will be purchasing one for all the toilets in my home."/>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The bathroom is one of the centerpieces of any home.  Today's bathroom is incomplete without a bidet and the Bio-Bidet BLISS BB-2000 Bidet Toilet Seat is a premier addition._x000d__x000a_It's elegance and simplicity attest to the completeness and logic of the system.  What I thought was a luxury has become a necessity in my home.  By comparison any other toilet seat is primitive and devoid of comfort."/>
        <s v="This bidet seems to be well built and very easy to install. Has all the bells and whistles you would expect on a bidet but still really easy to use. It is a quality product."/>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_x000d__x000a__x000d__x000a_My Advice:  Do your homework.   Check with Bio Bidet for compatibility with your toilet before buying."/>
        <s v="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_x000d__x000a__x000d__x000a_I've wanted one for a long time and finally pulled the trigger. Now this is what I call &quot;Really Living&quot;!"/>
        <s v="I bought this three years ago on a whim after a bathroom remodel. It's great, does exactly what it's supposed to do, and all the features still work.  I never expected it to last this long. When the slow closing lid finally did break just before the end of the warranty period, I emailed customer service and they immediately sent me out a new lid as well as the top cover. When I took it apart I expected the insides to show corrosion and wear but It looked absolutely new inside. That shows how well this seat is engineered and I hope to get many more years of use from it."/>
        <s v="A good friend recommended the swash 1400 and we purchased it.   The parts are the highest quality.  I'm 78 years old and no problem with the installation. I feel 15 years younger since I've been using the bidet."/>
        <s v="We've had ours for 2 weeks now and are so glad that we invested it it.  All the features work great!"/>
        <s v="The Swash 1200 is better than I ever expected... I wish I had bought it before now. The ease of installation was a pleasant surprise too!"/>
        <s v="We'd be happy to review but, unlike our first Brondell bidet, this one did not come with a filter so we will have to delay installation. I wish it had been mentioned when we ordered the seat."/>
        <s v="I had orginally purchased this style bidet in 4/2012  and had not issues until 9/2021 when the seat heating function stopped.   That orginal bidet lasted for 9 plus years.   Since I loved the product so much I purchased a new one of the same style."/>
        <s v="I bought  a 600 bidet, it is great, very comfortable, I like it; but there are two small problem, the hot water isnt hot, just warm, the low warm water is a little cold; and the drying wind is too small, it cant dry; I"/>
        <s v="This is my second bidet.  I have another BB, too.  I like this because of the features the the easy to use remote.  It does everything you want it to do.  Very reliable and I've had no problems with mine.  These seem very durable."/>
        <s v="Installed easily.  Wanted one with stainless nozzles at a reasonable price.  All the features and more compared to Toto.  Really happy._x000d__x000a_FYI....you need an outlet right at toilet.  If you are building, be sure to have one right by water inlet."/>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My parents had one and purchased for us too. This is such a great Bidet!!"/>
        <s v="I bought BB 600E bidet, it is wonderful, comfortable, I like it very much; the massage function is amazing!!!!"/>
        <s v="This being the third one that I have purchased, I would like to say it's been a great help with my hemorrhoids --Hopefully I don't offend anyone but it has helped!!_x000d__x000a_Will never have a toilet seat that is not a bidet-"/>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
        <s v="Bought two and has been working for about 6 months without issue. It has all basic features that you need. Esp like the aerated setting."/>
        <s v="bought maybe 10 or more years ago. still works good but need a replacement for the controller some of the buttons are cracked from use."/>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We were told about this product by some friends. After trying theirs we decided to buy one. We are not disappointed."/>
        <s v="I bought this for my wife on her birthday. At first, she wasn't very happy, and thought I wasted my money, but once she tried it, she loves it. It works amazingly well, and we've rarely had to use any toilet paper at all since using it. I highly recommend getting one."/>
        <s v="It's just great nothing else to say.  We don't even like using other toilets now we are so spoiled.  Easy to install (just make sure you have plumbers tape).  I researched ahead of time so I knew I would need an outlet by our toilets and plug and play."/>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_x000d__x000a__x000d__x000a_ _x000d__x000a_✔ Yes, I recommend this product."/>
        <s v="I am so happy with my new Swash 1400 Luxury Bidet Seat! It works like a charm, the comfort level is amazing and it fits perfectly on my Kohler toilet. Now I never want to leave home. :-) I highly recommend this product!"/>
        <s v="Our family of 5 loves the bidet! it's great for kids and adults, it's easy to use for kids and very easy to install. Great quality !!"/>
        <s v="quite basic but meet all needs. Finally found sth. similar to hotels in Japan. Makes trip to restroom welcome."/>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this is an upgrade from the basic model. remote is a plus, same great features and seem to be solid built."/>
        <s v="I bought this 3 months before I closed on my new home and couldnt wait to try it - and love it -- I wired all my bathrooms for bidets and am glad that I did!"/>
        <s v="Has all the controls I need to help keep me clean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First-time bidet user, and I'm so happy with it! The buttons are accessible on the remote control, and the different features and settings are great. Also important to me is that it doesn't look clunky. Definitely recommend this model."/>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_x000d__x000a__x000d__x000a_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
        <s v="I just purchased and installed this model and a couple of things struck me.  First, it was easy to install. Second, it worked as advertised. My wife and I both took it for a test drive and were completely satisfied with the results."/>
        <s v="My old BioBidet was zapped during lightning strike (I'm glad no one was using it at the time !! ). Bought the BB2000. Super easy to remove the old and install the new. No water leaks with easy fittings. Look forward to using the new for years to come."/>
        <s v="I bought 2 months ago and satisfied with the look and how  the BB-2000 clean,but I still have to use paper towel to clean the underneath of the bidet seat and the toilet mostly every time,how to avoid that?"/>
        <s v="This is one of the best purchases I've made for myself. I fell in love with bidets during a trip to the MiddleEast. I can't imagine living without it."/>
        <s v="Plus: easy installation, temperature adjustable, _x000d__x000a_Minus: makes seat a bit higher so uncomfortable for shorter legs, &quot;feminine&quot; wash doesn't go far enough forward, remote control images unclear, instructions for adjusting heat unclear, night light on all the time, as with other bidet seats will add a lot of time to toilet cleaning"/>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I have sold many of these seats with our homes. Generally placed in master bath. Client, after using the product orders for other bathrooms. _x000d__x000a__x000d__x000a_On the remodel side we find it ideal for the elderly. Anyone that has assisted in their care knows what I'm talking about. _x000d__x000a__x000d__x000a_A wonderful product for those that have had a broken arm or rotator cuff surgery. I personally have had two shoulders on the mend. _x000d__x000a__x000d__x000a_Best practical product made hands down. Great price."/>
        <s v="Bought this because of having a hip surgery, best decision ever. Wish I would have done it sooner. Well worth the expense. Going on 3+ years. Squeaky clean."/>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_x000d__x000a__x000d__x000a_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_x000d__x000a__x000d__x000a_Even withou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Just installed this last night (11/11/21).  Install was a breeze, entire process very thought out and simple. Took me under 20min from start to finish. Very intuitive to use, does a great job.  Would not hesitate to recommend to anyone!"/>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
        <s v="We bought the bio-Bidet Ultimage BB-600 Toilet Seat about 2 months ago. We had fun with running the seat with all the options and they worked GREAT! We are so glad we got this. The advertising was spot on and we recommend it to anyone wanting a Bidet."/>
        <s v="This bidet is the best we've had yet.  The remote makes it easier for the small area we have."/>
        <s v="I am so happy I bought this! Works great has no problems when I'm using it."/>
        <s v="It doesn't break, and it works fine! I love it, its worth its price."/>
        <s v="I love my new Bidet.  It's so easy to use.  It has everything I need."/>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This product was recommended to me, and I'll recommend it to everyone I know. Super easy to install; it only took 20 mins."/>
        <s v="We purchased this one for our second bathroom (have the Bliss 2000 in our Master). While not quite an luxurious as the Bliss a very sound Bidet nonetheless."/>
        <s v="I bought 2 of the Bidet 1400 from bidetsPLUS and installed the seat myself it so easy to add these bidet seat to our existing toilet. We love our Bidet seat it work wonderful."/>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This is perhaps my best luxury purchase ever.  Every feature was well thought out.  Even sending a 2nd tube to go to the toilet tank - i originally thought it was a waste and wasn't going to use, but the high gloss white look with the old stainless pipe would have looked bad."/>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This is my second bidet. The other one is from a different brand and is cheaper than this one._x000d__x000a_Compared to the first one, both water temperature and seat heat up much faster for  Biobidet. In addition, the water stream is smoother. I don't know how to describe it. I will say that the water stream is well controlled. There must be some engineering work went behind it."/>
        <s v="The average home owner can install this very easily with basic skills.  It works perfectly and actually has more features and buttons than it needs.  You will NOT regret buying this."/>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I've had mine for about two months now. My BB2000 has been a big hit at my house. Warm seat, warm water, and useful features make this the best bidet seat I've used."/>
        <s v="After installing this we wonder how we ever lived without it! My wife was a bit dubious at first but now this is the only bathroom she uses. Installation was a breeze and really like the way the tubing and cords are tucked away. Really adds to the overall aesthetics."/>
        <s v="We bought ours after friends showed us theirs. They said much better then other brand sold at Costco. Made in Korea, quality and all hardware included. We are so happy we bought the BioBidet."/>
        <s v="I am upgrading from a pretty bare bones bidet we had before. This was easy to install and included everything I needed."/>
        <s v="This took 30 minutes to install and now we have a very happy bottom.  Thank you!"/>
        <s v="Love, love, love our bidet. Our children purchased it for us as a gift. I especially like the warm seat on cold night....we turn our heat down at night and I get up 2 or 3 times a night to use it."/>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_x000d__x000a_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
        <s v="Question: is it worth adding the air dryer feature to Bidet?"/>
        <s v="The install was described step by step and was exactly as pictured in the instructions. Remote is quick to learn and the functions are excellent. Installation in under a half hour, and that's replacing the water line._x000d__x000a_Impressed with the product so far. Hopefully it stands the test of time."/>
        <s v="I have just installed this seat and so far I am loving it. Easy installation and great features. I purchased this seat to replace a Brondell Swash 1000 seat that started to leak water onto the floor at 11 months old. The Bio-Bidet seat has slightly better features and is more powerful. I am just hoping that this seat will last many years."/>
        <s v="I bought the BB-2000 a few weeks ago and it is simply awesome!_x000d__x000a_Great features and performance.  Heated seat is so nice on the cold mornings"/>
        <s v="This product is great, easy to use and comes with good instructions."/>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
        <s v="I bought this as an early Christmas give=t for my wife in out camper.  It is such an amazing item I will soon be installing one in out Master Bath as well._x000d__x000a__x000d__x000a_Clean, Quiet and with a Very Intuitive remote, it could not be easier to use or a more pleasant experience._x000d__x000a__x000d__x000a_Unless you are prepared to buy one, my advice is never even try one.  Because if you do ever try it you WILL buy it.  It is that good of an experience with an extremely high quality product/"/>
        <s v="We have finally Swash 1400 installed. It looks and feels like a quality product we can recommend. I would like to offer a few comments on its installation._x000d__x000a__x000d__x000a_This bidet, like other bidets from this company, is intended for self-installation. However, we needed help from a professional plumber to finish installing it. This was not caused by the bidet, instead, this was caused by a cheap low grade water supply line._x000d__x000a__x000d__x000a_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
        <s v="Installed the bidet seat two weeks ago.  We both like how easy it was to install and simple to use.  The night light is a feature that is unexpectedly handy."/>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I love what this machine does but it is made of weak plastic. Seat heater stays on so I have to unplug everytime it's used."/>
        <s v="Hi. I bought the BB 2000 2 years ago and could not be happier. All the features like warm seat and warm water are great. It came in really handy with the toilet paper shortage other people had to live with. We had NO toilet paper shortage here. Just wondering if the new nozzle on dib would be an improvement for me?"/>
        <s v="We had a competitive brand a year ago. We decide to try the BB-2000. A much better product so much so we bought a second! Great seat fantastic Bidet!"/>
        <s v="I have had this model for a couple of years now. Today I will be ordering another one for a Christmas gift. 100% recommend."/>
        <s v="My husband had been wanting a bidet forever.  When I saw this, I knew it was the right one.  He loves it!  It was easy to install and has great features."/>
        <s v="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
        <s v="This was the second one I have bought. Speaks for itself."/>
        <s v="My wife and I have used this bidet for 6 months now.  She hates traveling because she never wants to be without it!  We will be getting more for each of the 3 bathrooms in our home!"/>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I am an RN, and my 86 y/o mom was in great health until a recent stroke. She had difficulty with her toiletry due to weakness.  After experiencing several urinary tract infections, I purchased the Prestige 800 model for her.  _x000d__x000a__x000d__x000a_We are all very pleased that the UTI's have not returned!  A bidet is necessary, not a luxury item, for older adults who have difficulty maintaining ADL's.  As a RN, I give this device a thumbs up, and thank you for making such a well-made and solid product that will last."/>
        <s v="I am an RN. My 86 y/o mom was in great health until a recent stroke. She experienced difficulties with her toiletry due to weakness.  After having several urinary track infections, I purchased the Prestige 800 model._x000d__x000a_Needless to say, we are all very pleased that the UTI's have not returned!_x000d__x000a_A bidet is not a luxery item for older adults who have difficutly maintaining ADL's. _x000d__x000a_As a RN, I give this a thumbs up, and thank you for making such a well made and solid product that will last."/>
        <s v="I bought this for myself but my wife fell in love with it too. She particularly like the heated seat functionality. Installation was quick and easy. A longer power cord would be ideal but easily remedied using an extension cord."/>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I convinced my husband we needed this and it didn't take much to convince him. we love all the features... very comfortable and easy to use. highly recommended."/>
        <s v="I bought a BB1000 over three years ago. I sold the house &amp; due to moving overseas &amp; had to leave it behind. I have missed my BB ever since. I have moved back from overseas &amp; the first thing on the shopping list is a new BB. _x000d__x000a_Once you have a BB, going to the bathroom will never be the same again. Love the heated seat in winter. Love the warm water. Love the enema function. _x000d__x000a_My mother in law said she would never use it. One day I walked past the bathroom &amp; I heard the BB in action. Even my mother in law wants one now. Great product, highly recommended &amp; fantastic customer service."/>
        <s v="Simple to install and works great. My girlfriend loves it and I have to admit I'm a fan as well. For those occasions where toilet paper is not adequate to feel clean. _x000d__x000a_Bought it on LivingSocial and got a great deal."/>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Had never ever tried using a bidet until yesterday, but I have wanted one for years! This wouldn't have been possible without my husband running a plug in to the toilet area. _x000d__x000a_ bioBidet Bliss is not gonna disappoint, I wanted all the bells and whistles and that's what I have gotten, actually I got double luxury because I was so sure I'd like it that I took a shot and got 2 bioBidet Bliss'. _x000d__x000a_I love the fact that it keeps you feeling clean and fresh and NO MORE TP LINT (no need to buy or flush toilet wipes) Now I only change the toilet paper roll once every 3 months or so and when your on a well/septic that is especially great!"/>
        <s v="We just installed the BB-2000.  Very easy to install.  Works as advertised, and even better than a different manufacture we have in our other bathroom.  I really don't know how we managed without this toilet seat.  Very easy for guests to use also."/>
        <s v="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_x000d__x000a_Thanks,_x000d__x000a_Sandra"/>
        <s v="we just got one more bidet becasue of it works very well."/>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Have been enjoying this very much.  The installation was quick and easy and I am not a handy man!"/>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_x000d__x000a__x000d__x000a_Despite all of the positive aspects of the toilet, I think it could do better for the price tag. While I'm not sure I would change my selection if I could have a redo, I would have liked to have had a chance to try this and my other cho..."/>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Easy to install. Easy to use. Works as described."/>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I bought BB-1000 second time and am am enjoying it's excellent comfortable and easy installation and clean!   I am planning to buy for our children's new home."/>
        <s v="Woohoo!  Love this thing!  This is my 2nd BioBidet, the first being a BB-2000.  I was a bit disappointed in the pressure of that unit, this one sure rectalfys that!  Darn near lift you off the seat!  Get rid of them tweedles for sure!"/>
        <s v="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
        <s v="I bought this unit last week and was pleased with how easy it was to install. All the parts were included and it was a straight drop-in replacement. The features were well-documented and a laminated quick-reference guide was included to keep nearby until I learn all the functions."/>
        <s v="I bought this for my husband who missed having a washlet since the one we brought previously broke. This is an excellent product. We are both very impressed with the quality and how well the customer support helped us with finding the best one for us."/>
        <s v="This product is amazing. Just like the perfect fit for me and my family. ."/>
        <s v="Works just fine.  All the parts are top quality as expected for a unit at this price. Installation went smoothly."/>
        <s v="I got my bio bidet BB2000 a week ago and I like that fresh feel after using it."/>
        <s v="I bought this for a few days, and it's really good. Style Name: Elongated_x000d__x000a_Overall, I am very pleased with this toilet seat. I love the heating function, and love that I will use far less toilet paper. The warm seat will be very nice when the cold midwestern winter hits. Here are some comments that I hope others will find helpful:_x000d__x000a__x000d__x000a_Some points that are not inherently obvious when reading the description or looking at pictures:_x000d__x000a_-The size of the &quot;seat&quot; part of the toilet seat seems significantly smaller than a standard elongated toilet seat. The size of the tank in the back pushes you further forward on the toilet by a good 3 inches compared to a standard elongated seat. It becomes closer to the size of a round toilet seat._x000d__x000a_-The lid and s..."/>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Bought the BB2000 a few weeks ago. We enjoy all the benefits the bidet has to offer."/>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I purchased this couple weeks back and my wife and I both enjoyed it very much. easy to install and sufficient functionality for the family. We do hope the air vent can blow a bit harder for it is taking a bit long to dry currently."/>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I purchased with not high hopes, as I'm used to full-blown bidet toilets, not just toilet seats that have built-in Bidets in them. I was wrong. _x000d__x000a__x000d__x000a_The Pros:_x000d__x000a_Heated Seat_x000d__x000a_Adjustable nozzle position_x000d__x000a_Adjustable water pressure_x000d__x000a_Adjustable water temperature_x000d__x000a_Multiple spray functions_x000d__x000a_Easy to install_x000d__x000a__x000d__x000a_My only annoyance is any setting you adjust, resets to factory defaults when you're finished using the product. You have to make adjustments everytime you use it. I wish they made it so that the settings you adjust, stay that way and not revert back to default."/>
        <s v="This is a 5 star product.  Second one we bought and the first is still going strong after 6 years.  Easy to use and easy to install."/>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Bought my first unit about 9-10 years ago, bought the new one and love it too. Bio Bidet takes very good care of their customers. One of few bidet seats that has the enema function which is a must for people with issues and hemorrhoids."/>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s v="I was a little apprehensive of this purchase due to the price but it was easy to install and wonderful to use"/>
        <s v="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_x000d__x000a_Cons: The heater is small and works ok. I typically use a couple squares of toilet paper to make sure I'm completely dry.  But Overall, I'm very satisfied with this unit and would recommend this to my family &amp; friends."/>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_x000d__x000a__x000d__x000a_One other thing to note, it did not perfectly fit the toilet model. It's ok but not perfect. So I wouldn't say that it perfectly fits any oval toilet. _x000d__x000a__x000d__x000a_So far the unit functions well otherwise and we are happy with the purchase. We did not try this particular brand/mo..."/>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
        <s v="I've been using it for the past month or so and found it performing as advertised. Continuous warm water, warm seat, and many customization features make it a great buy."/>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I bought the BB-2000 Bliss Biget Seat last month. I mounted it on in twenty minutes and it started working right away. It is also very beautifully designed and actually becomes a piece of decoration as well in our bathroom."/>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I bought one a few years ago and loved it. I bought one for my parents in scotland they love it. I've installed 3 more for customers. And I'm giving one to my son for his new apartment also just bought another for my bathroom renovation for upstairs"/>
        <s v="Bought this product and am very pleased with it works super, simply the best on the market in todays standards, would buy again, also makes a great Christmas present for your loved ones."/>
        <s v="I ordered DIB Special Edition but had issue with the light. It wasn't coming on. I opened a ticket, but I wasn't happy with the initial response I got from Bio Bidet support team. I was frustrated and wanted to return the product and rate them 1. Then Heidi took ownership of the case. She was very helpful and she handled the situation in the best way possible. It is a very good product, but the best part is the company is standing behind their products and making sure the customers are happy. I would recommend Bio Bidet to my friends and families. You can buy it with confidence. If you are not happy for any reason, reach out to them. They will make things right."/>
        <s v="We have been using the bidet for a few months now, and glad that we bought it.  As with many appliances, we use most of the features everyday, and some of the features occasionally.  _x000d__x000a_Easy to install and use. Appears to be well designed and constructed.  _x000d__x000a_We have already recommended Brondell to friends, and two have bought Brondell bidets."/>
        <s v="too short for a standard elongated bowl"/>
        <s v="Love our new Swash 1400 Luxury Bidet Seat!_x000d__x000a_How did we ever live without it?"/>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_x000d__x000a__x000d__x000a_NOTE:  When you order yours, you need to state whether you need a seat for a ROUND toilet or an ELONGATED toilet.  We ordered it wrong when we purchased the second one and the seat front was long than the toilet rim."/>
        <s v="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
        <s v="I have had this Biobidet for a week now and I now wonder why i didn't choise this toilet before.  This thing is really great."/>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_x000d__x000a_If you have one of these, you will never go back to the old method unless..."/>
        <s v="Unit arrived and I installed it in 45'. Features include varying everything to your liking. i.e. e seat heat, water temperature, pressure and fan drying. The 3 position spray also offers massage.It has a constipation feature and an odor filter._x000d__x000a_If you want to get this out of my house, there will be skid marks going out the door!"/>
        <s v="Bring on the plandemic!  No longer will I have to use toilet paper as a form of currency!"/>
        <s v="I bought this from a big box store during cyber Monday.  I got a great deal on it.  I installed it and it only took 15 minutes.  It was very easy.  _x000d__x000a_I tried it for the first time and I immediately loved it!  I felt so much clean and fresh.  It was like I just took a shower.  Wow!  I couldn't be happier with a purchase.  I would highly recommend this to anyone that is considering a bidet."/>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
        <s v="Nice design and works as described online.  However, it took two weeks from the order date to be delivered."/>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We really liked it. It is easy to use and looks so elegant. We are getting another one!"/>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s v="It's so easy and convenient. Both my wife and son love to use it."/>
        <s v="This is the 2nd Bio Bidet BB-1000 purchased in the past 3 years or so._x000d__x000a_Most features for the price point._x000d__x000a_&quot;If mama's happy... the whole family is happy&quot;."/>
        <s v="I absolutely love it and it is one of the best decisions that I made."/>
        <s v="I bought this one month ago, I am happy for use it, it is really good. before this, I try to another two other brand similar item but the water is not enough power. when I use this one, I am very like it."/>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Great thing to have and use. It has all the features like water temp, seat temp, nozzle position, and water pressure. Great thing to have to keep your toush clean. Cant beat the feeling of a clean bum."/>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I bought a bidet after my friend recommended me to use one after I used it at his house. Before after I wiped I usually felt groggy down there but after I bought this it feels great after the deed is done. Il be sure to recommend this to my other friends!"/>
        <s v="I bought this model one month ago, so far it is working really good . The control panel is easy to operate. All come with the accessories to easy to install too."/>
        <s v="I have had the Swash 1400 for about 2 months now.  Good and some not so good:_x000d__x000a_Installation: easy and I have no plumbing experience_x000d__x000a_Function: Cleans OK, but not great, still need toilet paper_x000d__x000a_Quality: Questionable.  I had it for 5 days when it stopped working.  Customer service was great.  Talked me through the reset, which did not work, and had to return this NEW unit for repair!!!!  Got it back, reinstalled, and it is working again.  I'll keep my fingers crossed."/>
        <s v="I have used it for two days but I'm impressed. I love the remote it's very easy to use. Installation's very easy if you can install a regular toilet seat you shouldn't have any problems. Installation took about 15 minutes. The t-hose they include hooked up with any problems. I like the warm water and different massage options, the dryer is nice. Easy to stop and start. Took one day to learn the remote. Good purchase and I would recommend you purchase absolutely no disappointments."/>
        <s v="Bought this unit from Groupon in Nov and just have time to install it this week._x000d__x000a__x000d__x000a_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_x000d__x000a__x000d__x000a_Installation is fairly easy, assuming that your toilet is standard size. Before installation, make sure you measure your toilet size in order to make the unit fit. My brother bought one unit. But his toilet has a smaller size so he can't use it._x000d__x000a__x000d__x000a_I also have a GFI outlet installed near toilet two weeks ago. That probably takes more time..."/>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We got spoiled on our family trip to Japan. The wife got us the BB-600 for Christmas, and it made a &quot;splash&quot;! You can &quot;rest assured&quot; we're all feeling very satisfied."/>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
        <s v="I Bought this little gem because my son wanted one so bad lol! Now there is a line to use his bathroom! There are 3 others in the house... great investment, may have to get one for everyone."/>
        <s v="My husband bought this for me as a Christmas present. The month before we stayed in a hotel in Monterey, California and our favorite feature of our stay was to have a Bio-Bidet in our room. We love it!"/>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This is our first bidet seat and we love it. Is works well as specified."/>
        <s v="With IBS symptoms this is an amazing product. Im am beyond satisfied with the quality and how easy it was to install. Very glad I chose Bio Bidet."/>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
        <s v="This is the 2nd BB-1000 I have purchased in the last year.  I was so impressed and happy with my first one that I ordered another for our third bathroom (we already had the 2000).  We were not disappointed.  The unit is efficient and luxurious all bundled in one bidet."/>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s v="I bought this item to replace a simple bidet that only used cold water.  I love the heated water, heated seat, and dryer!  We will never go back."/>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My parents brought this for me as a gift. The remote is pretty easy to understand and to use. I absolutely love it."/>
        <s v="This is the 2nd BioBidet seat I have purchased for a 2nd home because after living with one life is not the same without one.  I have many expensive toys but nothing has been a better or more appreciated purchase than my bio bidet."/>
        <s v="Bought this few weeks ago. And I used it two weeks. Today it had no power cannot be turned on. Useless for the guide of troubleshoot. Bad quality :( !!!"/>
        <s v="I purchased BB-600 as a gift for my husband after we experienced the pleasure of a bidet while on a trip to Hawaii.   We both love it and look forward to many years of use."/>
        <s v="not a week went by ,and i received the bidet BB 2000 ,its great , no side commands  that by mistake you lean on it and break it , that whay happened to the one i had before , all the gear is in the back of the seat , plus you have the help of a remote command , Great  bidet"/>
        <s v="The instructions were easy to follow and set up was a breeze.I recommend that you review the online videos before you start. It took 2 tools and 25 mins I was done."/>
        <s v="We bought this for the parents, and they have absolutely enjoyed it. The bidet comes with lots of features and functions, and the soft-close is a bonus. Excellent product!"/>
        <s v="I bought this for my wife for a Christmas present a month ago...best purchase!!"/>
        <s v="I bought this on Black Friday from Home Depot. It is very easy to install. We love it. It works perfectly."/>
        <s v="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
        <s v="This has so many features, two of which is a remote controller and a seat warmer for those winter morning visits."/>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Then I bought a bidet. Truly amazing experience. The seat is a little smaller, which takes getting a little getting used to, but the experience is incredible. Easy to install. I would highly recommend getting one. It's a game changer."/>
        <s v="This BB 2000 does the job, and has worked flawlessly for four months. We are hoping that these two units continue to function without a hitch for many years to come. Highly recommended!"/>
        <s v="We have had the BB-800 since 2011. We  liked this bidet seat so much we bought a second one for our upstairs (guest) bathroom in 2014.  Everyone loves it just as much as we do, especially sitting down on that heated seat on a cold morning! Sweet! _x000d__x000a__x000d__x000a_As for cleanliness, I cannot even imagine going back to using T.P. Ugh! Compared to a spray of warm water 'wiping' seems barbaric. I can't overstate how much cleaner  and fresher you will feel."/>
        <s v="this is our second unit and we are hooked love it!"/>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_x000d__x000a__x000d__x000a_Every once in awhile it doesn't start when pushing the rear or front wash buttons and we have to stand up and sit back down to reset it._x000d__x000a__x000d__x000a_We would not repurchase this item mostly due to the size of the seat and not always being clean when done washing._x000d__x000a__x000d__x000a_We like the heated seat and the toilet light."/>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I received the BB2000 as a Christmas gift this year and I love it.  It was very easy to install. I had no idea you could get one with heated water.  I love the heated seat as well.  It cleans very well.  I such do miss it when I'm away from home."/>
        <s v="Great product! Love the features and how well it performs, would buy again and replace all my existing toilets with Bidets. My favourite feature is the seat warmer and the endless hot water."/>
        <s v="I saw it on Groupon we look for this product for long time .we saw the reviews and decided to order it .we got it after several days.It was easy to instull . Easy to use works very nicely"/>
        <s v="This product has met every expectation I had. Well done."/>
        <s v="This is the 3rd one I've purchased. I bought one for my Mom, Myself and now my son's home. My brother &amp; sister-in law have one as well. We're all very happy!!!"/>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
        <s v="I love the bb2000 I have a handicap daughter and she can't clean herself and this has made our life so much better, I only wish I had got is sooner. Its easy to put in and use."/>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_x000d__x000a__x000d__x000a_One oddity is warning in the paperwork to only use water to clean the seach as anything else will damage the plastic.  So, how does one sanitize or clean the toilet with only water?"/>
        <s v="A lot better then using TP, and you never have those awkward moments where your butt just hurts."/>
        <s v="I have used bidets for years, so when I made my decision to buy the BB2000 it was because it has so many awesome features! Good job building this one!"/>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_x000d__x000a__x000d__x000a_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_x000d__x000a__x000d__x000a_Best Christmas gift to myself and I o..."/>
        <s v="I bought this for my wife, but it turns out we both love it. Super easy to install and much more beneficial than I initially thought it would be."/>
        <s v="I purchased this seat to use in my master bathroom, and I couldn't be more pleased. I knew I had to have one of these after a recent business trip to Japan."/>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This is our first bidet seat and we really love using it."/>
        <s v="This bidet seat is so close to being perfect. The only problem is it sprays too far to the left, you have to position yourself for the stream to hit the spot. I thought maybe it was me and maybe my orifice was off center, butt my wife said it hit her to the left as well. Both of us can't be crooked, so it's the seat. So close."/>
        <s v="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I purchased it on Groupon, I got a good price._x000d__x000a_The automatic seat heated is good._x000d__x000a_But the female water spray position not fits for me."/>
        <s v="I did buy another.  This time elongated.  I suppose it will crack sooner?_x000d__x000a_My wife and i love it however.  Im repairing the seat with epoxy and moving it to downstairs .bathroom."/>
        <s v="Great idea, great design, great product. Thanks to our friends for idea, thanks to bioBidet engineering for design and thanks to bioBidet manufacturing for great product!"/>
        <s v="I normally wait a few weeks to give a review. However, this product is a home run right out of the box. It works as advertised and we couldn't be happier with it."/>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My wife and I went to Korea and these were everywhere. Iâve never used one before then and told her as soon as we get back we have yo buy one. Did a lot of research and bought this one. Easy to install and works GREAT! Now I have to get another one gor our other restroom"/>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We  purchased a BB-1000 bidet 13 years ago and it still works great! We decided to replace it in our master bathroom with a new version and put the older one in our second bathroom. The features are wonderful and have helped with our health. We highly recommend this product!"/>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Love the warm seat, dryer, and water pressure.  My only wish is that the manufacture would provide a simply cheat sheet in using the remote. The pictures on the buttons are not self-explanatory and some options are not pictured. For example, how to turn the night light on/off."/>
        <s v="About a month into use and works like the day it started. Went for professional install as we needed to run electricity, the old toilet wasn't working well, and I'm not handy."/>
        <s v="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_x000d__x000a__x000d__x000a_The cleansing and bidet features are excellent - pressur..."/>
        <s v="Easy to install, amazing functionalities and also worth the purchase_x000d__x000a_I would recommend this product to anyone interested in buying"/>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Bought for my dad that has ALS, to keep clean after going to bathroom. He feels as if he's back before the ALS onset. No one has to clean his backside, which still makes him feel like an adult again."/>
        <s v="We bought this product a week ago, it is a great product with many considerate features, we love it."/>
        <s v="I've been wanting one of these for years and FINALLY bought it.  To my surprise it has exceeded my expectations.  The warm seat off the bat is a dream.  The water stays warm and so does the heat dryer.  I love the array of features.  I absolutely love it"/>
        <s v="I bought this a week ago. I replaced a 20 year old Toto unit. The water turns cold after 15 seconds. I had read reviews and they said it would last 30 seconds which should be sufficient if it lasted 30 seconds but it doesn't."/>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_x000d__x000a_The only downfalls that I have is that it has a limited range to hit. I have to scooch back to hit the girly part..."/>
        <s v="I am soooo happy I bought this!! The heated seat, the was features, the quality!!! All top notch! Mine is now 3 years old, and seat has to be on highest setting now to keep it warm. Thinking of buying another, as I love this bidet!!!! Thank you!!!!!"/>
        <s v="It's the best thing!!!"/>
        <s v="Upgraded from a simpler bioBidet product. I am enjoying this Bidet very much._x000d__x000a_Seemingly slightly flimsy (possibly an installation err on my part) I leave uncomfortable with the price tag._x000d__x000a_Still I look forward to upgrading.to the Discovery DLS, Bliss or better the DLX Toilet. _x000d__x000a_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_x000d__x000a_Maybe they should simply redesign the catch Plate to be more accommodating._x000d__x000a_Still my Bum is singing."/>
        <s v="We received our elongated Swash 1400 bidet seat and were able to install easily. Now that we are able to see/use the seat we have several suggestions:_x000d__x000a__x000d__x000a_1. Wish the seat opening was larger. We've broadened our horizons as we've aged!  A larger opening would be appreciated. _x000d__x000a__x000d__x000a_2. Seems it would be nice to inject a drop of liquid soap into the water stream during a wash cycle._x000d__x000a_   a. Would provide a better sense of cleanliness _x000d__x000a_   b. May leave a “powder” fresh smell..._x000d__x000a__x000d__x000a_Please give us credit for these ideas IF we happen to be the first to suggest!"/>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
        <s v="I thought I'd have to hire a plumber, but my BB 600 was so easy to install with quality parts and fittings. And it works better than I'd even hoped. Easy to use and adjust. Very pleased with my purchase."/>
        <s v="We just bought the swash 1400. Wonderful features, does everything it says it does for you. Easy to install with no problems. Easy to use and a wonderful experience. Should have bought one years ago."/>
        <s v="My prior electric bidet definitely did not feel anywhere close to as solid of a product as the Bio Bidet 2000. The heating functions also work more effectively as well. The &quot;turbo&quot; or &quot;enema&quot; function is a really wonderful feature that I've not seen anywhere else._x000d__x000a__x000d__x000a_Above all I'm excited about the 100% warranty coverage for 6 years. My previous bidet had a warranty that had a decreasing coverage amount year after year to the point that a repair cost as much as buying a new unit. Very happy to no longer have to worry about that."/>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_x000d__x000a_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_x000d__x000a_My husband easily installed it from the instructions, never had to call for help._x000d__x000a_This is a top performing and qual..."/>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_x000d__x000a_Overall, the quality is fine, it's made out of plastic, but fa..."/>
        <s v="works well but after a year or so the seat has cracked..  not sure if we can get a replacement seat.. until it cracked I would give it 4 stars"/>
        <s v="This will be the second BB-600 that I have purchased.  Installation is quick and easy, and it works great!  I'd like to see a little better drying action, but I haven't tried any of the other products which may work better."/>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We purchased our bidet at the beginning of the Covid crisis and were sorry we didn't buy one sooner. We love our Brondell Bidet."/>
        <s v="Rating of 4 stars, but actually should be 4.5 because of a few minor issues._x000a_1. The strips that hold the assembly in location on the bowl are not robust enough, and are small concerning surface area. The bolts are tightened, but the assembly can be moved on the bowl. It MAY take some time for the assembly to &quot;settle in and grab on&quot;, but we will see._x000a_2. The second item is the temperature control. On a unit of this price, the temp should be able to be set with more adjustments other than Low, Medium, and High. Temperature setting should be adjustable in 1 degree increments."/>
        <s v="This is my second Brondell bidet.  I just love the features and leave bathroom feeling fresh."/>
        <s v="works better than  thought possible  super clean when done"/>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Having a warm seat is wonderful. I gave 4stars instead of 5 only because I wish the wash cycle was more of a wide spray instead of feeling like a stream."/>
        <s v="ALWAYS WANTED A BIDET AND BIO BIDET DID NOT UNDER DELIVER TO MY EXPECTATIONS. VERY PLEASE WITH THE PRODUCT AND RECOMMEND BIOBIDET TO ANYONE WHO;S LOOKING TI GETTING A BIDET."/>
        <s v="Keeps my butt very clean.  Good alternative to prunes.  No more wasting toilet paper.  Love it!"/>
        <s v="First bidet for us!  After researching landed on the Bio Bidet 2000.  Super easy to install.  Nice features and easy to use.  We are surprised at the difference it makes in our daily routine."/>
        <s v="This was a gift from my son for my birthday.  I had used it prior and fell in love with it.  I love the warm seat especially.  All the  controls works beautifully.  I never would have thought I would like something like this, I truly love it!!"/>
        <s v="I would like a call !"/>
        <s v="After extensive research, the Swash 1400 was and is the best bidet seat in its class. Stainless steel washers, deodorizer, sanitizer and night light place it above any other bidet I have used. Awesome product!"/>
        <s v="I bought this 2000 model a month ago and couldn't be happier. After researching every other bidet seat  I selected the 2000 for it's great features. Water temp, pressure adjusts and warranty. 3 of my friend's bought theirs after seeing mine._x000d__x000a_I promise you will not be disappointed."/>
        <s v="I bought this during Thanksgiving. After two months' use, I love it more and more. If the exterior looking is better I'd like give it 5 star"/>
        <s v="Purchased the Swash 1400 for my elderly mother in-law who suffered from repeated UT infections, and hospitalizations.  Since installing the bidet, she has had no recurrence, and loves all the features!  Great investment in health and hygiene!"/>
        <s v="I'm very impressed with this product, and overall would suggest this to anyone."/>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
        <s v="I feel so spoiled. My faucet has motion sensor and a spray nozzle. I love the way it works and the way it looks."/>
        <s v="Received my Biobedet Model #  BB-2000B today and I have some opinions.  _x000d__x000a__x000d__x000a_Pros:_x000d__x000a_     - Installation was easy and all needed parts were included._x000d__x000a_     - Bidet functionality is very good, it thoroughly cleaned my behind.  _x000d__x000a_     - Loved the massage function, felt great._x000d__x000a_     -  The warm water was endless._x000d__x000a_     - The seat warmed up to a perfect temp_x000d__x000a_     - Heater worked really good, dried my behind._x000d__x000a_ _x000d__x000a_Cons (my sole opinion):_x000d__x000a_      - It's large and takes up consider amount of space on the toilet.  They did a nice job making it look as good as possible, but I'd prefer something more streamlined and not as bulky.  _x000d__x000a_       - The remote control is confusing.  I kept having to refer to the manual to determine what button does what.  This ..."/>
        <s v="Excellent savings on toilet paper, and the seat warming is the cherry on top!"/>
        <s v="Bought this product last week, so far I'm loving it, the functions are easy to use, installation is tricky, I have to give you guys one less start because:_x000d__x000a_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_x000d__x000a_  I highly recommend this but you need to replace / or buy this &quot;TAPERED&quot; rubbe..."/>
        <s v="Installed for a couple days and love it! Maybe still use it two or three squares of toilet paper just to Pat things off and clean the seat. Nice and clean feeling."/>
        <s v="Installed the next day we received. Very impressed with both the illustrations and instructions for assembly and operations. Looking forward to many years of a properly functioning bidet."/>
        <s v="Very well built product and super pleased with it."/>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Amazing bidet. From the nightlight to how I can sit my 280lbs on the lid no problem. Combined with the water filter I purchased, super soft water, the width adjusting. the deodorizer... This is my third bidet. And its simply the best. Hands Down."/>
        <s v="Bought this about a month ago.  Couldn't be happier.  My husband and I both love it.  Don't hesitate if your considering this."/>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I bought the Biobidet BB2000 and I love it. The features and design are excellent. I could not be happier. Get yours today."/>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Have had mine for about three years. I really like it. My skin was very sensitive due to radiation treatment and would bleed using tissue. since I started using this product, I haven't bleed at all. Great product!"/>
        <s v="A strange but welcome xmas present!  Easy to install and use and it does everything one might expect. I must admit I do not understand the Time function but otherwise I am a happy camper."/>
        <s v="the seat is a little uncomfortable but not a problem.. the features are outstanding and the gives a total response"/>
        <s v="Bought it in october 2018. Installed when I moved in my house in December. I discovered bidet in Japan in 2010 and since, saved to buy one. I shopped a lot and BioBidet DIB seems to give the best bang for your buck. _x000d__x000a_Very few people in North America knows what it is. My visitors (I'm a home business owner) are curious. Few think I'm a freak. ALL people who tried loved it. Specially women, saying &quot;I feel CLEAN.&quot;. Sad that this product is not more popular among this part of the world. _x000d__x000a_Easy to install. I'm enjoying now daily and worth the wait. When you get one, you are sad to go to the bathroom elsewhere. And to fully enjoy the experience, buy a flagship model.  _x000d__x000a_PROS: easy install, incredible experience, feeling clean, seat and water are..."/>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I am 89 years old and very happy with this product!  Of all the handicapped products I have purchased, this is by far the best one.  my son was able to install the bidet himself.  I highly recommend it!"/>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This is the 2nd one I'll have purchased for each of my bathrooms. Love them nothing like feeling clean. They do an excellent job."/>
        <s v="Excellent product nothing like being clean this item does just that. Excellent features great value for your money."/>
        <s v="It was given to us as a gift.  Now that its installed I really like it.  It is easy to use and I feel more sanitary to use"/>
        <s v="We bought this to go with our bathroom remodel. Could not be happier. Initial intimidation from spouse quickly faded._x000d__x000a_My new motto is “Happiness is a warm bum”—-thanks Bio Bidet!"/>
        <s v="This is a very strong bidet able to handle a heavy person. The water pressure coming out is much better than the BB-1000 model."/>
        <s v="I've had mine for about 4 months. We absolutely love it. Great design, great functionality, but the lid and seat have cracked._x000d__x000a_We had it professionally installed, my wife and I are not obese, we haven't stood or set anything heavy on it. I'm not sure what has caused the failure point"/>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
        <s v="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
        <s v="I bought this  week back and this is my 2nd bio-bidet and all I can say it is you wouldn't regret it."/>
        <s v="First timer, the positives _x000d__x000a_Works great, pressure is way more than I need , I have mine set to lowest, warm water, hits the spot_x000d__x000a_Negatives_x000d__x000a_Warm air could be a bit stronger, not bad but a bit_x000d__x000a_Complicated setup_x000d__x000a_More features than I need. Don't need nightlight nor heated seat, would be great and possibly cheaper to have an option to pick the features._x000d__x000a_Very well built, I weigh 205 and have no issues at all"/>
        <s v="This was a gift from my husband for Christmas and I love it!  We live in Alaska and it I really appreciate the heated seat and warm water during these cold winter months."/>
        <s v="This is our second BB1000, first one lasted 4 years.  Absolutley love this product.  With both heated seat, and heated water, this product is a necissity for each home.  I've even refered several friends to this product, and they all love it."/>
        <s v="I purchased this for my 83 mother hoping it would be easy to use.  It is average in simplicity._x000d__x000a__x000d__x000a_The buttons are strange and do not always work with a simple press even though you feel them click.  Sometimes yes, sometimes no._x000d__x000a__x000d__x000a_The pressure is so high its painful on full (5), we ended up reducing to setting 2 of 5.  Would rather had unit with less pressure and endless warm water._x000d__x000a__x000d__x000a_The seat design being 2 piece with a seam in the center is difficult to clean with waste on it.  A seamless design would have definitely been preferred._x000d__x000a__x000d__x000a_The jet is too centered and a wider spray seems like it would have been best especially since the jet does not oscillate right left, just fore / aft. _x000d__x000a__x000d__x000a_The seat lid hinges seem very noisy, floppy and li..."/>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Love my new bidet. It takes awhile to learn as it is so engrained to reach for TP"/>
        <s v="Bio Bidet 1000 Why did I wat so long to install you? So simple....so great!"/>
        <s v="Installed same Swash 1400 in previous house in WA State, left it there, BIG mistake so got a new one for this house. Wife would not &quot;go&quot; without her Brondell."/>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I bought it a week ago and got a good deal. Compare to another one which was from another brand we had, this one is much quieter."/>
        <s v="I bought our bidet 4 month ago and we love it works very well and work perfectly we use it every day"/>
        <s v="Third bidet we installed in our house, this is the best one yet! Two thumbs up!"/>
        <s v="I bought this model after I did many research. My wife and I love it very much!  Also, it is easy to install."/>
        <s v="It is good but the jets are not alligned properly. Need to adjust body o manipulate the body."/>
        <s v="This is wonderful.  My backside loves it and it is worth every penny!"/>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
        <s v="Just installed it. My husband bought it for our bathroom as a gift.  He really likes it and I am surprised I like it too."/>
        <s v="Installation was super easy, although I thought the bracket that attaches makes the seat less stable than a traditional seat.  I find myself wiggling my bottom to try to get the water to go where I need it to go, after all that I still have to finish up with TP a few wipes.  I've only used a traditional bidet a few times and I can't recall how it measures up."/>
        <s v="excellent"/>
        <s v="Works exactly as expected. Never had a cleaner derriere, no problems with my hemorrhoids anymore, and even has a somewhat stimulating affect."/>
        <s v="We just purchased the Swash 1400 what an Amazing experience ! We've owned previously 2 others and absolutely can't live without one. This one by far is the top of the line"/>
        <s v="I purchase this bidet seat to replace one from another manufacturer.  This purchase is exactly what I was expecting from all of my research.  It is definitely superior to my previous bidet seat and I would highly recommend it."/>
        <s v="Just purchased this past week. The box contained everything needed to go but the tools (adjustable wrench). Took less than half an hour to install after reading the instructions. The features on the BB-600 is really all you need."/>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Only been using a short while now but the install was easy and quick. Controls look like they were for a space ship, but with the laminated instructions it was very quick to figure out. Very clean and smooth experience!"/>
        <s v="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
        <s v="I've owned this for a year now. Works fantastically most of the time. Sometimes the nozzles does not extend and will make a weird noise. This requires me to turn the power off and then back on. It occurs around once a month._x000d__x000a__x000d__x000a_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_x000d__x000a__x000d__x000a_Installation took longer than expected by Brondell due to my toilet design requiring a full drain and removal of the tank but overall it is very easy. Patience is key._x000d__x000a__x000d__x000a_The remote is great and easy to use. Very sl..."/>
        <s v="I purchased two, one for each bathroom in my home. Easy to install, our daughter did installation in about an hour for both toilets. Luxury features for comfort and safety. Now that I own a bidet, I wish I would have purchased them years ago!"/>
        <s v="This Bio Bidet is truly the throne to my castle. As someone with irregular bowel movements, this product has really made my toilet experience a first class one. The only feature I wish this had was a user setting so my wife and I can always have it how we want it. _x000d__x000a__x000d__x000a_This product does a great job!"/>
        <s v="I have had my Biobidet BB 2000for about 7 months now and I can honestly say that there is no better bidet on the market for the money. I love it and will always have one. No going backwards for me !!!"/>
        <s v="We all love thus bidet. Very little wipe. The features makes it usable for different needs. The auto, kids and massage are awsome. Also has a shut off bottom which it could save energy."/>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_x000d__x000a_Would definitely recommend this people!_x000d__x000a_Pros: easy to install, can use an extension cord, quiet, intuitive/easy to use, has user settings option and very customizable_x000d__x000a_Cons: none thus far"/>
        <s v="I just installed this unit today.  I have never used a bidet before.  I am very impressed.  I suffer from hemorrhoids and the warm water is very soothing.  I now have a new seat in the house! lol"/>
        <s v="Recommended to me by a relative.  Nice look, Had power adjacent to the toilet so was easy to install.  Nice fit on our round front toilet.  All of the fittings needed were in the box with the Bidet.   It works great says it all."/>
        <s v="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I am glad I bought the bidet.  I was having low back pain and this bidet is helping a lot with keeping me hygienic. I had to jerry rig the pipes but it works without any leak! The toilet seat warmer is an additional bonus on top of the self closing lids."/>
        <s v="Just got my second Bio Bidet. I upgraded to the 1000 and I love it! it is so worth the cost to upgrade."/>
        <s v="Tough decision between BioBidet and Toto. Chose BB2000 for cost value, and prior good experience with BB1000. Only feature that doesn't delive is the heated seat. Prior model was warmer."/>
        <s v="We bought it 2 weeks ago and understood that we made a very good decision. For very reasonable money we got absolutely amazing piece. Thanks to Bio-Bidet for such a great design - all functions work beautiful."/>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We love it, while they running out of toilet paper with COVID19 fear. We are all set with this."/>
        <s v="I bought this BB-2000 about one year ago, and really satisfied with it. The nights light, adjustable heated seat, , slow closing, wider water stream, water temperature choices etc. Seat is also very comfortable."/>
        <s v="this is my third bidet product over the years, and it incorporates all of the features that one looks for in a bidet. It is easy to use, and easy to install."/>
        <s v="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_x000d__x000a__x000d__x000a_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
        <s v="I bought this in December 2016 and just recently had it installed. All I can say is love, love, love this bidet!"/>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I have had my bb-2000 for a couple months now and it does everything that supposed to do . It's  hard to belive what a difference something like the bb-2000 can make in you world _x000d__x000a_."/>
        <s v="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_x000d__x000a__x000d__x000a_The only areas for improvement are super minor - I'd love a backlit screen on the remote and maybe seat/nozzle memory presets"/>
        <s v="This is my second Bidet and I can't live without it. My first one lasted 10 years and finally wore out.  I missed it so much I immediately purchased a new one.  I have Colitis and it helps immensely with the condition."/>
        <s v="Bought this for my obese, handicapped brother around 2009/2010 and it's now 2018.  Still working well!  Everything operates as expected.  Used by 2 people._x000d__x000a__x000d__x000a_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_x000d__x000a__x000d__x000a_Note: Due to brother's inability to twist, we couldn't attach the remote conveniently.  My brother also has hand coordination problems and was concerned about dropping the remote control.  He attached the remote to a clipboard and hangs that on a string. If he drops it, it ne..."/>
        <s v="I recently had to have my hand in a cast and couldn't clean myself effectively.  I bought this bidet and it solved the problem.  My only complaint is the conversion fitting for 3/8&quot; to 7/8&quot; was not in the box.  I called and spoke with a lovely lady who shipped a part that day.  Unfortunately it did connect to 3/8&quot; outlet but not to the T valve.  Called and spoke to another lovely lady who sent a new T that day.  Turned out to be the same one I had.  My plumber was able to come up with a solution so I am using bidet with great satisfaction.  I will cotact BB again as I prefer proper installation."/>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
        <s v="I got this yesterday and installed it in my bathroom.  It was easy install and easy operating."/>
        <s v="I bought this and have not been disappointed. Absolutely love it! Installation was easy, and it works great. It has all the features we were looking for at a reasonable price."/>
        <s v="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
        <s v="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
        <s v="So far, I've purchased two BB2000s and just love them.  Now that we're moving back to our summer home, I'm going to order at least two more.  _x000d__x000a_...Okay, maybe four more."/>
        <s v="Get one! You will not be disappointed, so many features, preset is a great thing, press a couple buttons and it does it all. Had doubts about the deodorizer , it works really well."/>
        <s v="Bought this brand and installed it easily. It functions so nicely and my wife loves it very much."/>
        <s v="Bio Bidet Special Ed. _x000d__x000a_We bought this model two months ago.It was easy to install and all the necessary parts were included. We already knew a separate wall outlet was needed so that was no surprise.  The warm water feature really works and stays warm for the entire use. All the features are easy to adjustable, however, the feminine wash cycle does not extend forward enough. I opted for a bidet after colon surgery. It was a relief compared to using toilette paper. This bidet also works well for my husband. We both love using it. Haven't had it very long, so I hope it lasts as well."/>
        <s v="We purchased the Swash 1400 several years ago and have been very pleased.  We had a problem late in warranty and got very prompt help in solving the problem completely"/>
        <s v="My wife and I have been talking about a bidet for some time. When we finally made the decision to bite the bullet, we also said “let's get the best”. _x000d__x000a_The BB2000  heckled all the boxes, heated seat, heated water and a blow dryer. Seriously!!! There is only one word that comes to mind….WOW. _x000d__x000a_My only regret with getting the best? Why did we wait so long! _x000d__x000a_Even speaking with customer service prior to our purchase, they were very polite, knowledgeable and helped us finalize our decision. Which by the way is the BEST decision we've made in some time. _x000d__x000a__x000d__x000a_When you want a clean bum, go with the BB2000"/>
        <s v="Every time I use it.... I'm glad I spent the money on it!"/>
        <s v="Easy to install, looks good, I am pleased with the overall operation"/>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_x000d__x000a_  Outstanding product that met all its claims.  Soothing heat both in water and seat temperature.  The functions and remote worked perfectly.  My neighbor said the same for his unit. Double thumbs up for anybody considering a purchase._x000d__x000a_  Final note, solved the toilet paper crisis and no worries over the hoarders now._x000d__x000a_Shawn"/>
        <s v="We are a young family and I have 2 daugthers ._x000d__x000a__x000d__x000a_I use my Brondell bidet for 3 weeks now. It is my first bidet. I had never used one in the past. I looked for bidets since 2 years. I'm a analytic person and I compared many models. I even created a comparaison sheet to help me to make my final choise...._x000d__x000a__x000d__x000a_It takes around 1 week to get use to bidet._x000d__x000a__x000d__x000a_The Swash 1400 is a great model. Spay width and oscillation is great to have. You can wash a &quot;bigger area&quot;.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This has been a life changing product! More so reading the benefits of owning a bidet.  The price is good for all the features it comes with.  No more seating on a cold seat! Definitely a great investment."/>
        <s v="Nothing like a warm seat in winter. The Bio-Bidet delivers that and a clean backside. What's not to like!?"/>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
        <s v="Great features, our family are enjoying so much! We love it."/>
        <s v="This is the second unit I've owned and I have always been happy with the results."/>
        <s v="LOVE THE NEW FEATURES OF THE 1400. THE 1000 IS GREAT BUT I LIKE THE NEW FEATURES ON THE 1400,  SO I ADDED A SECOND ON MY OTHER TOILET.  EASY TO INSTALL AND MAINTAIN."/>
        <s v="We are enjoying our Brondell Bidet. It is a great luxury."/>
        <s v="Easy Install, the manual was not clear enough but the slide-in installation looks pretty easy and smooth._x000d__x000a__x000d__x000a_Heated seat and adjustable water temperature keeps my mom happy._x000d__x000a__x000d__x000a_One thing I would remind whoever wants to buy this one, you better make sure a electricity outlet is nearby as the cord is relatively short."/>
        <s v="Bought this during the great TP horde of the covid19 and wow wondering why we didn't do it sooner. It installed easy, works well and the family love it. All these reviews about the instruction being bad I didn't find them bad at all."/>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_x000d__x000a_This toilet seat has spoiled me and I no longer want to go and sit on a regular toilet seat."/>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
        <s v="bought , it arrived thrid day, was very easy to install in less than 25 minutes, I hope I will be able to use it for years to come"/>
        <s v="installed it without issues. only the plastic bolts to mount the seat to the toilet were too short, so i used m8 bolts. too connect it to the water supply .i used 10mm fittings and some copper pipe. and now it works!_x000d__x000a_still need to checkout all functions, but no toilet paper shortage problems lol"/>
        <s v="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_x000d__x000a_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Very easy to installation and use. All functions are good.  It  missed  a rubber ring when I received this biobidet. I called and got it very soon."/>
        <s v="Using the BB 600 bidet for a week now and no complaints. Works and functions well."/>
        <s v="Pros: easy installation, nice warm seat_x000d__x000a_Cons: plastic seat feels flimsy; screws for the seat won't stayed tightened (Kohler toilet) - therefore always a slight shifting of seat. Attached side remote not very convenient to use - prefer separate remote_x000d__x000a__x000d__x000a_Overall, happy &amp; feel much cleaner with the unit"/>
        <s v="I tried a high-end bidet toilet seat during a recent trip to Korea and thought it was wonderful."/>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_x000d__x000a__x000d__x000a_I would like to welcome all newcomers to the world of Bidet's.  You chose well getting a bidet from Bio-Bidet.  The customer service here is the best I have encountered.  I called on my original and have parts on the way to repair it so I still have a back up.  The staff i..."/>
        <s v="I love Biobidet. Because 1. very simple to install such a multiprogram instrument._x000d__x000a_Very convenient to use and 100% satisfaction guarantee."/>
        <s v="Just purchased brondell swash 1400 two weeks ago . Recommended from a friend. I can not believe how well the product works . And that I haven't purchased years ago . Love seat so much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_x000d__x000a_We are so pleased with this newest addition to our bathroom!  It installed in less than 20 minutes and was &quot;Ready to go!&quot; We were currently in the middle of bathroom renovation so it was easy to install a GFI near the toilet.  What can you say about a product that works! The water is heated, the seat is heated and the air dry is also heated.  IT seems very fl..."/>
        <s v="I purchased the 1400 as a replacement for an old 800.  Improvements over the old 800: two person memory, improved lighting, more comfortable seating, deodorizing and sanitizing features, and steel sprayers instead of plastic.  _x000d__x000a__x000d__x000a_Installation was simple, under an hour including cleaning.  Make sure you use silicone tape and a channellock to gently tighten fittings if &quot;hand tight&quot; isn't tight enough._x000d__x000a__x000d__x000a_When ordering, order a water filter at the same time, you'll want to protect the bidet's internal components."/>
        <s v="This feature rich unit is a breeze to install and works flawlessly!  We are quite pleased with all of the well conceived features and adjustability.  With multiple easy push button settings for heated seat, heated water, heated blow dry...  Whats not to love?_x000d__x000a_America is a bit behind the learning curve where the ease and benefits of having a Bio-Bidet in house is concerned.  My wife wisely purchased this BB-600 at the onset of the inexplicable run on TP brought on by Covid19!  Thank you Bio-Bidet!"/>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Works okay but it's very noisy and will wake other people up during the night if you use it."/>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quot;sparkling snow flake&quot;...  that's really clean.."/>
        <s v="Better than advertised. Can't believe I've waited so long. Would highly recommend."/>
        <s v="We bought this unit having been without one since we moved 5 years. Wife very happy."/>
        <s v="First off I would say that I love this seat. However, after less than 2 years I went to put down the seat and it fell down on its own with a loud bang. The slow close had failed. And after some inspection we found the seat was broken on the joint. We never use chemicals to clean, we have taken great care of this DIB special edition seat and we are very disappointed to see it beak. And we don't even know the reason why. Supposedly there is a 3 year manufacturing warranty. So I will see what happens if they honor it"/>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_x000d__x000a__x000d__x000a_I did buy the &quot;open box&quot; and was a little unhappy, it was definitely more or less ju..."/>
        <s v="I bought it 6 months ago. My kids love it and they use it every day."/>
        <s v="I bought this a month ago and I love it"/>
        <s v="I bought this a month ago and I'm very happy with my decision"/>
        <s v="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
        <s v="This is our second bidet seat. The first one worked well, but was not well made and kept cracking until it began to pinch (OUCH!) after 5 years. One of the users of this seat weighs over 300 pounds, so we suspected that was the problem. _x000d__x000a__x000d__x000a_I called Bidet Plus (our vendor), and they confirmed that our old seat was only rated for 250 lbs. They recommended this one which does appear to be much more solid. It is made of ABF rather than the polypropylene found on our previous seat. _x000d__x000a__x000d__x000a_This seat installed easily (about 15 mins), and has worked flawlessly in the week we've had it. The remote and the instructions were somewhat confusing. Also, a word to the wise, we ordered the beige hoping it was about the same color as Kohler biscuit, American ..."/>
        <s v="Awesome product!  Easy to install and use. Works and cleans great."/>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_x000d__x000a_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I was told that bidet was a good back hygiene and more ecologic. I didn't know if it would be something good for me. I bought it anyway._x000d__x000a__x000d__x000a_I really like this bidet since I installed it. The temperature control, the vortex and massage mode are also pleasant !_x000d__x000a__x000d__x000a_I'll never go back to a standard toilet anymore !"/>
        <s v="Mu husband purchased this for our master bath. Love the warm seat! Everyone uses it and likes their own special features."/>
        <s v="I have owned several styles and brands of bidets in the past. By far the BB-800 is the best value. No other unit has come close to the durability, and pressure that this seat has. All other are weak compared to this."/>
        <s v="What did I ever do without this toilet seat?!!! It is amazing and the whole family fights over using our master bath because of it. Just the heated seat alone is worth it but all the added feature work great! I don't have one complaint."/>
        <s v="This is seat is very good. easy to use. works reliable."/>
        <s v="Bought a few weeks back and I think it looks great so far. Love all the features and options. Make sure you have a power outlet near!"/>
        <s v="I was so excited to receive this seat as a surprise from my husband - it reminds me of when we lived abroad.  Installation was simple and it has been functioning well."/>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_x000d__x000a__x000d__x000a_I love all the features - heated seat, heated water, loads of options. One suggestion I’d have would be for the remote to have a backlit LCD screen and buttons for use in the dark. _x000d__x000a__x000d__x000a_Would highly recommend."/>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_x000d__x000a__x000d__x000a_I love all the features - heated seat, heated water, loads of options. One suggestion I'd have would be for the remote to have a backlit LCD screen and buttons for use in the dark. _x000d__x000a__x000d__x000a_Would highly recommend."/>
        <s v="The concept of a bidet toilet seat reminds me a lot of garage doors openers and TV remotes when they were first introduced many, many years ago (I am giving away my age).  It is one of those crazy gadgets that you never knew you needed, really couldn't justify the expense for, and now can't live without.   We have only been using our new BioBidet DIB for about two weeks now, but it is definitely a “keeper”.  Both my wife and I love it, and that is not always the case with new gadgets.  Here are the Pros and Cons so far:  _x000d__x000a_Pros:  _x000d__x000a_1.  Very easy to install (if you don't have electrical to worry about).  The unit comes with everything you need to replace for the water connection between the wall and the toilet.  Instructions are good, and th..."/>
        <s v="I love my biobidet.  Warm seat, warm water and perfect fit."/>
        <s v="Attachment instructions not very detailed! Larger detailed photo w/better written too._x000d__x000a_Nice looking unit. Wife said she could get accustomed to it. I LOVE it!"/>
        <s v="Good purchase, not great. Remote has hiccups!"/>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_x000d__x000a_  Steve G"/>
        <s v="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_x000a__x000a_It is simple to install and requires little knowledge of plumbing. I had mine installed in under 30-minutes and I'm partially disabled! My biggest issue was finding an e..."/>
        <s v="A biobidet is a MUST HAVE in a home. My son has muscular dystrophy and this has been a life saver for his personal hygiene."/>
        <s v="We bought this bidet for our teenage and pre-teen kids.  They love it.  It has a lovely blue night light from inside the bowl that makes the whole bathroom look contemporary.  We chose the more expensive model because it stated that the toilet seat was &quot;sit-able&quot;.  The lid can be sat on, but feels a little less sturdy than I expected.  The remote controls looks very robust.  We had another manufacturer's bidet whose remote did not last very long.  We are hoping this one will last for many years."/>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Am really enjoying the bidet and was surprised how well it works.  Yes, I agree I should have ordered one a long time ago.  Installation was a bit challenging, but friends who have one helped since it was after-hours, otherwise I would have called to company.  The slope of the toilet tank was keeping the unit from snapping back in place although all kinds of signals were coming out of the unit so it was trying to make connections.  One &quot;bug&quot; is that the remote has to be pointed sideways or back towards the receiver, - it won't work if pointed straight ahead.  Once I figured that out, was good to go.  I prefer the remotes with the digital readout vs. this one with colored LED's as I think they are simpler to confirm your settings.  The lid s..."/>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The Bliss BB 2000 adds a new level of luxury and hygiene to your bathroom. I did a lot of research and it paid off this model has great features.  Installation was a breeze too. I highly recommend this product!"/>
        <s v="Connect the T-adapter to the toilet tank end, and use your existing hose to connect to the T-adapter (and don't use the hose that came with the bidet with two metal ends).  The hose with the plastic end connects from the T-adapter to the bidet."/>
        <s v="Purchased this contraption on the recommendation of a friend from Switzerland.  He was bound and determined to educate an unenlightened American on the hygienic advantages of bidets.  He was spot on!   Darn...I hate it when he is right!_x000d__x000a_This product is well made, works as advertised, and is an easy install.  With a three year 100% warranty and strong company support why would anyone buy anything else?_x000d__x000a_Thank you!"/>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I have been using this Bidet for three months. It is excellent. The remote is great and easy to use. Love this Bidet."/>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Every en-suite remodel deserves a proper bidet. My wife always has stand alone bidders in her family homes while growing up  in Italy._x000d__x000a_Did not have adequate real estate to place a free standing bidet during remodel in en-suite, so I chose this option from Bio Bidet (BB2000 Bliss) _x000d__x000a_ Very impressive engineering and provides suitable solution, accomplishing desired result. Performance and functionality of seat, remote are superior._x000d__x000a_Build quality is something I'll keep an eye on, and hope for longevity there as well."/>
        <s v="Every en-suite remodel deserves a proper bidet. My wife always has stand alone bidders in her family homes while growing up  in Italy._x000d__x000a_Did not have adequate real estate to place a free standing bidet during remodel in en-suite, so I chose this option from Bio Bidet (BB2000 Bliss) _x000d__x000a_ Very impressive engineering and provides suitable solution, accomplishing desired result. Performance and functionality of seat, remote are superior._x000d__x000a_Build quality is something I’ll keep an eye on, and hope for longevity there as well."/>
        <s v="My 5th bidet seat from Brondell.  They keep improving and each time it's great."/>
        <s v="Every single person in the world should have this product..........."/>
        <s v="My first bidet purchase.  Experienced it in Japan and loved it.  Now I get to enjoy it at home everyday.  Very easy and fast installation.  Only need to install an GFI outlet behind the toilet for a cleaner look."/>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We absolutely enjoy addition of 2 bidets to our new home.  These luxury bidets have all sort of settings that make a dirty job a pleasure.  Highly recommend the BB-2000.  We are very pleased."/>
        <s v="Wasn't sure as a man I would like using a Bidet Toilet,  but after a couple of days, I can say that it is a HUGE improvement over paper alone!  Takes a few  minuets for the wash and dry, but feel much cleaner than paper alone.  And the warm water wash is very soothing.  _x000d__x000a__x000d__x000a_I installed it myself in abut a half hour and no issues.  This is one of the first plumbing projects I have tackled that worked great with no leaks from the start.  (I will install an outlet near the tank so the power cord doesnt show.)_x000d__x000a__x000d__x000a_Highly recommended!"/>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I bought two of these bidets 2 years ago and am very pleased with the overall performance."/>
        <s v="I bought this item last week. I like it very much. I got the same one 4 years ago."/>
        <s v="I just bought and installed the 2000 and my wife and I are both very satisfied with the product."/>
        <s v="Bought this a month ago, it came quickly, was super easy to install and works wonderfully, love the heated seat too!"/>
        <s v="I bought my first one through Kickstarer which was the slim Two. So my wife and I fell in love with it and what could be better. So then we bought DIB which we love even more. the functions on the DIB are great. I would recommend anybody thinking about one buy any of there models. As far as install it can't be any easier. everything comes included. You don't have to be a rocket scientist to install it. Definitely DIY"/>
        <s v="This model has the 'vortex' feature my wife won't live without.  It is our third and we love them.  They are in each bathroom of our house and the first one lasted over 12 years.  I was going to send it in for repairs and the customer service representative told me they had a life expectancy of 5-7 years.  With some care they should last much longer than that."/>
        <s v="I have been excited since it arrived but now my struggle has been to find a qualified installer.  I reached out to Brondell for advise of qualified installers.  I am waiting for their response.  Once I get it installed, I will be in a better position to rate the product."/>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_x000d__x000a__x000d__x000a_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_x000d__x000a__x000d__x000a_The bid..."/>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
        <s v="Bought couple of weeks ago, can'r be more satisfied"/>
        <s v="My husband bought this for a month ago, and so far it exceeded my expectation.  It has lots of cool features.  Me and husband enjoying it especially the warm seat which makes comfortable and easy to use toilet."/>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s v="I'm always looking for something different and I found this. I love my BB 600 Bidet toilet seat especially during this time of Coronavirus with toilet tissue seems to be an issue Iv'e had this seat since last year. Glad I purchase this product"/>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
        <s v="I bought 2 of these, one for our mountain house and one for the Charlotte house. My husband had open heart surgery and was unable to reach certain areas and this seat was a blessing to him. We love it!"/>
        <s v="I bought one a few months ago &amp; just bought another one for my second bathroom.  I love the features &amp; usefulness of it."/>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_x000a_We are t..."/>
        <s v="Just installed the BB 2000 and extremely impressed. Never having used a bidet before I don't know I got by without one. Pure luxury and the seat works perfectly. Setup was relatively easy. I don't understand why bidets aren't more popular."/>
        <s v="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
        <s v="I love the features!  Especially the oscillating motions, the warm water, the heated seat and the ease of operating.  My only (small) complaint is that the seat is uncomfortable to sit on, and the drying function is weak.  It's perfect for our small bathroom too."/>
        <s v="Expensive for 1 year of use.  It started leaking internally before 1 year of use.  But I did not imagine that happening and kept trying to find issue causing water on my floor.  The unit was out of warranty when I finally was able to see evidence of where the water was coming from, and that was also when the unit quit working. -  Factory did offer to repair and pay labor, but would not give me an high/low estimate of the cost of parts.  And I was responsible for all shipping.  I threw it away!!!"/>
        <s v="I was a little hesitant when I was going to purchase this biobidet.Having arthritis in both hands makes it difficult to go to the bathroom but this thing is incredible"/>
        <s v="Fantastic product, easy install, family members were reluctant at first.  Now they cannot say enough.  Thank you!!!"/>
        <s v="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_x000d__x000a_The installation videos were all very helpful to watch prior to receiving the product. I'm pretty handy so I didn't think I would have any issues, but the videos made installation look very straightforward and easy.  Well, installation was easy! _x000d__x000a_From st..."/>
        <s v="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What a beautiful piece of equipment! Never thought I'd say that about a toilet seat, haha. Not only is it elegant, it actually works! Our online buying experience was easy and it arrived in a little more than a week - even at the height of C19."/>
        <s v="First I owe an apology.  My review should have been listed over two years ago._x000d__x000a_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_x000d__x000a_I began to search my options for a bidet.  I searc..."/>
        <s v="First I owe an apology.  My review should have been listed over two years ago._x000d__x000a_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_x000d__x000a_I began to search my options for a bidet.  I searc..."/>
        <s v="To fight the toilet paper apocalypse, we bought this and are now total converts! Very easy install and a feature set that works for our whole family. We plan on purchasing more in the future."/>
        <s v="Just got the 1400 installed.  Wow what a great clean experience with this bidet unit.  I have never felt cleaner down under.  No more hinder rashes, hemorrhoids or scratchy butt from cheap one ply tissue.  Best investment ever."/>
        <s v="Very clear instructions. I installed the Bidet seat myself without any problems"/>
        <s v="I bought for a Toto toilet, not knowing that Toto makes it impossible to fit anything other than their bidet seats on their toilets.  Excellent customer service throughout the process."/>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
        <s v="I've had this model for years and I absolutely love it.  The heated seat, the variable pressure and the ability to move the spray forward or back...  it's just an awesome product. (I did have to inform my hubby and kids to double tap for the softer spray because they were a bit &quot;shocked&quot; by the power of the jet.)."/>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Wife and I love this seat. Nice features, and it's so nice to feel clean after using the pot! Now when we go away from home we miss it (kind of funny thing to miss, but it's reality)._x000a_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_x000a_We have had it for 2 years now and it works great."/>
        <s v="This bidet has so many features, such as adjustable heated streams. It is a truly wonderful product and well worth its cost."/>
        <s v="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
        <s v="good protect works cleans everything and everyone likes it in my family"/>
        <s v="So happy to have received my bidet. It works great and is so helpful with twin 5 year olds keeping everyone clean!"/>
        <s v="per customer service, this device will not work properly if you install it near a mirror or glass (like a shower wall).  You have to push the button numerous times to get the device to operate, so it always feels like it's broken."/>
        <s v="I had this for over a month, It's the best bidet I have owned, Works flawlessly, the on demand water heating function is great if your energy conscious like me. Would recommend Bio Bidet products with no reservation!"/>
        <s v="I just bought BB1000 and I am very happy with this product."/>
        <s v="simply put this has been a great addition, and the overall ease of use makes this a great product."/>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_x000d__x000a_Bottom Line: If you want one that works and has useful features, the 1400 is it."/>
        <s v="I soon will be having hand surgery and felt that this would be a great purchase. I'm happy with my purchase and have never felt so clean!"/>
        <s v="We purchased this bidet over 4 years ago, and we will never go back to a regular toilet. It is very comfortable, and you feel really clean when done."/>
        <s v="I bought this a few months ago and it's easy to install and works perfect!"/>
        <s v="bought it months ago and just installed recently. great one to use. easy and good!"/>
        <s v="Coming from  Brondell and looking for something better when it failed right after the warranty ran out. I did a lot of research and the Bidet King folks answered a bunch of questions for me. Then delivered my BB-2000 faster than expected (2 days). Excellent service. _x000d__x000a_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_x000d__x000a_CONS: (and these may not bother you): The night light is on the outside? I envy the bowl lights, which..."/>
        <s v="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_x000d__x000a_The only questions you need to ask yourself is... white or Bisque AND round or elongated!!!_x000d__x000a_Warm seat, warm water, warm dry... sanitation, deodorizer AND now a night light in COOL blue!! It's the better way to take care of #2!!!!"/>
        <s v="After traveling the world, my husband and I love bidets! He decided to purchase one for our guest room. After using it for a few days we decided to get it for all our bathrooms! In total, we have 4 in the house! It's easy to use and according to him, easy to install. We love it!"/>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Bought over a month ago and took awhile to getting around to installing.  Very easy install and took very little time to do.  Should have bought this long ago.  Family loves this product."/>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
        <s v="I replaced my old Swash 1000 with a new 1400, love it. I don't know how people live without one?"/>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So easy to install. Works great! Excellent price. Very happy with this purchase."/>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_x000d__x000a_Anyway, the difference in performance was a game changer. Definitely worth the money to upgrade, especially if it lasts as long as my last one. The oscillating spray feature is amazing, really gets the whole area! Really nice. And the adjustable width is..."/>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
        <s v="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_x000d__x000a__x000d__x000a_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
        <s v="My son who moved to CA from NYC, bought for us for last Christmas. I Installed it myself, spend time amazingly less then an hour and half! Most of time I was waste was to remove old toilet cover, stained two screws which I did cut off._x000d__x000a_..been use 3 month using it for everyday, it's so easy and clean feelings what we never had our life.  His mom and I giving thanks to our son the Great Gift! We were afraid of using it at the first as others.. Great product with high quality parts included!"/>
        <s v="Well I am officially in the bidet family.  After much research, I decided on the BB-2000 by Bio Bidet (a Bemis company).  What sold me was the construction and the 3 yr warranty.  I'm very happy with my purchase."/>
        <s v="We have had our BB-2000 about a month now and I couldn't ask for more. Since I installed it I've only used toilet paper once, that was to check after my first use, was very satisfied then and still am today. Love it!!"/>
        <s v="We have had our BB-2000 about a month now and I couldn’t ask for more. Since I installed it I’ve only used toilet paper once, that was to check after my first use, was very satisfied then and still am today. Love it!!"/>
        <s v="I've been using this bidet for a little over a week now and my tush has never been happier! From the sleek design to its multitude of functions, this bidet offers not only comfort but redefines the toilet experience. _x000d__x000a_From box to bidet, the installation was seamless. I liked that the company website offered a tutorial video so that users could follow each step visually. The instruction manual was easy to follow as well. _x000d__x000a_My favorite feature of the Swash 1400 Luxury Bidet Seat is how you can customize different up to 2 users on the bidet. You can set the nozzle position, spray strength, water and seat warmth. The personal touch feels nice as I have to share the bidet with other house members. _x000d__x000a_If you're wondering whether or not you need a..."/>
        <s v="I just got my unit back from repair and it water hammers really bad, I put a hammer arrestor on it and the house pipes are still but the hose to the unit still hammers.. other than that I love it"/>
        <s v="Since we start using this toilet seat we can tell the difference from too much work of cleaning to all in one time cleaning. We never had this experience. _x000d__x000a__x000d__x000a_Love the design and feel the better living than before. Thanks for making our family happier life!!"/>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Both husband and I do feel the seat could be more elongated a bit more like another competitor brand. The remote control is easy to read and operate. Temperature and pressure good and options available, we used the warm and lowest pressure."/>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I can quit worrying about whether I need to fight someone for the last roll of toilet paper in aisle.  Instructions and installation went well."/>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_x000d__x000a_would recommend, for sure."/>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I liked it so much since I bought it a few weeks ago. Feel so clean every time."/>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My family just installed our bidet and it's a great investment! Highly recommend for anyone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_x000d__x000a_How do we like it in use? My spouse uses it fewer times than me.  Her mild beef is the front wash doesn't quite hit the mark without leaning forward a bit.  Not a huge deal breaker.   She loves the pressure and warm water temperature..."/>
        <s v="I love it. Just what I wanted.   Remote needs backlight to see at night."/>
        <s v="I have this for about 3 weeks and I love it! The water is warm and the function on the remote is easy to read  you can't go wrong with this bad boy"/>
        <s v="i have had the BB-2000 for about three weeks now, and i wanted to give some feedback. first of all the product is excellent and a great value. the features work excellent and even my six year old grandson loves the product"/>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We've had ours installed for about a year now. Great water pressure, easy to use, easy to adjust pressure and aim. Water is always a comfortable temperature. I wish every toilet had one."/>
        <s v="I love this bidet! I had suffered for years with intermittently painful hemorrhoids. Since using the BioBidet, I do not have pain. Bowel movements have become a pain-free experience. A side benefit is that they are also faster. How did I ever live without this? Fantastic!"/>
        <s v="We bought the DIB a month ago. We've been very happy with its ease of use and very complete feature set. We do have a few minor quibbles. Despite having measured and re-measure both the DIB and our toilet, the DIB for round bowls extends an inch past the rim of the bowl, and the plastic rests underneath the seat hang halfway off the bowl. Given that we have a standard size round toilet, we were not expecting to have to buy a new toilet shortly after. Additionally the blower is not strong enough; you will definitely still be sopping wet unless you have a half hour to hang out waiting to dry. Lastly, the ability to adjust the sprayer is limited; while the butt washes are fine, the femine wash requires adjusting oneself on the seat. So overall..."/>
        <s v="Wife loves it! Installation was easy enough considering work space and having to replace the all too rigid water supply line with a flex line. The Swash 1400 is everything as advertised!"/>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We bought this bidet last year, partly because we already had the same model and loved it. We are equally thrilled with the operation of the second unit, and I would highly recommend the product to anyone. In fact, I have already spread the word extensively among friends and relatives. Some of them scoffed, until they visited our house and actually used the product. I'd be surprised if at least some of them haven't already purchased one themselves, or plan to. The BB1000 is an outstanding product, pure and simple."/>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_x000a_Two critiques for the engineers. a feature of increasing the span of the water spray would be an im..."/>
        <s v="So far I love it. Works great. I would like a bit more power on the jet part of it but it is good enough as it is. I have three bidets at the house and will be adding 2 more for the other bathrooms that do not have one yet."/>
        <s v="For years I have had a &quot;sensitive&quot; rear end and toilet paper and flushable wipes just irritated it. This bidet does the trick! I miss it every time I'm on vacation and away from the home. It seems to be reliable so far, and I've owned it for over a year now."/>
        <s v="I am a residential architect specializing in aging-in-place and recommend the bio-bidet to all my clients."/>
        <s v="I bought this about three weeks ago. I'm getting so spoiled. It's wonderful. Super easy to install; great step by step instructions."/>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Easy to install and hands free"/>
        <s v="I bought two BB for my 90+yo parents and they could not live without them now. Very easy to use and great quality."/>
        <s v="I bought this last year for my husband's birthday - and I am still the favorite wife. it is much easier to clean than I thought it would be and we have had no trouble with it. Aiming the water stream is sometimes tricky, but once you get the hang of it, no problems."/>
        <s v="I purchased the Bliss 2000 about a year ago and couldn't be happier. I'm sure just the savings in toilet tissue has paid for this already, and it is nice to feel so clean. The heated seat and night light is an extra bonus. Well worth the investment."/>
        <s v="We had this model for over 6 years. When away from home we really missed it. When I had to get a new unit, I would not even look at anything else. It is a must have product."/>
        <s v="After visiting my son in Japan, my wife and I got to like the process. After returning to the USA, I bought my first unit from Biodet over 7 years ago. My wife and I could not be without it , so we bought the current unit in October 2014."/>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We had this for almost 3 years now._x000a_I don't know how we managed without it._x000a_Best thing since sliced bread!"/>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My husband bought the BB-2000 a week ago. It was very easy to install (in minutes)._x000d__x000a_I was a little skeptical that it would clean, but after one use i was a believer._x000d__x000a_Awesome product!"/>
        <s v="I purchased and installed the Brondell Swash 1400 recently. After comparing several of the top Bidets, my wife and I chose the 1400 because of the multipal Luxury features, including the sleek design, sterilization function, dual user setting function just to mention a few._x000d__x000a_The installation was very easy, especially with the Brondell installation video!_x000d__x000a_My wife and I love it and have already recommended it to several freinds and relatives._x000d__x000a_You can't go wrong with this Bidet!"/>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This is my first bidet and it's working. I'm still trying to get used to it. I wish it had stronger water flow."/>
        <s v="We have used the BB-2000 bidet for several weeks now and we love it!  I believe it's the only bidet available that comes with an enema feature."/>
        <s v="We bought the B-400 model 5 years ago and it worked perfectly until a few weeks ago when it stopped heating the water.    So we bought the BB-2000 to replace it.  It took about 5 minutes to replace and it has more features.  We will be back in 5 years to buy the BB-10000"/>
        <s v="In my VERY hard water area I had some clogging even with the carbon filter. But I have had a lot less trouble than with the &quot;other&quot; high end brand that's available in the states."/>
        <s v="This is the 2nd one I ordered on the basis of my experience of using the exact same model 1 yr ago. Very easy to install. The price is also great. definitely recommend to buy."/>
        <s v="Was unsure about a bidet but after I installed it, I was sold on it. My wife loves it even more. She now wants me to install on the other toilet in the house.  The installation was very easy I thought"/>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I got the Biobidet LW-1000. It fit great on my Kohler tank toilet. No issues with installation. The manual has everything written in small letters and pictures are small also. Hard to see. Needs improvement.   _x000d__x000a_I was expected lots of water and front and back nozzle. Well, I got little amount of water and only one nozzle on the back. _x000d__x000a_The nozzle moves toward the center of the toilet, but not enough to take care of cleaning all female parts. Maybe if there was more water pressure, this could be achieved. _x000d__x000a_The nozzle has the function to rotate sideways a bit to clean a wider area, but the change is very minimal for the low water pressure. _x000d__x000a_Is it worth the money? Not. _x000d__x000a_This company need major review of the design to provide significant mor..."/>
        <s v="We bought this during the great toilet paper shortage of 2020. I had never used one before but was always curious. The BB-2000 has great features. It works every bit as good as advertised. I only wish we had purchased sooner."/>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After travelling in Japan where they are everywhere always wanted one of these. Finally bit the bullet. It cleans and dries quickly. Use of remote is simple after a little learning. Installation straightforward."/>
        <s v="We moved to a new house and there first thing I bought was a replacement for the biobidet i had to leave behind at my old home! I love it! I had surgery many years ago andThis product was an important part of my healing. Thank you for a week made and lasting product."/>
        <s v="Unite is very nice, but after about a month the hot water heater quit. I notified Bidet king and was given instructions to trouble shoot. Didn't work so wastold to contact Biobidei for further instructions. Got a long list to troubleshoot. Haven't had time to do so yet."/>
        <s v="The BB 2000 is simply all value for the money.  Easy to install, sleek clean clean look and most importantly does the job:)"/>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Bought this for my husband as a surprise! We stayed in a hotel that had these and we loved the experience. Now it's like a trip back to vacation with each trip to the loo."/>
        <s v="Our seat has been operational for about 3 weeks and it really does exactly what we expected and more."/>
        <s v="I ordered this bidet after experiencing this model at my boyfriends house. I could not live without one and it was SUPER easy to install. Wonderful to use and would get this again and again."/>
        <s v="Bought the BB2000 6-years ago and it's still working fine.  The service &amp; support is fantastic. I would buy and recommend it again to anyone who wants to listen. The nightlight is enough to allow myself and 2 little boys to know where the toilet is at night :)."/>
        <s v="Bought the BB2000 6-years ago and it’s still working fine.  The service &amp; support is fantastic. I would buy and recommend it again to anyone who wants to listen. The nightlight is enough to allow myself and 2 little boys to know where the toilet is at night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Bought 18 months and it has worked great until cracks started appearing in the seat and lid and the slow closing mechanism failed on the lid."/>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
        <s v="I love the bidet and certainly saving on tissue.  The drying fan isn't that great but so glad I made the purchase."/>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recently installed and my family love it very much. easy to install and easy to use. great one!"/>
        <s v="I highly recommend this bidet.  _x000d__x000a__x000d__x000a_Our first experience with a bidet was a cold water only model as we didn't have electric or access to a hot water source.  Even so, we were hooked on bidets and hate traveling when none are available. We even installed a cold-water bidet in our RV. _x000d__x000a__x000d__x000a_Recently, we completed building a house.  In the design, we put electric behind all the toilets. A separate hot water line was not installed as we knew we were going to use one of the instant hot water model bidets like this one. _x000d__x000a__x000d__x000a_After doing our research on bidets we chose a different manufacturer other than BioBidet and clearly was not happy with the functions and returned it. _x000d__x000a__x000d__x000a_We did more research and settled on BioBidet BB-2000. At first, we were ..."/>
        <s v="I highly recommend this bidet.  _x000d__x000a__x000d__x000a_Our first experience with a bidet was a cold water only model as we didn’t have electric or access to a hot water source.  Even so, we were hooked on bidets and hate traveling when none are available. We even installed a cold-water bidet in our RV. _x000d__x000a__x000d__x000a_Recently, we completed building a house.  In the design, we put electric behind all the toilets. A separate hot water line was not installed as we knew we were going to use one of the instant hot water model bidets like this one. _x000d__x000a__x000d__x000a_After doing our research on bidets we chose a different manufacturer other than BioBidet and clearly was not happy with the functions and returned it. _x000d__x000a__x000d__x000a_We did more research and settled on BioBidet BB-2000. At first, we were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
        <s v="easy to use! Easy to install. Works great. Very happy"/>
        <s v="I bought the BB 2000 because I was about to have wrist fusion surgery on my left hand and soon to have carpal tunnel surgery on the other hand. If you want to find the limit to your spouse's commitment to you, tell them that you will need a _x000d__x000a_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s v="We LOVE this bidet seat!! Bought the first one for a Christmas present for my husband. It was Very Easy to install. You do need to study the remote on page 11 but after that everything is a breeze. _x000d__x000a_Purchased our second one today for another bathroom"/>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We have 3 of these bio bidets in our house and after a couple years of very light use, the remote seem to stop working-- my last one just died. Have tried everything to get it to start working but it is annoying. _x000d__x000a_After paying all this money, i expect the remotes to last as long as the bidets. after reading the reviews I see that I am not the only one--seems to be a common problem"/>
        <s v="Received the BB-2000 today. Quick, easy setup with almost no tools. It's been many years since using a Bidet, this works SO much better than I remember! The drying takes a bit longer than anticipated but, still works great!"/>
        <s v="Received the BB-2000 today. Quick, easy setup with almost no tools. It’s been many years since using a Bidet, this works SO much better than I remember! The drying takes a bit longer than anticipated but, still works great!"/>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great product! installation and operation was very easy! changed our lifestyle for the better!"/>
        <s v="A friend bought me a biobidet2000 as a thank you gift for staying with me for several months.  I love it!  I've moved homes twice since and its the first thing that gets installed."/>
        <s v="A friend bought me a biobidet2000 as a thank you gift for staying with me for several months.  I love it!  I’ve moved homes twice since and its the first thing that gets installed."/>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Easy hook up. Works great. Make sure you have an outlet close within 3ft. Make copy of page that tells you what the buttons do for visitors."/>
        <s v="We had an older version Bio Bidet A7 and it was great for the price. But unfortunately started leaking. Bought this gem. Definitely took getting used to since it had a lot of different buttons. But this things cleans better than anything I've ever used. Spend the extra money and buy this Bio Bidet. You won't be disappointed!"/>
        <s v="We just purchased our second BB-1000. 5 stars all the way!"/>
        <s v="its pretty good, not a bad toilet seat. good buy.."/>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I received this seat a couple of weeks ago. It only took me 30 minutes to install. Although it took a few days to adjust the controls to my requirements, it has performed great!"/>
        <s v="I installed my Swash 1400 a week ago and love it.  I'm a chemo patient and find the bidet seat extremely comforting.  In addition to it's therapeutic qualities, it keeps you feeling fresh all day."/>
        <s v="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
        <s v="My second one and the other one I used for 10 years. Good product"/>
        <s v="I just got the BB-600, installed it over the weekend so it is 2 days old. Everything works as advertised. The instructions were clear, the product was properly packed and it works fine. _x000d__x000a_The water is on the highest setting, but it is not hot, warm at best."/>
        <s v="We purchased a Swash 1400. The installation was straightforward with clear instructions provided in the manual and an online video. I started looking at washlets a number of years ago but was discouraged by the cost of the unit and the cost of installing a GFI outlet. My wife and I use toilet paper and wet wipes but were not completely satisfied with the result. The great toilet paper shortage of 2020 caused me to start thinking seriously about spending the money. I calculated my wife and I spend $150-$200 per year on paper and wipes so the cost of the washlet doesn't seem so bad in comparison. I also now have a periodic back issue that at times prevents me from being able to twist and reach _x000d__x000a_back to wipe. I refuse to ask my wife to help w..."/>
        <s v="I have an American Standard skirted toilet with a concealed trap. I don't understand the instructions but I think I need to purchase special bolts for the seat. I've tried searching the internet for help, but so far, nothing found to help. Will upgrade my rating if I ever get this figured out, otherwise I'll have to return it, sadly!"/>
        <s v="This seat has the best pressure, heating function and comfort of any seat I have ever tried."/>
        <s v="Once you install one you can't live without it. Loved using a bidet in Italy but unless you build a custom home it is rare to see one in an American home. Even though we shower every day, it is wonderful to be extra clean in-between showers."/>
        <s v="We have owned &amp; used bidets for many years &amp; can honestly say, this is the best.  Puts out plenty of water at a high enough pressure &amp; cleans first time. Agree with other reviews, it does not reach fully to the front but you just need to wiggle back on the seat a bit. The remote is so easy to use &amp; program, not too many buttons &amp; love the magnetic holder.  The water does not come out immediately, a few seconds wait but no big issue.  It is the first model we have owned that has tidied away pipes &amp; cables, nothing hanging on the floor. Seat is comfortable, it fitted easily but was a little tight because our water cistern has a slight curve.  Higher prices but worth spending the money."/>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
        <s v="I bought this product 2 months ago for my 7 y old daughter,  after reading great reviews.  It is excellent for hygiene and she loves using it every night before bed.  The adjustment for kids (both distance and flow) are excellent features."/>
        <s v="Love, Love this Bidet seat. Comfy, Quick and convenient to use. Just wish we had bought one sooner."/>
        <s v="I bought this product and I like it so far it has some amazing features and is pretty comfortable."/>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
        <s v="Brondell Bidet Swash 1400_review_2020may26_x000d__x000a_Our new Brondell Bidet Swash 1400 is everything promised by the company and more._x000d__x000a_Both my wife and I love it which means that its fully adjustable features provide a perfectly comfortable and efficient wash as well for a woman or a man._x000d__x000a_Constructive comments that may help others are: _x000d__x000a_1._x0009_Biscuit color looked like a fairly dark beige on the website but we were happy to see that the Biscuit named color is more like the inside of an Almond and a perfect match for our existing American Standard toilet._x000d__x000a_2._x0009_The Brondell Elongated seat fits our Elongated toilet but limits the internal space. The back end of the Swash is using a fair amount of space. Pushed back against the toilet reservoir, the back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It took me a month to find a bidet that would look elegant on my Kohler round toilet bowl. Most of the bidet comes with a narrow front end (approx. 2&quot; wide). This BB-600 bidet has a 2 3/8&quot; wide front end that makes a difference when installed on a wide top toilet bowl. Very happy with the looks and the functions that come with this bidet. It is attached and never have to look for the remote!"/>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
        <s v="Still have it after the retailer's 30-day trial period. Works perfectly. Installed by plumber in no time, connected to switched GFI outlet installed over toilet tank (also in no time) by electrician. Using pros is always a good investment. _x000d__x000a__x000d__x000a_Thinking of advertising &quot;Bidet rides $20&quot; to amortize the cost . . ."/>
        <s v="I researched a lot of bidet seats and got down to the TOTO S300 and the Bio Bidet BB-2000. Our only experience with bidets were the cold water ones in the Mediterranean countries. Well, this is sooooooo much better!_x000d__x000a_It arrived on Monday._x000d__x000a_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_x000d__x000a__x000d__x000a_The PROs:_x000d__x000a_- Heated seat, water, and dryer_x000d__x000a_- Deodorizer_x000d__x000a_- Auto-start of deodorizer once you sit down_x000d__x000a_- Endless warm water_x000d__x000a_- Many settings_x000d__x000a_- Remote control + holder_x000d__x000a_- Night light_x000d__x000a_- Not to..."/>
        <s v="We have owned the BB-800 Bidet for five years and consider it one of the smartest things we have ever done for ourselves. Once you use it you will wonder why you didn't do it sooner! Nothing beats practicality, much feeling shower fresh all day. You will love it."/>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This starts a perfect morning ritual so the rest of the day follows smoothly."/>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
        <s v="I really love this bidet seat. It works very well, except that the enema feature just wouldn't work for me. It seemed pretty hard, but just didn't penetrate into the bowels._x000d__x000a__x000d__x000a_Other than that feature, I love this bidet seat. I cannot see myself not ever using bidet seat. I have back end problems if I don't use one. I now don't feel clean if I don't use one._x000d__x000a__x000d__x000a_You can't really go wrong with this unit. Make sure that you get it here at biobidet.com. They gave me a price that I just could not get anywhere else. Very happy._x000d__x000a__x000d__x000a_I wouldn't have rated it 5 if it wouldn't have been advertised with an enema function. If that would have worked for me, I would have rated it 6 if I could have."/>
        <s v="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
        <s v="I bought a Brondel about 20 years ago and loved it.  We have since retired and moved to Tucson where we now have two Brondel's.  What more can I say?  Considered a Toto. But Brondel is the very best."/>
        <s v="After conducting a wide search for a bidet, I purchased the 1400 Swash because of its range of features and excellent reviews.  Delivery was prompt and installation was simple.  This is my first experience with a bidet and my wife and I are pleasantly pleased."/>
        <s v="Amazing! I should have purchased this years ago!"/>
        <s v="Love the product. Great investment. Easy to use and install this. Really clean feeling and absolutely amazing."/>
        <s v="This is the first item I purchased for me new apartment. So far I am very happy with the functions, and it looks absolutely stunning and the blue light is a sleek touch. The remote is so sleek and easy to use- my house guests always comment on it! The three temperature settings are great and the water warms up quickly. The heated seat might actually be my favorite part. On cold nights there's nothing more comforting. Being able to pre-set my preferences is also a really nice feature. No fussing with the remote every time I want to use it. Highly recommend!"/>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I recently bought another one of these Great item!!!"/>
        <s v="Everything works as i expected when i bought it.  The vortex feature does what it says well. I know i read people had issues with the heater but it seems to work fine for me.  We've had it for about 1 month now and couldnt be happier with our decision.  _x000d__x000a__x000d__x000a_Our trip to japan enlightened us to the greatness with a good bidet seat!_x000d__x000a__x000d__x000a_Get the BB-1000 - you won't regret it!"/>
        <s v="I have had a bidet for about 4 years now and it was a very basic one. I was not happy with the water temp always taking a while to heat up. I started looking for the Bio-bidet 600 and it was everything that I wanted in a bidet. I would definitely recommend it to my friends."/>
        <s v="Wasn't sure about this at first but have had it for a month and love it, worth the money"/>
        <s v="I purchased this Bidet after using it at my friend's home,I am happy that I bought it.beautiful design,easy to use,self cleaning system,ect. &quot;Just feel good&quot;"/>
        <s v="Meets our expectations"/>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I bought the Swash 1400 last month and surprised my wife with it.  We both love it!_x000d__x000a__x000d__x000a_Ordering was easy and the product shipped quickly.  Installation was simple and Brondell has responded quickly to a couple inquiries.  Overall, a great experience all around."/>
        <s v="The product came complete with all the fittings and hoses.  The quality of plumbing fittings and hoses was good.  The instructions for bidet installations need better details.  The bidet round opening was somewhat smaller than that of the round toilet on which it was installed."/>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Quick delivery, great customer support._x000d__x000a_Easy install, watch on line video install."/>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_x000d__x000a__x000d__x000a_I'm considering getting the same model in my guest bathroom - since it's the same toilet and gets used by visitors of (just not recently)._x000d__x000a__x000d__x000a_Oh, the shipping and handling of this Swash 1400 was very quick too."/>
        <s v="It's takes a time or two to get used to but cleans so well!!! So happy we don't have to use bathroom wipes anymore!!!"/>
        <s v="Easy setup and being program"/>
        <s v="The DIB Special Edition was purchased about two weeks ago.  After the first two days my husband and I were sold.  _x000d__x000a__x000d__x000a_Sixty-five year old woman, that's me, installed the seat.  It was pretty simple.  Plumbing comes with two chrome hoses, which are quite attractive if one must have an exposed hose behind the toilet. _x000d__x000a__x000d__x000a_We have wanted a bidet for many years. Glad to have waited for BioBidet DIB Special Editions to come along.  It fits a round toilet with all the bells and whistles of the Bliss 2000 made for elongated toilets._x000d__x000a__x000d__x000a_The heat and nozzle adjustment features work just as intended and can be individualized for future use with two user presets.  _x000d__x000a__x000d__x000a_The only thing we wonder is how we did without it all these years!  And, yes, we are ..."/>
        <s v="Great features, easy set up and use. It arrived and I had it hooked up in ten minutes. Super cleaning power with air dry feature leaves you clean and dry."/>
        <s v="I Love this product"/>
        <s v="works very good just wish the hot water would last longer it tends to run out before the cycle is done.  I had a different brand where it never ran out but everything on that one broke after a year. easy to install."/>
        <s v="My mum has two Sw1000 and they are just amazing. After the easy installation, I was surprised by the blue night light. Sat down and all I can say is, I'm now happy!"/>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
        <s v="had one for almost six years with no problem. they repaired this one and works almost brand new. I like the supreme 1000 so much , we bought another one and place the old one in other toilet."/>
        <s v="excellent product and customer service! I bought a second one for my other bathroom."/>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This exceeded every expectation I had when deciding to get one.  From the unit itself to the amazing customer service - its a win!"/>
        <s v="It's been about two weeks now and I should have done this years ago, love my bidet."/>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Installed the BB-600 as part of a remodel and in a new bathroom 2 years ago and the bidet has performed immaculately since. We are purchased an additional biobidet since. The value is worth the price and more"/>
        <s v="We have been using this bidet for a few months. Buttons are self explanatory. The seat warmer and kid friendly feature are good."/>
        <s v="Right after I got this, I realized how much better these bidets are compared to other methods, I never regretted buying it."/>
        <s v="We absolutely love the DIB. It is worth reading the manual thoroughly to understand the remote functions better. We put the remote holder on the wall where we can punch the buttons without having to even pick up the remote, so it is virtually hands free. Love all the app features. The only thing I would tweak is to have the wand go further forward for feminine wash."/>
        <s v="Excellent product I bought another one for my other bathroom."/>
        <s v="The DIB 850 works as bidet should. Good programmable functions and response. I've had my first unit for about two months, and have just purchased a second one for my other bath."/>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We purchased one for my wife not sure if she would like it. After just the first use, she said she loves it and made comments days later how much she likes it and stated how much cleaner she felt._x000d__x000a__x000d__x000a_I tried it and was so impressed that I purchased a second Swash 1400 not quite two weeks later. You do feel much cleaner than using TP._x000d__x000a__x000d__x000a_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
        <s v="Recently bought a BB-2000 and could not be more pleased. I've used many bidets over the years. This one, for me, is by far the best. _x000d__x000a__x000d__x000a_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_x000d__x000a__x000d__x000a_The BB-1000 offers the highest water pressure of any seat but the water lasts only about 30 seconds. That would probably be fine in a warmer climate. Where I live, the winters are cold so unlimited hot water was important. The BB-2000 isn't far behind the 1000 in terms of wa..."/>
        <s v="I am 75 years old and had back surgery.  Doctor said that I could not bend or twist.  My son in law installed the BB2000 for  me and it was/is a life saver.  I love it."/>
        <s v="Great product"/>
        <s v="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_x000d__x000a__x000d__x000a_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I have purchase used Bio-bidet BB-2000 for a while. It is a great product with great support. I recommend it to everyone strongly!"/>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
        <s v="This is the second bidet we have owned since we moved to a new home._x000d__x000a_My husband is addicted to it. He misses it dearly when he has to be away from home for any reason._x000d__x000a_This product is the best so far and very easy to assemble and use."/>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I bought my second one about a month ago and was again pleased. Let's face it, this is something you will use every day; why not make it the best experience possible. The new Swash 1400 Luxury model has everything (except a foot massage).  Quick and easy to install."/>
        <s v="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We've been loyal customers for over 10 years!  Wouldn't be without one of these!"/>
        <s v="I have two and have only had some minor problems.  Would not want to be without it.  Works great!"/>
        <s v="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_x000d__x000a__x000d__x000a_I'm hesitant to use it again once I get a replacement valve."/>
        <s v="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Although the Bio Bidet DIB-850 does a good job of washing and deodorizing, the long delays in operation make it tedious to use. I don't recommend it._x000d__x000a__x000d__x000a_It cleans well, with a good strong spray, a jet enema function they call Vortex Wash, and an effective deodorizer filter. I was able to customize the settings to my liking, but only by constantly referring to the manual as the programming settings are unintuitive._x000d__x000a__x000d__x000a_But as my wife put it, “It's good for people with time on their hands.” It takes about 13 seconds from button press to the start of the spray, and 35 to 40 seconds for the “instant” hot water to go from cold to the medium temperature I've got it set for. This bugs me every time I use it. If I had to do it over again, I'd buy so..."/>
        <s v="Very happy with so far.  The hardest thing about this was the time consuming of adding a gfci switch into walls for both bidets."/>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Installation was a breeze,all components were in the box and individually packaged ._x000d__x000a_Instructions were easy to understand and to fallow,especially concerning the control._x000d__x000a_All operations work as per BRONDELL specifications._x000d__x000a_I have only one concern ,concerning the plastic build and finish on how long it will perform, without breaking or discolouring._x000d__x000a_This bidet seat sold as a luxury product by BRONDELL is worth the extra dollars."/>
        <s v="I recently upgraded from another brand to the Bio Bidet BB-2000. After a lots of research and product comparison the BB-2000 had all the great features I was looking for and a great value. I would recommend this to family and friends."/>
        <s v="This is the first bidet I ever purchased or used but I am very happy with it. Cuts down on toilet paper and much more clean feeling afterwards."/>
        <s v="We are enjoying our Brondel Luxury Bidet Seat.  It works as expected and we always feel clean and refreshed after using the bidet."/>
        <s v="We bought the BB-600 after shopping for a few months. Best value in products we evaluated -cannot imagine our life without the BB-500."/>
        <s v="We have had our bio bidet 100 for 2 years now how did we manage before_x000d__x000a_It is just perfect"/>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We have wanted a bidet since our vacation to Japan three years ago. I bought this one for my wife's birthday. What a life changer. She thinks it's a car wash and can't get her off of it.  No I'm not adding a video."/>
        <s v="Purchased right before the great toilet paper shortage of 2020. I highly recommend it. Easy  to install, easy to use. This bidet is a great value! I recommended it to my family and friends."/>
        <s v="Very impressed with quality and features. Comfortable seat! Definitely need to consult manual to operate in the beginning. It is expensive."/>
        <s v="We have used the seat for a couple of months now and we are really happy.  It has worked great and it is a very good value for the price."/>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
        <s v="Thank you so much for the enhancements to your Model 1400 washlets. We just purchased our 4th and have referred 2 friends as well. The nightlight and memory features are awesome. You have also improved the seat._x000d__x000a__x000d__x000a_Keep up the good work!"/>
        <s v="Overall, it is a good product priced more competitively than higher end brands. But the seat is not standard elongated lengthy and stops short of covering the base."/>
        <s v="Had it installed and it's wonderful. Works great."/>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This is my second unit. I enjoy having them so much that I thought to add one to my guest bathroom (and not keep the experience to myself!) I love everything about the benefits the Brondell comes with and highly recommend them."/>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I am sorry I didn't listen earlier to my son who had installed three Wash 1400's. We did this weekend. Absolutely excellent quality and hygienic functions."/>
        <s v="the Swash 1400 is awesome! it was super easy to install it took about 10mins. Great features well built worth every penny!"/>
        <s v="Love everything, just wish the feminine wash either went further forward or came from the front of the seat during that time of the month."/>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BB-2000 is durable and well made.  All accessories included and installation was easy. We wonder why we did not purchase one much early."/>
        <s v="Bought as a gift for my mom. Easy to install. She loves it. Lots of nice features; including heated seat, nightlight, warm water."/>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s v="The automatic heated seat and deodorizer make this bidet a precious addition to our home.  I'm also happy with the remote mounted above the toilet paper holder where I can see the clock as well as all the buttons for water and air controls."/>
        <s v="We bought this bidet just a few weeks ago. We couldn't wait to install it. Unfortunately, we are not very handy. Fortunately, we found a youtube video that walked us through everything._x000d__x000a_We had high expectations and we were not disappointed. The user manual was great (although some of the type was pretty small)._x000d__x000a_ We found it very easy to use and probably spend far more time than we expected because we found it so enjoyable._x000d__x000a_We have mentioned to several people that we purchased a bidet and have given several demonstrations. I think you'll be getting some hits to your website."/>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_x000d__x000a_However, the DLS has some nice features that the BB-2000 does not, but also a feature that to my wife and I find quite ..."/>
        <s v="I bought this 2,5 years ago and a couple of months ago the remote stopped working and the place from which I bought it refused to give me a replacement"/>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
        <s v="I bought this for my kids bathroom. They love it and really helps with their hygiene. The seat has just the right amount of features and installs easily. I highly recommend it!"/>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s v="Mechanical Bidet function itself has worked well. Seat is the second most important part to use this product but the quality of these plastic parts is sooooo poor. _x000d__x000a_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_x000d__x000a_I've been checking biobidet website to buy replacement seat but the elongated one is always sold out. However, even the elongaged replacement seat is available, I'm wondering it the quality of the product is same it will be waste of money."/>
        <s v="Set-up was straight forward, and it has a lot of features."/>
        <s v="Very happy with our purchase.  The bidet is well constructed and easy to install.  The operating instructions could be a little more explaintory."/>
        <s v="I purchased the bio bidet 1700 product in 2015. That was my first bidet, and it was just perfect. It worked very well until the year of 2022, when it finally came to the end of its life. I immediately purchased another copy of the same model and it works again perfectly with very easy installation. This will be my bidet I will be using and whenever there is a deal coming up I will purchase this one again."/>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_x000d__x000a_So far we are very satisfied with everything about both our Brondell  Swash 1400 units._x000d__x000a_(Although, my wife is a little concerned about setting up the..."/>
        <s v="I bought when people were hoarding TP.  Best purchase I made in years.  Highly recommend."/>
        <s v="Just love this bidet! Bio-bidet puts out a great line of products. Thanks his model has it all and is easy for most homeowners to install."/>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The install was fairly easy and it works great! Looking forward to saving toilet paper!"/>
        <s v="...&quot;WHY wipe when the Brondel Bidet 1400 truly washes and cleanses EVERYTHING in less than a few minutes!&quot;_x000d__x000a_I can't say enough about the Brondel Bidet 1400 and it's many outstanding features, super quality craftsmanship and affordable!_x000d__x000a_All I need is to purchase an extended warranty because I want this bad boy in my life (bathroom) for many years to come!_x000d__x000a_Oh, and check out the Brondel matching t-shirts, my gastroenteroligist got an absolute kick and is now ordering seat &amp; t-shirt!_x000d__x000a_THANKS BRONDEL!!!"/>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This seat is seriously fantastic! It makes bathroom time easier and less toilet paper, I just wish the fan was stronger, as I end up having a towel for drying."/>
        <s v="It was easy to install and has several new features that are an improvement over the original Swish that we have been using for years. The original unit has been so reliable we have now installed it into our guest bathroom."/>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It's awesome to finally feel fresh 100% each time we need to go to the bathroom. Both my wife and I are very happy. Our other toilet without this bidet feels &quot;cheap&quot; and we pretty much never use it anymore. We'd rather go a flight of stairs and use the bidet."/>
        <s v="This is the fourth bidet toilet seat I have had in my homes, and it is definitely an improvement on the older models."/>
        <s v="After many a year of faithful service,_x000d__x000a_Our first Swash grew old and left us_x000d__x000a_High and dry, with bottoms malodorous._x000d__x000a_Yet as it does, life went on, _x000d__x000a_with each wipe and flush a bittersweet reminder_x000d__x000a_Of what once was, a time when a warm splash and a gentle blast of air soothed and cleaned, confidence assured._x000d__x000a_With memories of the halcyon days of fresh, sweet cheeks growing dim, _x000d__x000a_The machine replacing my brain showed me an ad for a new Brondel Swashl,_x000d__x000a_Oh my, could it be true, improved? Better? Never I think._x000d__x000a_So the brain machine took numbers from one of my plastic wafers and soon the Swash arrived._x000d__x000a_Beyond belief, our bottoms, one big the other bigger, both embraced by the molded heated seat, nether regions cleansed by warm, precision gui..."/>
        <s v="I just installed the Brondell Swash 1400 Luxury Bidet Seat and nothing could have been easier. Once we had Scotty install the electrical outlet the installation of the seat took no more than 30 minutes and I even read the instructions first and watched the installation videos._x000d__x000a__x000d__x000a_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_x000d__x000a__x000d__x000a_I am so happy to eliminate Klingons from my universe. If you want to eradicate Klingons from Uranus you will want to get your Swash ..."/>
        <s v="First time bideters, we love our Swash 1400.  It was easy to install and the water is warm!  We've been using it for over 2 months and are very happy!"/>
        <s v="Had them in previous home. New ones are even better! Easy to use. Provides healthy cleansing. Excellent for my mentally challenged daughter as well as everyone. Easy to use, easy to keep clean, will have one where ever I may relocate."/>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s v="The swash 1400 was an upgrade from the swash 1000.  While I love the bidet, I felt the 1000 model had better water pressure.  _x000d__x000a_The water heater on the 1400 developed a problem within a couple of months and had to be replaced (customer support was wonderful) and I had hoped the poor water pressure would have improved with the new replacement - but no._x000d__x000a_If I hadn't changed toilets (from a round to an oblong) I would probably opt to go back to my model 1000.  _x000d__x000a_Still, I love the bidet (nothing like a warm seat on a chilly night &amp; the wonderful personal hygiene) and would highly recommend giving it a try."/>
        <s v="I have recently purchased this seat as a birthday gift for my wife's 61st birthday. I installed it (easily I might add) on our toilet and when my wife came home it was a fantastic surprise, it has been a couple of days now and this item is well loved and appreaciated. We will never go without one again"/>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Bought this a month ago and had never used a Bidet - they are the best"/>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
        <s v="recently installed this new one and my family just love it. easy to use and stay clean."/>
        <s v="Fast delivery and easy installation. The box contained all the water lines and couplings for a straight forward installation once my old toilet seat was removed. I like the one-page, hangable &quot;Users Guide&quot;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
        <s v="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I replace my Tushy for the abiotic Bidet and I much say there is no comparison. It's like the trading your Pinto car in for a Rose Royce."/>
        <s v="Had it several months and use it all the time. Very useful and practical and helpful."/>
        <s v="I bought this and just love it. It is definitely worth every penny."/>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I bought this 2 weeks ago for my wife who has cancer.  Her disease makes it very hard for her to reach around like normal.  The Swash 1400 does a great job of cleaning and drying.  Also the unlimited supply of warm water keeps her happy."/>
        <s v="A bidet is the way to go.  I love all the features of the 1400.  I use all of them.  I am so glad I chose Brondell! A+A+"/>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
        <s v="This is my third Bio bidet 1000.  I needed one in each bathroom to keep the bathroom traffic out of mine.  The first one I purchased is 4 years old and still operating like new.  This is the best bathroom purchase I have made.  Try it, you'll love it!"/>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_x000d__x000a__x000d__x000a_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
        <s v="So great man so great. I told everyone to buy it. Such great functions for the price. My whole family bought it. It was really comfortable. I reccomend to everyone and you should really buy it guys totally."/>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_x000d__x000a__x000d__x000a_In addition my toddler now loves to go the bathroom and use the water and the dryer. It helps with potty training!"/>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
        <s v="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
        <s v="I've had my BB-2000 for a couple of weeks now._x000d__x000a_It was very easy to install, took less than 30 minutes._x000d__x000a_Everything you need is included in the box._x000d__x000a_It takes a little getting use to but once you do it's great._x000d__x000a_No problems so far."/>
        <s v="I did not know exactly what to expect.  This purchase was made for the &quot;basement&quo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Good delivery time.  All parts included  Very well packaged."/>
        <s v="I bought a BB-2000 two years ago and liked a lot compare to Toto I had for 10 years. I bought one more BB-2000 for the second bathroom. BB-2000 has rich and gentle but strong water stream to sanitize. BB-2000 is the best bidet of all."/>
        <s v="I am not a bidet expert, but the BB-2000 is a fantastic appliance. Easy installation!! My only wish is that the remote had lighted buttons."/>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_x000d__x000a_useful.  I recommend it."/>
        <s v="Great product for if you would like to have a bidet but don't want to replace your toilet! It was very easy to install and very easy to use!"/>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I had a bidet in the other bathroom, but people are always using it and changing the settings a lot... That's why I got a bidet for my bathroom. The dib is much much better the other bidet I have used, cheaper than that one, and has more features than that one!"/>
        <s v="I had to have a washer toilet after visiting Japan for the first time this year. In my research a bidet toilet I learned that bidet toilet seats are available to upgrade existing toilets into a washer toilet. I had decided to go with the BioBidet brand after a week of online research, because the Biobidet products look to be to best featured and styled. My original choice was the BB-600S, but the DIB Special Edition was on sale so I purchased it instead. I really like the hybrid on demand water heater. This feature should provide more warm water than other models that don't have the on demand water heater and it should also help conserve power when the wash is not in use. The DIB Special Edition comes with a remote control and the side of s..."/>
        <s v="This is my second BioBidet. (the first one was BB-1000). Came packaged well with everything necessary (except wrenches). Simple to install, took about 40 minutes, including removing the old seat (have installed 2 bidets in the past). The quality was excellent. The wide spray pattern is fantastic and makes you feel &quot;clean&quot;. The remote is a bit slippery and took a bit to learn. I am however not a fan of touch sensitive remote (as compared to push button on BB-1000) as grabbing the remote can change the settings. The fan is quiet (compared to BB-1000). Highly recommend this bidet."/>
        <s v="I've had this device for several months and I am convinced it is the best in the market. It has amazing features and is really high quality."/>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Really like this product. It works well and does what should."/>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
        <s v="have only had it 2 days, but love it.  has lots of features"/>
        <s v="I find the functions to be great! I feel like this bidet does the job for me and I did not have to pay a high price for it at all, I am very satisfied."/>
        <s v="I just received the swash 100, wow its amazing where have I been"/>
        <s v="I have always wanted to have a bidet after traveling in Europe. This purchase has enabled me to enjoy the benefits at home without an expensive plumbing job."/>
        <s v="GOING POTTY ANYWHERE ELSE FEELS LIKE CAMPING!_x000d__x000a_I've gifted all my children when they marry with one. My single son comes over to use it even when we're not home. I bought him one today. Now I'll know he's coming to see me."/>
        <s v="Since I was diagnosed with Parkinson's a few years ago it has been getting more and more difficult staying clean back there. I only wish I would have purchased it sooner. The BB 1000 provides all the functionality I need and controller makes it easy to use."/>
        <s v="Bidets are inexplicably not popular in the US.  I was introduced to the bidet in Japan, and bought one soon after my return._x000d__x000a__x000d__x000a_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_x000d__x000a__x000d__x000a_The BB-2000 has the same great quality as the BB-1700.  I do wish the c..."/>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Very well made and does a great job. Can't believe that I have waited so long to buy one."/>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
        <s v="I purchased a BB-800 about 7 months ago and decided to purchase another one July 1st 2019------wonderful product.  Wouldn't want to live without it now."/>
        <s v="I bought this toilet seat and it exceeded all expectations. Love all the cool features. Easy installation. Looks great. Highly recommend."/>
        <s v="Easy to install.  Works as designed.  Easy to operate.  Excellent product."/>
        <s v="We just got this item a few days ago and after a few phone calls to support for help, we got it up and running.  Very nice features; we're very happy with it so far.  One thing I would say is that it looks huge and rather unattractive on our toilet, not at all like the sleek looking picture on the website."/>
        <s v="Could be a great product if the control unit was better."/>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
        <s v="I had the 800 model for almost 10 years, and after 9 years of daily use; finally broke.  I bought a new one and will repair the other one for the other bathroom.  It's a workhorse; has all the right features to keep everything clean and fresh"/>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_x000d__x000a_Gil"/>
        <s v="I was able to install this myself, no problems getting the seat on and hookedup.  Works great and I'm cutting back on TP which is a big plus."/>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This bidet has awesome.  I especially love the Vortex feature!  A great product!"/>
        <s v="We love the design and functionality of our Bio Bidet! It was a substantial upgrade to our newly completed spa bathroom."/>
        <s v="Bought it for the master bedroom of my new home, already have the BB-1000 version from my home office and it was great. But this new upgrade is awesome. the stream seems more steady and with better pressure, and the water definitely warmed up faster.  _x000d__x000a_I sort of like like the wall mounted big remote of the bb1000 better but having the hand held have it's pros and cons. _x000d__x000a_Will definitely recommend to all of my friends."/>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I bought this as a Mother’s Day present to my self and it has changed not only my life but my children’s. We have literally not used a single toilet paper since. _x000d__x000a_Pros_x000d__x000a_1. Very easy to install with straight forward instructions_x000d__x000a_2. A LOT of features!_x000d__x000a_3. Stylish and not bulky looking_x000d__x000a__x000d__x000a_Cons_x000d__x000a_* can’t think of any"/>
        <s v="I bought this as a Mother's Day present to my self and it has changed not only my life but my children's. We have literally not used a single toilet paper since. _x000d__x000a_Pros_x000d__x000a_1. Very easy to install with straight forward instructions_x000d__x000a_2. A LOT of features!_x000d__x000a_3. Stylish and not bulky looking_x000d__x000a__x000d__x000a_Cons_x000d__x000a_* can't think of any"/>
        <s v="I have had it installed for about three weeks and it is the best product I have ever purchased. This product leaves you clean and refreshed. This is the first time either my wife or I have used such a product and we both thoroughly enjoy it. It is easy to use and it works great!!"/>
        <s v="I have just purchased my second brondell Bidet.  This one a Swash 1400 is a upgrade from my old one which died after more than 15 years.  I love all of the need features."/>
        <s v="We recently replaced our 2012 S1000 with the new Swash 1400.  Very pleased with the updated product."/>
        <s v="I bought two BB-1000 Bidet toilet seats. They were installed last week. Love them!"/>
        <s v="I had been thinking about getting a bidet seat for quite a while, so I decided to go for it recently.  I'm very happy with the performance of this unit, and I'm a new fan of the bidet seat experience! It provides a nice, gentle, and relaxing session that makes me smile. I'm also impressed with the price point of this unit, as it is significantly less than a certain Japanese brand. Overall, I rated this seat/bidet with five stars for features, price, and user friendliness.  Finally, it was very simple to install, and the instructions were concise and clear."/>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My son recently returned from a long visit to Japan.  Mixed in with all the sights and sounds of the culture he wouldn't stop talking about the bidets.  This began a query in this time of isolation and I was confronted with the question of hygiene and &quot;our&quot;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
        <s v="Great features! You must read the directions in detail to get the most out of this bidet."/>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
        <s v="A great product for not only the physically handicapped, but also for the aging.  We love ours and so does our physically handicapped son love his, as well."/>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I stumbled upon the Swash 1400 Luxury Bidet Seat after trying to find a product that was easy to use and customized for North American usage. After using bidets at various spas and hotels in Asia, I didn't realized Brondell offered such a convenient product!_x000d__x000a__x000d__x000a_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_x000d__x000a__x000d__x000a_This product is truly like a mini spa like experience every time you go to the washroom! I have re..."/>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I could not be happier with your product and very easy to install!"/>
        <s v="Just got this hooked up. WOW. During the TP crisis, my neighbors bought one and convinced us to do the same. I don't know what took me so long to order. Thank you for a great product."/>
        <s v="We have two in our home, and have never had a problem with them.  Very dependable."/>
        <s v="You do get what you pay for indeed!_x000d__x000a__x000d__x000a_It is truly a great product and worth every penny, sure it may be expensive, but heck, I feel as young as I ever have!"/>
        <s v="I purchased our 2nd Brondell bidet for my personal toilet.  The remote control alone makes the SWASH Luxury 1400 worth the expense.   The installation was remarkably easy."/>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I BOUGHT IT AND INSTALLED IT VERY GOOD DIRECTIONS AND EASY TO INSTALL THEY INCLUDE A STAINLESS STEEL BRADED CONNECTION BRAVO_x000a_TOILET SEAT BOLTS DIFFICULT TO TIGHTEN BUT OTHER THAN THAT IT S A WONDERFUL MACHINE AND MY WIFE LOVES IT. I VE ALL READY RECOMMENDED IT TO ALL FRIENDS"/>
        <s v="We bought this a few months ago and I HATE it.  We started buying BioBidet because of the strong surge of water that was once marked &quot;enema&quot;   This is the worst yet.  Is there some way (other than the + - ) buttons (that doesn't work good enough) to adjust this feature?"/>
        <s v="Purchased this from Brondell a few weeks ago,worked great out of the box.  Install pretty straight forward.  Need to install GFI next to toilet.  Installing water filter in the next few days.  Works better than expected so...."/>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Although I posted  an earlier negative review, after working with support all problems were resolved.  New unit working perfectly.  Would recommend at this point."/>
        <s v="I bought this for a disabled 84 yr old veteran. It works perfect. Could not ask for a_x000d__x000a_better product. The plumber only charged $60 to install. I could have done it but wanted to be safe. If you have a love one or yourself that need to have better heigine please consider this item"/>
        <s v="Thought we were going to have to tear out the toilet when my wife talked about getting a bidet, but I'm amazed at how easy it was to install, how nice it looks, how good that warm seat feels and how easy it is to spot at 3;00 a.m. with that blue light inside."/>
        <s v="Love this Swash 1400 it has some extra features that our first one did not have. We couldn't be happier ."/>
        <s v="It arrived as promised and very well packed. Excellent instructions and easy to install. All features work great."/>
        <s v="I had another bidet from another company, didn't last as long as I thought.  Installation was a mess of hoses, and the seat would collapse under weight._x000d__x000a_Well, guess what?  the Bio Bidet is the bomb! Straight forward installation, easy to read instructions, NO LEAKS!!!  _x000d__x000a_Solid construction and the seat lid won't collapse if you sit on it!_x000d__x000a_And a great price to boot!"/>
        <s v="Bought it a few weeks ago installed yesterday. It seems to work fine and have been looking for one close to what I tried in Japan. This fills the void at a reasonable cost"/>
        <s v="First of all I have to say thank you to BioBidet for this product. I have very bad back and knee problems. This product has been a blessing believe me. I don't know why I waited so long to get it but I'm so thankful you don't know."/>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We were encouraged to learn about your product from a good friend, and we are so happy that we did!  The quality, ease of use, and functions are great.  I never thought about having a bidet, but now I don't want to live without it!"/>
        <s v="The spray are is wide and there are lots of areas to cover.  Absolutely great and I have no problems with this item and it is just wonderful to have in the house for my parents."/>
        <s v="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
        <s v="Easy to install and luxurious features"/>
        <s v="We've had this item for about a year and it has functioned perfectly.  The variety of functions perform extremely well.  We have been very pleased.  The remote control makes it easy and convenient to use."/>
        <s v="I've had the BioBidet for a year now and it works like it was new.  Super easy to install, simple controls, lots of options if you want to get fancy, zero maintenance so far.  I'm totally spoiled."/>
        <s v="I bought this a year ago and let me just say that I can’t wait to get home to use the bathroom. A year later and still works perfectly."/>
        <s v="I bought this a year ago and let me just say that I can't wait to get home to use the bathroom. A year later and still works perfectly."/>
        <s v="Product is designed well and lasts.  We've had it for over 2 years without any problems.  Controls are easy to understand and the features are really nice especially in winter.  Warm air and warm water."/>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I have only had it a couple of weeks but I am loving it. I have had bidets before but the separate units, not the one attachable to the toilet. It does the job, the controls are easy to use. Lots of different settings. No surprise cold spray before it starts is a big plus. I only gave it 4 stars because the pressure could be stronger for me."/>
        <s v="I bought this bidet for $250 with Groupon and am really glad I did.  My 90 year old father is going to be thrilled with it when he returns from his trip._x000d__x000a__x000d__x000a_Regarding installation:  I'd like to echo what reviewer Raymos007 had to say:_x000d__x000a__x000d__x000a_&quot;One note on the installation. I would recommend attaching the mounting plate and plastic mounting screws to the bidet rather than installing the mounting plate first. It's easier to position the whole assembly and then tighten the the screws.&quot;_x000d__x000a__x000d__x000a_I would recommend the installation instructions be revised to incorporate the 'attach mounting plate to bidet, then mount on toilet and tighten bolts.'"/>
        <s v="We've had our Biobidet for a little more than a month and it is one of the best purchases we have ever made."/>
        <s v="How did I live without this relatively inexpensive gadget? Really one of the better life improving gizmos I have ever purchased. Love my warm toilet seat to sit on and the saving on toilet papers that comes with the use of this bidet!"/>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Rarely have I purchased something that exceeded my expectations.  This works as described and was easy to install....to my surprise!   Excellent Product!"/>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
        <s v="My BB2000 arrived yesterday and I installed it today.  It amazed me that all the necessary plumbing fittings were included in the packaging.  I didn't have to run to the store for additional parts.  The BB2000 is sturdy, well designed and I am glad too have ordered it."/>
        <s v="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_x000d__x000a__x000d__x000a_Installed in about 35 minutes.  You install the mounting plate, (make sure the top of  &quot;T&quo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Our handheld bidet began leaking so we took the plunge and purchased Bio-Bidet's BLISS BB-2000. _x000d__x000a_Installation was a breeze and all necessary components were included. Installation (including removal of toilet seat and old bidet hardware) took about 10-15 minutes. I used an adjustable wrench to make sure the connections were tight.  _x000d__x000a_It's such a soothing experience that going anywhere else legitimately feels like a hardship. _x000d__x000a_We're doing a home remodel next month and are purchasing a second Bio-Bidet Bliss for the second bathroom._x000d__x000a_It's one of those little things that adds an experience unique to your own home."/>
        <s v="Great experience! Works as advertised. Good bye toitlet paper"/>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Purchased for existing elongated toilet, installation was easy and fast. So far getting used to controls and settings. Helping us reduce load on septic system."/>
        <s v="Our first bidet. I appreciated the clear installation instructions. No issues installing at all. Works well. _x000d__x000a__x000d__x000a_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_x000d__x000a__x000d__x000a_One irritant with the remote is its buttons aren't illuminated. When we use the bidet at night we are covering the only light source. So we need to either turn on another light to see the remote, or learn how to use it by touch."/>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Wow.  Can't recommend this product enough. We recommend it to everybody we know close enough to talk potty!  :)   We bought the DIB Special Addition a few years ago.  It has held up very well (super easy to keep clean). Light your way? Heat your seat?  Heated water? Many great settings for cleaning?  What's not to love?!  We love it so much, we just bought another one.  And I think we'll put it on the list to buy for family members who think it sounds weird until... they try it!  Bravo!  Buy it.  You won't be sorry."/>
        <s v="Warm seat in the winter months is awesome.  Only problem is can crack fairly easily."/>
        <s v="I have 4 Brondell bidets. The first is a Swash 600, two Swash 1000s and now a Swash 1400. Each one is better then the next with better features. They all do a great job._x000d__x000a_I have seven fused vertebra the result of 12 hospitalized surgeries and over 40 out patient procedures. All thought the bidet has become a necessity for me it also is for my wife who hasn't any limitations._x000d__x000a_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_x000d__x000a_The Swash 1400 we have at our lake cabin. The features for two separate users se..."/>
        <s v="Due to a injury I wasn’t  able to clean myself the way we all do. After installing the BB2000 I have never felt cleaner after nature calls the warm water is very soothing, and the air flow always keeps you dry after a session._x000d__x000a__x000d__x000a_The rehabilitation centers should tell people about the painless way one can keep yourself clean and fresh."/>
        <s v="Due to a injury I wasn't  able to clean myself the way we all do. After installing the BB2000 I have never felt cleaner after nature calls the warm water is very soothing, and the air flow always keeps you dry after a session._x000d__x000a__x000d__x000a_The rehabilitation centers should tell people about the painless way one can keep yourself clean and fresh."/>
        <s v="We purchased this product and thus far has been a great investment! Easy to install, no plumber needed and we plan on installing one in each of the 3 restroom we have!"/>
        <s v="I have purchased a Biobidet 600 and purchased a second one since the first worked so well."/>
        <s v="I just got Bliss 2000 and it was easy to install. My wife loves this one much better than one she used before."/>
        <s v="I bought swash 1400 LUX  and am very pleased with it.   Very easy to install. I had no problems with instalation no did i have and problem programing it"/>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We bought this for a year and can't live without it now, especially in winter when it's cold._x000d__x000a__x000d__x000a_It's very easy to install, took me less than 1 hour to set it up. With the remote control it's very easy to use. And more importantly, it cleans your private area really well after using the toilet."/>
        <s v="We bought the BB-600 5 years ago and absolutely love it. However, we've had to replace the heated seat three times because it keeps shorting. Not sure I'd buy this exact one again."/>
        <s v="This is a must have for post-surgery. Don't rely on strangers or loved ones to clean you up! Warm seat, warm water, and more functions than you will need. Cuts toilet paper use too!"/>
        <s v="This seat works really well, intuitive and functional. No problems so far. Still getting used to the &quot;look&quot; of it, but stylish for a bidet."/>
        <s v="Absolutely love this.  Best one I have ever had.  Works so well and so sturdy etc."/>
        <s v="This is one of the best product which I have used to date it is approved scientifically that cleaning using the Bidet This is the most efficient and effective way and I love this product"/>
        <s v="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
        <s v="I got it on time and very easy to install. I like it so much and all my family like it too. It's a great product."/>
        <s v="I've travelled to Asia many times, and always wanted to get one of the great toilet seats that they have over there. I decided I was going to get one, and started to do my research. BioBidet came up on the &quot;must buy&quot; list many times. I was impressed by all of the features they offered at a very affordable price. I've had the seat for a week now, and my wife and I love it."/>
        <s v="I got it from woot when there is a great deal. Easy to install, my husband spent about 30 minutes. It has cool and warm water and heating function. Basically, it meets all the requirements for a wash-let. Satisfied."/>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I bought this a few months ago and love it!!!!!!!!"/>
        <s v="My wife and I love this unit, but we are on our second seat replacement, and they don't hold up very well, I'm 235 and you would think it would last, I am considering other major brands ,because these seat are not cheap and quality is not the #1 choice for this unit!"/>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_x000d__x000a__x000d__x000a_The Best Boyfriend ever installed it at her home.  Naturally I had to test it out.  I was amazed at how well this thing worked.  I immediately went to the computer and ordered one for MY house._x000d__x000a__x000d__x000a_The installation is easy enough and the kit had ALL parts needed except the pipe dope. _x000d__x000a_ Unfortunately in Ralph's world nothing is ever TRULY easy._x000d__x000a__x000d__x000a_I turned off the angle stop valve and began unscrewing the original fill hose while checking that it was..."/>
        <s v="I bought this weeks ago, My family really like this product, fantastic."/>
        <s v="I have a 1000 with a remote. When my friends come over I have to show it to them. I have hemeroids  bio bidet is a god sent."/>
        <s v="I bought 4 years back. It is working without any problem. Strongly recommend to other. _x000d__x000a_suggest to do research whether it decreases the risk of fissures or hemorroids."/>
        <s v="This Bidet was an amazing value for the price.  The product works perfectly.  Very easy to function.  Overall I am 100% satisfied and would recommend anyone contemplating getting a new bidet."/>
        <s v="JUST RECEIVED  MY BB2000. IT WAS V ERY EASY TO INSTALL AND WORKS VERY WELL. SHOJLD HAV E PURCHASED SOONER."/>
        <s v="My husband and I have been using this product for about a year and we consider it to be a great purchase, good value, and easy to install.   Wish we had bought one years ago."/>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Bought this for my spouse but really never thought I would use it.  I was wrong.  I wait until I'm home to go!  Fresh Fresh Fresh!"/>
        <s v="I bought one a few years ago for my dad who suffered from ALS.  It made his life better.  Turns out, my mom really likes it and, after I tried it, I bought one for myself!"/>
        <s v="Great features at a great price. I have just two nitpicks: 1) the mounting plate for the remote doesn't come with a bag of screws/mollies (come on, really???); and 2) the seat cover is WAY flimsy compared to brand &quot;B&quot;"/>
        <s v="My husband purchased this bio bidet several months ago and loves it.  It functions well, but I find it a bit cumbersome visually, and don't like the hoses/wires that show."/>
        <s v="This is the third Bio Bidet we've purchased, and the best. They keep getting better!"/>
        <s v="I bought this several months ago and love it, actually notice the difference when I travel and not at home with my BioBidet. Wasn't sure how it would work, heard a lot about it from others and tried it. Instantly became a great needed bathroom fixture."/>
        <s v="Why are these not standard in all new homes?  This is my second bio-bidet and it is the number one thing i miss when i am away from home.  I have had one in my home for ten years now.  It fascinates me that we, in the country, with advanced as we are still use toilet paper."/>
        <s v="6 months of use and its awesome!!! Clean butt rulz!!! Going to outfit the other bathrooms as well!!!  Add a video???"/>
        <s v="awesome is all i can say-even my grand kids love it - bought another for my daughter"/>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_x000d__x000a_certainly well made."/>
        <s v="I  have used this in the past and this was a replacement for a much older model.  Love it!"/>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_x000d__x000a__x000d__x000a_✔ Yes,_x000d__x000a_    I recommend this product."/>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quot;painful issues down below&quot; which have not returned since I've started using a bidet. It's much more hygienic and over time will save you money on TP. Will be buying one for our second rest room."/>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This is a very good item.  My only complaint is the seat, which is made much to thin and easily cracks."/>
        <s v="I bought it several years ago for the purpose of providing cleaning for my wife that needs full care.  It is versatile (many settings for cleaning) a warm seat, and easy to use."/>
        <s v="I ordered this toilet seat for medical reasons. This toilet seat has been the best thing I have ever purchased! I love it. I would highly recommend it. It has improved my overall health &amp; bowel movements."/>
        <s v="This has been just what we needed. I'm pleased with how easy it is to install, too. The quality is great and it fits the toilet just fine. Yay!"/>
        <s v="I'm so satisfied with my purchases. The product is worse the money. Great quality and it arrived as expected. I would diffentatly recommend it."/>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A real game-changer for those with sensitive stomachs that show up when using the toilet. Saves toilet paper and baby wipes, plus it feels cleaner and more refreshing, like a shower for the bum."/>
        <s v="This was very easy to instal that I even helped my husband. Its very easy to use. It has soo many cool_x000d__x000a_features. My kids love going to the bathroom_x000d__x000a_a bit too much and they rough housed with it and it still survived - nice and durable. Love this!"/>
        <s v="I got this to help feel more clean.  It does the job.  Easy 2 hook up and use.  So glad I got this."/>
        <s v="This toilet seat is the best! Sleek and stylish and quite comfortable. Never thought choosing a toilet seat would be important but it sure is. After using this one, won't be going back to a regular one. Ever!"/>
        <s v="I will NEVER goto a regular toilet seat again! Who knew there was so many options to clean yourself and actually feel clean unlike the traditional toilet paper."/>
        <s v="Jets were good. We had these for a bit to try out since the toilet paper shortage. The jets are nice and so is the controls. It was pretty easy to set up. This is for the elongated toliet. Make sure you check your size bowl."/>
        <s v="Got this because the coronavirus got us thinking washing our a$$ is the most important thing LOL  . Jets tingle my tooshie"/>
        <s v="Did some research online for a while before hand and I read tons of reviews first and this had everything I wanted this was priced a more then a normal but had so many qualities about it. It was very simple to set up and you could tell the difference right away."/>
        <s v="This bidet has awesome features and is comfortable. The price is decent for what you get. Very happy with my purchase overall."/>
        <s v="My husband loves his new gift and surprisingly so do the kids. Installation was not bad only a few curse words from the hubby. Nice sleek design and now I will know that the family truly has clean butts."/>
        <s v="My husband saw this bidet and he wanted not me. How wrong was I. This bidet leaves my bottom so clean. I'm so happy we got this for our bathroom"/>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Since toilet paper seemed to be made of gold and everyone decided to hoard it, this has been a life saver! No more worries about dirty buttons!"/>
        <s v="Got this as a gift and truly enjoy it. It has the best design"/>
        <s v="I bought this for my elderly parents.  They love not having to twist and turn to get to controls and find the remote easy to use.  And the water heats just perfectly.  If they love it, so will you!"/>
        <s v="Wow. I just love the warm water. Makes me feel clean and fresh!"/>
        <s v="This product should be mandatory for every household world wide.  _x000d__x000a_A must purchase - do not hesitate."/>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_x000d__x000a__x000d__x000a_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_x000d__x000a_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
        <s v="The two units were purchased at least 5 years ago and have worked perfectly all that time....had to replace one of the rubber bumpers and I believe the cost was around $4._x000d__x000a_When we moved 4 1/2 years ago, we moved our toilet seats with us!!_x000d__x000a_Bought one for our son and his wife when they bought their house and they LOVE IT!"/>
        <s v="I have had my bio bidet for over a year and  when I moved I took it with me because it is such a great comfort to have..."/>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I bought this product one month ago and really enjoy it. I should have bought it earlier."/>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i have it for 2 years,never had a problem.works great ,bought another 1 for my son.for this price great purchase."/>
        <s v="I just got my bio bidet bb1000. I have used one before but my girlfriend at first was skeptical. We have 3 bathrooms in our house and we now only ever use the one with our biobidet. Looks like I have too order 2 more haha. This product is a gamechanger. Bravo!"/>
        <s v="I just purchased this and have wanted one for quite some time and absolutely love it!!! It works great and is easy to install. One huge positive point to me is it saves trees"/>
        <s v="I bought my Bidet last month. I installed it in my adult daughters bathroom. At first my 24 year old objected to it and was very upset. A month later. She loves it._x000d__x000a_It sure saves on toilet paper."/>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Nice product and the price is fair. Easy to follow instructions and everything was explained and packaged well."/>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_x000d__x000a_intended) their product. Allowed me to _x000d__x000a_upgrade from a 1000 to a 1400 at a very fair price. Plus I love the night light."/>
        <s v="I bought this 69 days ago and now my bottom is never dirty, i use to have problems with my bottom being dirty but now with the swish swah 1400 luxury bottom seat i will never worry about this again"/>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Bio-Bidet BLISS BB-2000 = LIFE-SAVING for me._x000d__x000a_A middle-aged lady who, due to thinning skin, was raw to bleeding._x000d__x000a_Felt/saw improvement immediately. A true necessity."/>
        <s v="I've had Bio-bidet units for the last 15 years! BB-1000 ad BB-2000. Love them all - great construction. BB-100 has a better Vortex/Enema spray than the 2000, otherwise both are great units."/>
        <s v="Returned the bidet seat, it cleaned well, but didn't dry very good"/>
        <s v="I've had this unit for a couple of  months and have to say it could go head to head with the Japanese models!"/>
        <s v="I bought this Bidet Toilet Seat was unsure about the installation presses. As it turns out peace of cake  all the parts were included 30 min install very nice. Thinking about getting a second one for the spare bathroom."/>
        <s v="It works as it should, although it took 2 hours for us to install it and make sure it doesn't leak. The only problem is that we didn't successfully set two people's preference. The water comes out warm, and comfortable. We really enjoy it."/>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I use it so often and I love it! I can't live without it anymore."/>
        <s v="We bought this bidet around five months ago and have been enjoying it very much. We love the customization features to individualize the experience. Having a warm seat to sit on takes it over the edge. No more chaffing cheeks."/>
        <s v="Installation instructions were clear and correct. Product fit perfectly to our Kohler toilet. The Mrs has tested the bidet and loves it."/>
        <s v="So happy with our new Luxury Bliss 2000 Biobidet.  I have used Biobidet for about 9 years and this new and latest model has user friendly instructions and great new features. Easy &quot;do it yourself &quot; installation instructions."/>
        <s v="My husband purchased our last BB-600 over 10 yrs ago.  Just delighted to find that it was still available.  We have loved it.  My neighbor who installed it said how easy it was compared to another brand he had installed.   ."/>
        <s v="Installed in 1 hour, no problems.  Researched and found BB 2000 to be the best buy for me.  Absolutely great as advertised.  Don't know why I didn't learn about this sooner"/>
        <s v="Bought two 1400s and I recommend them to people all the time! In winter it is amazing to sit on a toasty seat and be cleaned by warm water."/>
        <s v="I don't know how I survived without a bidet._x000a__x000a_Pros:_x000a_Seat warmer is awesome._x000a_Multiple functions allow you to control how hard the water shoots out._x000a_Remote is awesome._x000a__x000a_Cons:_x000a_The first shot of water is a bit cold._x000a_The water spout should slowly rotate to clean. Sometimes I find myself shifting myself on the seat to get full cleaning coverage._x000a_The drying fan is weak and not adequate."/>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This Special Edition was purchased last week. This is our 2nd Bidet Toilet after the first purchase 3 years ago. The package has all necessary parts, and the installation is very easy, only took me half an hour. The new edition also has side button to make the clean much easier. We enjoy the purchase very much! Thank you!"/>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This is my first Bidet.  The product was easy to install and the controls were intuitive. I love the convenience of the wall mounted (detachable) remote, with all the buttons and functions laid out.  It is truly what my friends call a &quot;life changing&quot; device."/>
        <s v="I am so happy that I bought this bio Bidet 600 seat. It is perfect for our bathroom. You can adjust the water's temperature and adjust varies modes that make it fits for your need. Perfect buying experience!"/>
        <s v="Purchased a couple of months ago...it's the best thing for our hheigene improvement."/>
        <s v="Purchased a couple of months ago...it’s the best thing for our hheigene improvement."/>
        <s v="I purchased this item last week.  It arrived quickly and was easy to install.  It works just as advertised and I will be purchasing at least one more."/>
        <s v="This is the second seat I've had. They work great and are worth every penny. Installation is mostly easy. The only difficult part was positioning the seat to lock onto the supplied frame. It took me over an hour for that part to find just the right position to lock in place."/>
        <s v="My husband surprised me with the BB2000.  Great features, still learning how to use it all.  I am short so I am learning how to adjust.  Will really love in the winter when its cold."/>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Once of the best units on the market.  Everything about it is good, the only drawbacks will be drawbacks that you are going to find on just about every model.  The water pressure could be a little better, and the drying could be better.  Though the dryer isn't that important if you are giving yourself an insurance courtesy wipe after to make sure you got everything.  If you really sat there for 5 minutes, the dryer might dry you, but who has that kind of time and circulatory skills?  ;)   _x000a__x000a_Otherwise, it is better than all others.  The only other comparible (though more expensive model) may be the BioBidet 2000.  But this model is definitely best bang for you buck."/>
        <s v="Been using a bio bidet for several years, much better than a regular bidet. could not be more satisfied"/>
        <s v="overall very happy with the features and ease of install. The plastic seat feels a bit under constucted for my Texas sized frame, but my biggest issue is the remote. Why have an IR remote that you got to point to the back of the seat in a world where RF remotes abound?"/>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I installed and tested the BB2000 today, the installation is simple and the bidet works as expected. Good product."/>
        <s v="Bought the BB-2000 a month ago.  Quick and easy to install.  Works as described.  Recommend it highly"/>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
        <s v="We bought this about three weeks ago and am enjoying the product.  The customer service has been outstanding and clear.  Tiffany made our experience a delight.  The options are easy to use and the product works great."/>
        <s v="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
        <s v="We have had the BB2000 for about 2 months. Let me just say - game changer. I love everything about it. Well, almost everything. Why doesn't the LED display on the remote light Up?"/>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quot;two&quot; year warranty! Finally, the unit was packaged for delivery like a valued antique. The design, product quality and ease of use is evident at first look. I don't spend frivolously but this is an extreme value buy for me th..."/>
        <s v="We have a BB-1000 supreme, loved it until remote stopped working. I was not able to find the spare, none of the features is working now."/>
        <s v="my but  likey"/>
        <s v="This is the best addition to my bathroom! All the cleaning features are great especially the oscillating nozzles.  I really love the tankless hot water.  Much more hygienic.  So much better for my septic tank I will never buy toilet paper again!"/>
        <s v="This is a great product. Easy to order and quick shipping. When I received it the instructions were clear. Everything needed was included. It was a very quick and easy installation. We are happy with the BioBidet 2000."/>
        <s v="I ordered this while in rehab from back surgery I love it. My sister saw mine _x000d__x000a_And has ordered one for herself. Best Buy ever!"/>
        <s v="I bought this product 1 week ago, I really love it. Easy to use it."/>
        <s v="The installation was too easy. The usage too easy."/>
        <s v="Personally I like the bio bidet 2000. I originally purchased for my wife. Works very well, but still have to use some toilet paper to wipe up afterwards, but overall great product.  Still trying to get used to the controls."/>
        <s v="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
        <s v="This is my first toilet mounted bidet. It is doing the job. The only two things that I would change are the round seat that looks a bit alongated, at least on my toilet, and the nosels, that I would have them make a longer and wider move, such that a wider area is covered."/>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Would probably rate higher if it was my first experience. Encountered a WONDERFUL unit on a recent trip to Seoul. However could not find it for sale anywhere despite extensive research. So I bought this unit which works. Its ok but each feature not quite as good as I would like. Still this may be superior to many on the market."/>
        <s v="I have been a plumbing contractor for forty years... Beat seat add on!"/>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I bought this product about two months ago for my parents and they are very happy about the product."/>
        <s v="This is  second Brondell  product I owned and more  than satisfied with their products."/>
        <s v="We just recently purchased our second BB-1000 Bidet Toilet Seat. We are very happy with the first one and are sure we will be equally happy with our new BB-1000."/>
        <m/>
      </sharedItems>
    </cacheField>
    <cacheField name="이미지URL" numFmtId="0">
      <sharedItems containsBlank="1"/>
    </cacheField>
    <cacheField name="리뷰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2">
  <r>
    <s v="2022.12.07"/>
    <s v="Walmart"/>
    <x v="0"/>
    <x v="0"/>
    <s v="Granny of 8"/>
    <d v="2017-01-01T00:00:00"/>
    <s v="5"/>
    <s v="Luxury at an affordable price!"/>
    <x v="0"/>
    <s v=""/>
    <s v=""/>
  </r>
  <r>
    <s v="2022.12.07"/>
    <s v="Walmart"/>
    <x v="1"/>
    <x v="1"/>
    <s v="Granny of 8"/>
    <d v="2017-01-01T00:00:00"/>
    <s v="5"/>
    <s v="Luxury at an affordable price!"/>
    <x v="0"/>
    <s v=""/>
    <s v=""/>
  </r>
  <r>
    <s v="2022.12.07"/>
    <s v="Walmart"/>
    <x v="2"/>
    <x v="2"/>
    <s v="haste77"/>
    <d v="2017-01-01T00:00:00"/>
    <s v="5"/>
    <s v="Love it!!"/>
    <x v="1"/>
    <s v=""/>
    <s v=""/>
  </r>
  <r>
    <s v="2022.12.07"/>
    <s v="Walmart"/>
    <x v="3"/>
    <x v="3"/>
    <s v="haste77"/>
    <d v="2017-01-01T00:00:00"/>
    <s v="5"/>
    <s v="Love it!!"/>
    <x v="1"/>
    <s v=""/>
    <s v=""/>
  </r>
  <r>
    <s v="2022.12.07"/>
    <s v="Walmart"/>
    <x v="4"/>
    <x v="4"/>
    <s v="haste77"/>
    <d v="2017-01-01T00:00:00"/>
    <s v="5"/>
    <s v="Love it!!"/>
    <x v="1"/>
    <s v=""/>
    <s v=""/>
  </r>
  <r>
    <s v="2022.12.07"/>
    <s v="Walmart"/>
    <x v="4"/>
    <x v="5"/>
    <s v="neerajn"/>
    <d v="2020-01-01T00:00:00"/>
    <s v="5"/>
    <s v="Love it!"/>
    <x v="2"/>
    <s v=""/>
    <s v=""/>
  </r>
  <r>
    <s v="2022.12.07"/>
    <s v="Walmart"/>
    <x v="2"/>
    <x v="6"/>
    <s v="neerajn"/>
    <d v="2020-01-01T00:00:00"/>
    <s v="5"/>
    <s v="Love it!"/>
    <x v="2"/>
    <s v=""/>
    <s v=""/>
  </r>
  <r>
    <s v="2022.12.07"/>
    <s v="Walmart"/>
    <x v="3"/>
    <x v="7"/>
    <s v="neerajn"/>
    <d v="2020-01-01T00:00:00"/>
    <s v="5"/>
    <s v="Love it!"/>
    <x v="2"/>
    <s v=""/>
    <s v=""/>
  </r>
  <r>
    <s v="2022.12.07"/>
    <s v="Walmart"/>
    <x v="5"/>
    <x v="8"/>
    <s v="birschraz"/>
    <d v="2019-01-10T00:00:00"/>
    <s v="5"/>
    <s v="Tried it out today, awesome results after use!"/>
    <x v="3"/>
    <s v=""/>
    <s v=""/>
  </r>
  <r>
    <s v="2022.12.07"/>
    <s v="Walmart"/>
    <x v="5"/>
    <x v="9"/>
    <s v="SandyUy"/>
    <d v="2021-01-10T00:00:00"/>
    <s v="5"/>
    <s v="Im a loyal Biobidet customer and I'm loving it."/>
    <x v="4"/>
    <s v=""/>
    <s v=""/>
  </r>
  <r>
    <s v="2022.12.07"/>
    <s v="Walmart"/>
    <x v="3"/>
    <x v="10"/>
    <s v="Rein"/>
    <d v="2022-01-10T00:00:00"/>
    <s v="5"/>
    <s v="Extremely satisfied"/>
    <x v="5"/>
    <s v=""/>
    <s v=""/>
  </r>
  <r>
    <s v="2022.12.07"/>
    <s v="Walmart"/>
    <x v="2"/>
    <x v="11"/>
    <s v="Rein"/>
    <d v="2022-01-10T00:00:00"/>
    <s v="5"/>
    <s v="Extremely satisfied"/>
    <x v="5"/>
    <s v=""/>
    <s v=""/>
  </r>
  <r>
    <s v="2022.12.07"/>
    <s v="Walmart"/>
    <x v="4"/>
    <x v="12"/>
    <s v="Rein"/>
    <d v="2022-01-10T00:00:00"/>
    <s v="5"/>
    <s v=" "/>
    <x v="5"/>
    <s v=""/>
    <s v=""/>
  </r>
  <r>
    <s v="2022.12.07"/>
    <s v="Walmart"/>
    <x v="4"/>
    <x v="13"/>
    <s v="Tom III"/>
    <d v="2022-01-10T00:00:00"/>
    <s v="5"/>
    <s v=""/>
    <x v="6"/>
    <s v=""/>
    <s v=""/>
  </r>
  <r>
    <s v="2022.12.07"/>
    <s v="Walmart"/>
    <x v="2"/>
    <x v="14"/>
    <s v="Tom III"/>
    <d v="2022-01-10T00:00:00"/>
    <s v="5"/>
    <s v=""/>
    <x v="6"/>
    <s v=""/>
    <s v=""/>
  </r>
  <r>
    <s v="2022.12.07"/>
    <s v="Walmart"/>
    <x v="3"/>
    <x v="15"/>
    <s v="Tom III"/>
    <d v="2022-01-10T00:00:00"/>
    <s v="5"/>
    <s v=""/>
    <x v="6"/>
    <s v=""/>
    <s v=""/>
  </r>
  <r>
    <s v="2022.12.07"/>
    <s v="Walmart"/>
    <x v="5"/>
    <x v="16"/>
    <s v="karenh"/>
    <d v="2017-01-11T00:00:00"/>
    <s v="5"/>
    <s v="No muss no fuss!"/>
    <x v="7"/>
    <s v=""/>
    <s v=""/>
  </r>
  <r>
    <s v="2022.12.07"/>
    <s v="Walmart"/>
    <x v="4"/>
    <x v="17"/>
    <s v="min78"/>
    <d v="2021-01-11T00:00:00"/>
    <s v="5"/>
    <s v="Great Product!"/>
    <x v="8"/>
    <s v=""/>
    <s v=""/>
  </r>
  <r>
    <s v="2022.12.07"/>
    <s v="Walmart"/>
    <x v="3"/>
    <x v="18"/>
    <s v="min78"/>
    <d v="2021-01-11T00:00:00"/>
    <s v="5"/>
    <s v="Great Product!"/>
    <x v="8"/>
    <s v=""/>
    <s v=""/>
  </r>
  <r>
    <s v="2022.12.07"/>
    <s v="Walmart"/>
    <x v="2"/>
    <x v="19"/>
    <s v="min78"/>
    <d v="2021-01-11T00:00:00"/>
    <s v="5"/>
    <s v="Great Product!"/>
    <x v="8"/>
    <s v=""/>
    <s v=""/>
  </r>
  <r>
    <s v="2022.12.07"/>
    <s v="Walmart"/>
    <x v="0"/>
    <x v="20"/>
    <s v="nate"/>
    <d v="2015-01-12T00:00:00"/>
    <s v="5"/>
    <s v="Great product"/>
    <x v="9"/>
    <s v=""/>
    <s v=""/>
  </r>
  <r>
    <s v="2022.12.07"/>
    <s v="Walmart"/>
    <x v="1"/>
    <x v="21"/>
    <s v="nate"/>
    <d v="2015-01-12T00:00:00"/>
    <s v="5"/>
    <s v="Great product"/>
    <x v="9"/>
    <s v=""/>
    <s v=""/>
  </r>
  <r>
    <s v="2022.12.07"/>
    <s v="Walmart"/>
    <x v="3"/>
    <x v="22"/>
    <s v="Mark"/>
    <d v="2017-01-12T00:00:00"/>
    <s v="5"/>
    <s v="New for our cottage"/>
    <x v="10"/>
    <s v=""/>
    <s v=""/>
  </r>
  <r>
    <s v="2022.12.07"/>
    <s v="Walmart"/>
    <x v="2"/>
    <x v="23"/>
    <s v="Mark"/>
    <d v="2017-01-12T00:00:00"/>
    <s v="5"/>
    <s v="New for our cottage"/>
    <x v="10"/>
    <s v=""/>
    <s v=""/>
  </r>
  <r>
    <s v="2022.12.07"/>
    <s v="Walmart"/>
    <x v="4"/>
    <x v="24"/>
    <s v="Mark"/>
    <d v="2017-01-12T00:00:00"/>
    <s v="5"/>
    <s v="New for our cottage"/>
    <x v="10"/>
    <s v=""/>
    <s v=""/>
  </r>
  <r>
    <s v="2022.12.07"/>
    <s v="Walmart"/>
    <x v="6"/>
    <x v="25"/>
    <s v="Tilley"/>
    <d v="2017-01-12T00:00:00"/>
    <s v="5"/>
    <s v="I Love This Thing!"/>
    <x v="11"/>
    <s v=""/>
    <s v=""/>
  </r>
  <r>
    <s v="2022.12.07"/>
    <s v="Walmart"/>
    <x v="5"/>
    <x v="26"/>
    <s v="Travis"/>
    <d v="2017-01-12T00:00:00"/>
    <s v="5"/>
    <s v="Awesome Product"/>
    <x v="12"/>
    <s v=""/>
    <s v=""/>
  </r>
  <r>
    <s v="2022.12.07"/>
    <s v="Walmart"/>
    <x v="5"/>
    <x v="16"/>
    <s v="WrightClic"/>
    <d v="2017-01-12T00:00:00"/>
    <s v="5"/>
    <s v="Incredible Product!"/>
    <x v="13"/>
    <s v=""/>
    <s v=""/>
  </r>
  <r>
    <s v="2022.12.07"/>
    <s v="Walmart"/>
    <x v="7"/>
    <x v="27"/>
    <s v="Cabfeegig"/>
    <d v="2018-01-12T00:00:00"/>
    <s v="5"/>
    <s v="Fantastic product and company!"/>
    <x v="14"/>
    <s v=""/>
    <s v=""/>
  </r>
  <r>
    <s v="2022.12.07"/>
    <s v="Walmart"/>
    <x v="3"/>
    <x v="22"/>
    <s v="Nazir"/>
    <d v="2018-01-12T00:00:00"/>
    <s v="5"/>
    <s v="nothing like feeling clean"/>
    <x v="15"/>
    <s v=""/>
    <s v=""/>
  </r>
  <r>
    <s v="2022.12.07"/>
    <s v="Walmart"/>
    <x v="2"/>
    <x v="28"/>
    <s v="Nazir"/>
    <d v="2018-01-12T00:00:00"/>
    <s v="5"/>
    <s v="nothing like feeling clean"/>
    <x v="15"/>
    <s v=""/>
    <s v=""/>
  </r>
  <r>
    <s v="2022.12.07"/>
    <s v="Walmart"/>
    <x v="4"/>
    <x v="29"/>
    <s v="Nazir"/>
    <d v="2018-01-12T00:00:00"/>
    <s v="5"/>
    <s v="nothing like feeling clean"/>
    <x v="15"/>
    <s v=""/>
    <s v=""/>
  </r>
  <r>
    <s v="2022.12.07"/>
    <s v="Walmart"/>
    <x v="5"/>
    <x v="30"/>
    <s v="Janusz"/>
    <d v="2019-01-12T00:00:00"/>
    <s v="5"/>
    <s v="Well spent money."/>
    <x v="16"/>
    <s v=""/>
    <s v=""/>
  </r>
  <r>
    <s v="2022.12.07"/>
    <s v="Walmart"/>
    <x v="7"/>
    <x v="31"/>
    <s v="Sams Camp"/>
    <d v="2020-01-12T00:00:00"/>
    <s v="5"/>
    <s v="The 1400 performs as described! Easy to install!"/>
    <x v="17"/>
    <s v=""/>
    <s v=""/>
  </r>
  <r>
    <s v="2022.12.07"/>
    <s v="Walmart"/>
    <x v="0"/>
    <x v="0"/>
    <s v="Kathy56"/>
    <d v="2021-01-12T00:00:00"/>
    <s v="5"/>
    <s v="Like the product and the service"/>
    <x v="18"/>
    <s v=""/>
    <s v=""/>
  </r>
  <r>
    <s v="2022.12.07"/>
    <s v="Walmart"/>
    <x v="1"/>
    <x v="32"/>
    <s v="Kathy56"/>
    <d v="2021-01-12T00:00:00"/>
    <s v="5"/>
    <s v="Like the product and the service"/>
    <x v="18"/>
    <s v=""/>
    <s v=""/>
  </r>
  <r>
    <s v="2022.12.07"/>
    <s v="Walmart"/>
    <x v="1"/>
    <x v="33"/>
    <s v="JayP"/>
    <d v="2022-01-12T00:00:00"/>
    <s v="4"/>
    <s v="Nice Bidet"/>
    <x v="19"/>
    <s v=""/>
    <s v=""/>
  </r>
  <r>
    <s v="2022.12.07"/>
    <s v="Walmart"/>
    <x v="1"/>
    <x v="34"/>
    <s v="Path"/>
    <d v="2022-01-12T00:00:00"/>
    <s v="5"/>
    <s v="Most powerful."/>
    <x v="20"/>
    <s v=""/>
    <s v=""/>
  </r>
  <r>
    <s v="2022.12.07"/>
    <s v="Walmart"/>
    <x v="0"/>
    <x v="35"/>
    <s v="Path"/>
    <d v="2022-01-12T00:00:00"/>
    <s v="5"/>
    <s v="Most powerful."/>
    <x v="20"/>
    <s v=""/>
    <s v=""/>
  </r>
  <r>
    <s v="2022.12.07"/>
    <s v="Walmart"/>
    <x v="4"/>
    <x v="36"/>
    <s v="Taurus"/>
    <d v="2020-01-13T00:00:00"/>
    <s v="5"/>
    <s v="Great, I love this bidet"/>
    <x v="21"/>
    <s v=""/>
    <s v=""/>
  </r>
  <r>
    <s v="2022.12.07"/>
    <s v="Walmart"/>
    <x v="3"/>
    <x v="37"/>
    <s v="Taurus"/>
    <d v="2020-01-13T00:00:00"/>
    <s v="5"/>
    <s v="Great, I love this bidet"/>
    <x v="21"/>
    <s v=""/>
    <s v=""/>
  </r>
  <r>
    <s v="2022.12.07"/>
    <s v="Walmart"/>
    <x v="2"/>
    <x v="38"/>
    <s v="Taurus"/>
    <d v="2020-01-13T00:00:00"/>
    <s v="5"/>
    <s v="Great, I love this bidet"/>
    <x v="21"/>
    <s v=""/>
    <s v=""/>
  </r>
  <r>
    <s v="2022.12.07"/>
    <s v="Walmart"/>
    <x v="7"/>
    <x v="39"/>
    <s v="terrie"/>
    <d v="2020-01-13T00:00:00"/>
    <s v="5"/>
    <s v="Great product"/>
    <x v="22"/>
    <s v=""/>
    <s v=""/>
  </r>
  <r>
    <s v="2022.12.07"/>
    <s v="Walmart"/>
    <x v="2"/>
    <x v="40"/>
    <s v="NealM"/>
    <d v="2021-01-13T00:00:00"/>
    <s v="5"/>
    <s v="Wife's Delight"/>
    <x v="23"/>
    <s v=""/>
    <s v=""/>
  </r>
  <r>
    <s v="2022.12.07"/>
    <s v="Walmart"/>
    <x v="4"/>
    <x v="41"/>
    <s v="NealM"/>
    <d v="2021-01-13T00:00:00"/>
    <s v="5"/>
    <s v="Wife's Delight"/>
    <x v="23"/>
    <s v=""/>
    <s v=""/>
  </r>
  <r>
    <s v="2022.12.07"/>
    <s v="Walmart"/>
    <x v="3"/>
    <x v="42"/>
    <s v="NealM"/>
    <d v="2021-01-13T00:00:00"/>
    <s v="5"/>
    <s v="Wife's Delight"/>
    <x v="23"/>
    <s v=""/>
    <s v=""/>
  </r>
  <r>
    <s v="2022.12.07"/>
    <s v="Walmart"/>
    <x v="6"/>
    <x v="43"/>
    <s v="Bird"/>
    <d v="2022-01-13T00:00:00"/>
    <s v="5"/>
    <s v="Better than Expected!"/>
    <x v="24"/>
    <s v=""/>
    <s v=""/>
  </r>
  <r>
    <s v="2022.12.07"/>
    <s v="Walmart"/>
    <x v="7"/>
    <x v="44"/>
    <s v="Joel"/>
    <d v="2018-01-14T00:00:00"/>
    <s v="5"/>
    <s v="Totally Satisfied"/>
    <x v="25"/>
    <s v=""/>
    <s v=""/>
  </r>
  <r>
    <s v="2022.12.07"/>
    <s v="Walmart"/>
    <x v="7"/>
    <x v="45"/>
    <s v="ABiz"/>
    <d v="2021-01-14T00:00:00"/>
    <s v="5"/>
    <s v="Perfect"/>
    <x v="26"/>
    <s v=""/>
    <s v=""/>
  </r>
  <r>
    <s v="2022.12.07"/>
    <s v="Walmart"/>
    <x v="5"/>
    <x v="46"/>
    <s v="Woody"/>
    <d v="2022-01-14T00:00:00"/>
    <s v="5"/>
    <s v="So nice!"/>
    <x v="27"/>
    <s v=""/>
    <s v=""/>
  </r>
  <r>
    <s v="2022.12.07"/>
    <s v="Walmart"/>
    <x v="2"/>
    <x v="47"/>
    <s v=""/>
    <d v="2021-01-15T00:00:00"/>
    <s v="5"/>
    <s v="Love this thing!"/>
    <x v="28"/>
    <s v=""/>
    <s v=""/>
  </r>
  <r>
    <s v="2022.12.07"/>
    <s v="Walmart"/>
    <x v="4"/>
    <x v="48"/>
    <s v=""/>
    <d v="2021-01-15T00:00:00"/>
    <s v="5"/>
    <s v="Love this thing!"/>
    <x v="28"/>
    <s v=""/>
    <s v=""/>
  </r>
  <r>
    <s v="2022.12.07"/>
    <s v="Walmart"/>
    <x v="3"/>
    <x v="42"/>
    <s v=""/>
    <d v="2021-01-15T00:00:00"/>
    <s v="5"/>
    <s v="Love this thing!"/>
    <x v="28"/>
    <s v=""/>
    <s v=""/>
  </r>
  <r>
    <s v="2022.12.07"/>
    <s v="Walmart"/>
    <x v="5"/>
    <x v="49"/>
    <s v="sarahisshorty"/>
    <d v="2021-01-15T00:00:00"/>
    <s v="5"/>
    <s v="Nice Features, great product"/>
    <x v="29"/>
    <s v=""/>
    <s v=""/>
  </r>
  <r>
    <s v="2022.12.07"/>
    <s v="Walmart"/>
    <x v="4"/>
    <x v="13"/>
    <s v="Maria"/>
    <d v="2017-01-16T00:00:00"/>
    <s v="5"/>
    <s v="Great!"/>
    <x v="30"/>
    <s v=""/>
    <s v=""/>
  </r>
  <r>
    <s v="2022.12.07"/>
    <s v="Walmart"/>
    <x v="2"/>
    <x v="14"/>
    <s v="Maria"/>
    <d v="2017-01-16T00:00:00"/>
    <s v="5"/>
    <s v="Great!"/>
    <x v="30"/>
    <s v=""/>
    <s v=""/>
  </r>
  <r>
    <s v="2022.12.07"/>
    <s v="Walmart"/>
    <x v="3"/>
    <x v="50"/>
    <s v="Maria"/>
    <d v="2017-01-16T00:00:00"/>
    <s v="5"/>
    <s v="Great!"/>
    <x v="30"/>
    <s v=""/>
    <s v=""/>
  </r>
  <r>
    <s v="2022.12.07"/>
    <s v="Walmart"/>
    <x v="5"/>
    <x v="49"/>
    <s v="vl95125"/>
    <d v="2017-01-16T00:00:00"/>
    <s v="5"/>
    <s v="Great features and performance at great price poin"/>
    <x v="31"/>
    <s v=""/>
    <s v=""/>
  </r>
  <r>
    <s v="2022.12.07"/>
    <s v="Walmart"/>
    <x v="0"/>
    <x v="51"/>
    <s v="Bill1750"/>
    <d v="2019-01-16T00:00:00"/>
    <s v="4"/>
    <s v="Poor Water Connection Parts"/>
    <x v="32"/>
    <s v=""/>
    <s v=""/>
  </r>
  <r>
    <s v="2022.12.07"/>
    <s v="Walmart"/>
    <x v="7"/>
    <x v="52"/>
    <s v="Houston"/>
    <d v="2021-01-16T00:00:00"/>
    <s v="5"/>
    <s v="Great product.  Reliable"/>
    <x v="33"/>
    <s v=""/>
    <s v=""/>
  </r>
  <r>
    <s v="2022.12.07"/>
    <s v="Walmart"/>
    <x v="7"/>
    <x v="53"/>
    <s v="Txboy"/>
    <d v="2021-01-16T00:00:00"/>
    <s v="5"/>
    <s v="Happy Gilmore"/>
    <x v="34"/>
    <s v=""/>
    <s v=""/>
  </r>
  <r>
    <s v="2022.12.07"/>
    <s v="Walmart"/>
    <x v="0"/>
    <x v="51"/>
    <s v="Allen"/>
    <d v="2015-01-17T00:00:00"/>
    <s v="5"/>
    <s v="Great Product for Us First Timers"/>
    <x v="35"/>
    <s v=""/>
    <s v=""/>
  </r>
  <r>
    <s v="2022.12.07"/>
    <s v="Walmart"/>
    <x v="1"/>
    <x v="54"/>
    <s v="Allen"/>
    <d v="2015-01-17T00:00:00"/>
    <s v="5"/>
    <s v="Great Product for Us First Timers"/>
    <x v="35"/>
    <s v=""/>
    <s v=""/>
  </r>
  <r>
    <s v="2022.12.07"/>
    <s v="Walmart"/>
    <x v="3"/>
    <x v="55"/>
    <s v="Dino"/>
    <d v="2017-01-17T00:00:00"/>
    <s v="4"/>
    <s v="First impressions"/>
    <x v="36"/>
    <s v=""/>
    <s v=""/>
  </r>
  <r>
    <s v="2022.12.07"/>
    <s v="Walmart"/>
    <x v="2"/>
    <x v="28"/>
    <s v="Dino"/>
    <d v="2017-01-17T00:00:00"/>
    <s v="4"/>
    <s v="First impressions"/>
    <x v="36"/>
    <s v=""/>
    <s v=""/>
  </r>
  <r>
    <s v="2022.12.07"/>
    <s v="Walmart"/>
    <x v="4"/>
    <x v="29"/>
    <s v="Dino"/>
    <d v="2017-01-17T00:00:00"/>
    <s v="4"/>
    <s v="First impressions"/>
    <x v="36"/>
    <s v=""/>
    <s v=""/>
  </r>
  <r>
    <s v="2022.12.07"/>
    <s v="Walmart"/>
    <x v="4"/>
    <x v="56"/>
    <s v="ChrisB"/>
    <d v="2019-01-17T00:00:00"/>
    <s v="5"/>
    <s v="Way beyond my expectations."/>
    <x v="37"/>
    <s v=""/>
    <s v=""/>
  </r>
  <r>
    <s v="2022.12.07"/>
    <s v="Walmart"/>
    <x v="2"/>
    <x v="57"/>
    <s v="ChrisB"/>
    <d v="2019-01-17T00:00:00"/>
    <s v="5"/>
    <s v="Way beyond my expectations."/>
    <x v="37"/>
    <s v=""/>
    <s v=""/>
  </r>
  <r>
    <s v="2022.12.07"/>
    <s v="Walmart"/>
    <x v="3"/>
    <x v="37"/>
    <s v="ChrisB"/>
    <d v="2019-01-17T00:00:00"/>
    <s v="5"/>
    <s v="Way beyond my expectations."/>
    <x v="37"/>
    <s v=""/>
    <s v=""/>
  </r>
  <r>
    <s v="2022.12.07"/>
    <s v="Walmart"/>
    <x v="4"/>
    <x v="58"/>
    <s v="Jeff55"/>
    <d v="2020-01-17T00:00:00"/>
    <s v="4"/>
    <s v="Works great"/>
    <x v="38"/>
    <s v=""/>
    <s v=""/>
  </r>
  <r>
    <s v="2022.12.07"/>
    <s v="Walmart"/>
    <x v="3"/>
    <x v="59"/>
    <s v="Jeff55"/>
    <d v="2020-01-17T00:00:00"/>
    <s v="4"/>
    <s v="Works great"/>
    <x v="38"/>
    <s v=""/>
    <s v=""/>
  </r>
  <r>
    <s v="2022.12.07"/>
    <s v="Walmart"/>
    <x v="2"/>
    <x v="60"/>
    <s v="Jeff55"/>
    <d v="2020-01-17T00:00:00"/>
    <s v="4"/>
    <s v="Works great"/>
    <x v="38"/>
    <s v=""/>
    <s v=""/>
  </r>
  <r>
    <s v="2022.12.07"/>
    <s v="Walmart"/>
    <x v="3"/>
    <x v="61"/>
    <s v="Geoff in NYC"/>
    <d v="2021-01-17T00:00:00"/>
    <s v="5"/>
    <s v="BB-2000 - A+ all around"/>
    <x v="39"/>
    <s v=""/>
    <s v=""/>
  </r>
  <r>
    <s v="2022.12.07"/>
    <s v="Walmart"/>
    <x v="4"/>
    <x v="5"/>
    <s v="Geoff in NYC"/>
    <d v="2021-01-17T00:00:00"/>
    <s v="5"/>
    <s v="BB-2000 - A+ all around"/>
    <x v="39"/>
    <s v=""/>
    <s v=""/>
  </r>
  <r>
    <s v="2022.12.07"/>
    <s v="Walmart"/>
    <x v="2"/>
    <x v="6"/>
    <s v="Geoff in NYC"/>
    <d v="2021-01-17T00:00:00"/>
    <s v="5"/>
    <s v="BB-2000 - A+ all around"/>
    <x v="39"/>
    <s v=""/>
    <s v=""/>
  </r>
  <r>
    <s v="2022.12.07"/>
    <s v="Walmart"/>
    <x v="7"/>
    <x v="62"/>
    <s v="Teachcat"/>
    <d v="2022-01-17T00:00:00"/>
    <s v="5"/>
    <s v="Excellent and comfortable bidet!"/>
    <x v="40"/>
    <s v=""/>
    <s v=""/>
  </r>
  <r>
    <s v="2022.12.07"/>
    <s v="Walmart"/>
    <x v="5"/>
    <x v="63"/>
    <s v="Nada"/>
    <d v="2019-01-18T00:00:00"/>
    <s v="5"/>
    <s v="Great product"/>
    <x v="41"/>
    <s v=""/>
    <s v=""/>
  </r>
  <r>
    <s v="2022.12.07"/>
    <s v="Walmart"/>
    <x v="7"/>
    <x v="45"/>
    <s v="PhilK"/>
    <d v="2021-01-18T00:00:00"/>
    <s v="5"/>
    <s v="A new day"/>
    <x v="42"/>
    <s v=""/>
    <s v=""/>
  </r>
  <r>
    <s v="2022.12.07"/>
    <s v="Walmart"/>
    <x v="1"/>
    <x v="64"/>
    <s v="rscottval"/>
    <d v="2022-01-18T00:00:00"/>
    <s v="5"/>
    <s v=""/>
    <x v="6"/>
    <s v=""/>
    <s v=""/>
  </r>
  <r>
    <s v="2022.12.07"/>
    <s v="Walmart"/>
    <x v="4"/>
    <x v="56"/>
    <s v="SusanC"/>
    <d v="2017-01-19T00:00:00"/>
    <s v="4"/>
    <s v="Almost Perfect"/>
    <x v="43"/>
    <s v=""/>
    <s v=""/>
  </r>
  <r>
    <s v="2022.12.07"/>
    <s v="Walmart"/>
    <x v="2"/>
    <x v="57"/>
    <s v="SusanC"/>
    <d v="2017-01-19T00:00:00"/>
    <s v="4"/>
    <s v="Almost Perfect"/>
    <x v="43"/>
    <s v=""/>
    <s v=""/>
  </r>
  <r>
    <s v="2022.12.07"/>
    <s v="Walmart"/>
    <x v="3"/>
    <x v="65"/>
    <s v="SusanC"/>
    <d v="2017-01-19T00:00:00"/>
    <s v="4"/>
    <s v="Almost Perfect"/>
    <x v="43"/>
    <s v=""/>
    <s v=""/>
  </r>
  <r>
    <s v="2022.12.07"/>
    <s v="Walmart"/>
    <x v="5"/>
    <x v="26"/>
    <s v="Charlie007"/>
    <d v="2019-01-19T00:00:00"/>
    <s v="5"/>
    <s v="Easy Installation"/>
    <x v="44"/>
    <s v=""/>
    <s v=""/>
  </r>
  <r>
    <s v="2022.12.07"/>
    <s v="Walmart"/>
    <x v="7"/>
    <x v="39"/>
    <s v="Marti70"/>
    <d v="2020-01-19T00:00:00"/>
    <s v="5"/>
    <s v="Great customer service- buy direct! We are so pleased!"/>
    <x v="45"/>
    <s v=""/>
    <s v=""/>
  </r>
  <r>
    <s v="2022.12.07"/>
    <s v="Walmart"/>
    <x v="4"/>
    <x v="58"/>
    <s v="Johnny"/>
    <d v="2017-01-02T00:00:00"/>
    <s v="5"/>
    <s v="Excellent Product"/>
    <x v="46"/>
    <s v=""/>
    <s v=""/>
  </r>
  <r>
    <s v="2022.12.07"/>
    <s v="Walmart"/>
    <x v="3"/>
    <x v="59"/>
    <s v="Johnny"/>
    <d v="2017-01-02T00:00:00"/>
    <s v="5"/>
    <s v="Excellent Product"/>
    <x v="46"/>
    <s v=""/>
    <s v=""/>
  </r>
  <r>
    <s v="2022.12.07"/>
    <s v="Walmart"/>
    <x v="2"/>
    <x v="60"/>
    <s v="Johnny"/>
    <d v="2017-01-02T00:00:00"/>
    <s v="5"/>
    <s v="Excellent Product"/>
    <x v="46"/>
    <s v=""/>
    <s v=""/>
  </r>
  <r>
    <s v="2022.12.07"/>
    <s v="Walmart"/>
    <x v="5"/>
    <x v="66"/>
    <s v="Johnny W"/>
    <d v="2019-01-02T00:00:00"/>
    <s v="5"/>
    <s v="Great product!"/>
    <x v="47"/>
    <s v=""/>
    <s v=""/>
  </r>
  <r>
    <s v="2022.12.07"/>
    <s v="Walmart"/>
    <x v="5"/>
    <x v="26"/>
    <s v=""/>
    <d v="2020-01-02T00:00:00"/>
    <s v="5"/>
    <s v=""/>
    <x v="6"/>
    <s v=""/>
    <s v=""/>
  </r>
  <r>
    <s v="2022.12.07"/>
    <s v="Walmart"/>
    <x v="5"/>
    <x v="9"/>
    <s v="shame"/>
    <d v="2022-01-02T00:00:00"/>
    <s v="3"/>
    <s v="I liked it, but…"/>
    <x v="48"/>
    <s v=""/>
    <s v=""/>
  </r>
  <r>
    <s v="2022.12.07"/>
    <s v="Walmart"/>
    <x v="1"/>
    <x v="67"/>
    <s v="deuxmont"/>
    <d v="2017-01-20T00:00:00"/>
    <s v="5"/>
    <s v="Good product support"/>
    <x v="49"/>
    <s v=""/>
    <s v=""/>
  </r>
  <r>
    <s v="2022.12.07"/>
    <s v="Walmart"/>
    <x v="0"/>
    <x v="68"/>
    <s v="deuxmont"/>
    <d v="2017-01-20T00:00:00"/>
    <s v="5"/>
    <s v="Good product support"/>
    <x v="49"/>
    <s v=""/>
    <s v=""/>
  </r>
  <r>
    <s v="2022.12.07"/>
    <s v="Walmart"/>
    <x v="5"/>
    <x v="69"/>
    <s v="jomama"/>
    <d v="2017-01-20T00:00:00"/>
    <s v="4"/>
    <s v="Great seat!"/>
    <x v="50"/>
    <s v=""/>
    <s v=""/>
  </r>
  <r>
    <s v="2022.12.07"/>
    <s v="Walmart"/>
    <x v="3"/>
    <x v="70"/>
    <s v="rubob80"/>
    <d v="2017-01-20T00:00:00"/>
    <s v="5"/>
    <s v="All that I expected and then some."/>
    <x v="51"/>
    <s v=""/>
    <s v=""/>
  </r>
  <r>
    <s v="2022.12.07"/>
    <s v="Walmart"/>
    <x v="4"/>
    <x v="17"/>
    <s v="rubob80"/>
    <d v="2017-01-20T00:00:00"/>
    <s v="5"/>
    <s v="All that I expected and then some."/>
    <x v="51"/>
    <s v=""/>
    <s v=""/>
  </r>
  <r>
    <s v="2022.12.07"/>
    <s v="Walmart"/>
    <x v="2"/>
    <x v="19"/>
    <s v="rubob80"/>
    <d v="2017-01-20T00:00:00"/>
    <s v="5"/>
    <s v="All that I expected and then some."/>
    <x v="51"/>
    <s v=""/>
    <s v=""/>
  </r>
  <r>
    <s v="2022.12.07"/>
    <s v="Walmart"/>
    <x v="1"/>
    <x v="71"/>
    <s v="MWKC"/>
    <d v="2017-01-21T00:00:00"/>
    <s v="4"/>
    <s v="Feels good"/>
    <x v="52"/>
    <s v=""/>
    <s v=""/>
  </r>
  <r>
    <s v="2022.12.07"/>
    <s v="Walmart"/>
    <x v="0"/>
    <x v="72"/>
    <s v="MWKC"/>
    <d v="2017-01-21T00:00:00"/>
    <s v="4"/>
    <s v="Feels good"/>
    <x v="52"/>
    <s v=""/>
    <s v=""/>
  </r>
  <r>
    <s v="2022.12.07"/>
    <s v="Walmart"/>
    <x v="7"/>
    <x v="52"/>
    <s v="Vicente"/>
    <d v="2018-01-21T00:00:00"/>
    <s v="5"/>
    <s v="Fantastic 1400"/>
    <x v="53"/>
    <s v=""/>
    <s v=""/>
  </r>
  <r>
    <s v="2022.12.07"/>
    <s v="Walmart"/>
    <x v="3"/>
    <x v="73"/>
    <s v="LarryW"/>
    <d v="2019-01-21T00:00:00"/>
    <s v="5"/>
    <s v="Definitely better, but solve the slippage!"/>
    <x v="54"/>
    <s v=""/>
    <s v=""/>
  </r>
  <r>
    <s v="2022.12.07"/>
    <s v="Walmart"/>
    <x v="2"/>
    <x v="47"/>
    <s v="LarryW"/>
    <d v="2019-01-21T00:00:00"/>
    <s v="5"/>
    <s v="Definitely better, but solve the slippage!"/>
    <x v="54"/>
    <s v=""/>
    <s v=""/>
  </r>
  <r>
    <s v="2022.12.07"/>
    <s v="Walmart"/>
    <x v="4"/>
    <x v="48"/>
    <s v="LarryW"/>
    <d v="2019-01-21T00:00:00"/>
    <s v="5"/>
    <s v="Definitely better, but solve the slippage!"/>
    <x v="54"/>
    <s v=""/>
    <s v=""/>
  </r>
  <r>
    <s v="2022.12.07"/>
    <s v="Walmart"/>
    <x v="7"/>
    <x v="74"/>
    <s v="Anna banana"/>
    <d v="2022-01-21T00:00:00"/>
    <s v="5"/>
    <s v="Enjoying so far!"/>
    <x v="55"/>
    <s v=""/>
    <s v=""/>
  </r>
  <r>
    <s v="2022.12.07"/>
    <s v="Walmart"/>
    <x v="4"/>
    <x v="56"/>
    <s v="gcavener"/>
    <d v="2017-01-22T00:00:00"/>
    <s v="5"/>
    <s v="Very nice in appearance. Very effective.."/>
    <x v="56"/>
    <s v=""/>
    <s v=""/>
  </r>
  <r>
    <s v="2022.12.07"/>
    <s v="Walmart"/>
    <x v="2"/>
    <x v="57"/>
    <s v="gcavener"/>
    <d v="2017-01-22T00:00:00"/>
    <s v="5"/>
    <s v="Very nice in appearance. Very effective.."/>
    <x v="56"/>
    <s v=""/>
    <s v=""/>
  </r>
  <r>
    <s v="2022.12.07"/>
    <s v="Walmart"/>
    <x v="3"/>
    <x v="37"/>
    <s v="gcavener"/>
    <d v="2017-01-22T00:00:00"/>
    <s v="5"/>
    <s v="Very nice in appearance. Very effective.."/>
    <x v="56"/>
    <s v=""/>
    <s v=""/>
  </r>
  <r>
    <s v="2022.12.07"/>
    <s v="Walmart"/>
    <x v="5"/>
    <x v="9"/>
    <s v="akbeaver"/>
    <d v="2019-01-22T00:00:00"/>
    <s v="5"/>
    <s v="Oh What a Feeling!"/>
    <x v="57"/>
    <s v=""/>
    <s v=""/>
  </r>
  <r>
    <s v="2022.12.07"/>
    <s v="Walmart"/>
    <x v="7"/>
    <x v="75"/>
    <s v="Bulldog"/>
    <d v="2020-01-22T00:00:00"/>
    <s v="5"/>
    <s v="&quot;FANTASTIC BIDET&quot;"/>
    <x v="58"/>
    <s v=""/>
    <s v=""/>
  </r>
  <r>
    <s v="2022.12.07"/>
    <s v="Walmart"/>
    <x v="7"/>
    <x v="75"/>
    <s v="Caseys Mom"/>
    <d v="2020-01-22T00:00:00"/>
    <s v="5"/>
    <s v="What a great product!!!"/>
    <x v="59"/>
    <s v=""/>
    <s v=""/>
  </r>
  <r>
    <s v="2022.12.07"/>
    <s v="Walmart"/>
    <x v="5"/>
    <x v="46"/>
    <s v="Cheryl F"/>
    <d v="2021-01-22T00:00:00"/>
    <s v="3"/>
    <s v="Seat uncomfortable"/>
    <x v="60"/>
    <s v=""/>
    <s v=""/>
  </r>
  <r>
    <s v="2022.12.07"/>
    <s v="Walmart"/>
    <x v="7"/>
    <x v="53"/>
    <s v="Drek"/>
    <d v="2021-01-22T00:00:00"/>
    <s v="5"/>
    <s v="Awesome!!!!!"/>
    <x v="61"/>
    <s v=""/>
    <s v=""/>
  </r>
  <r>
    <s v="2022.12.07"/>
    <s v="Walmart"/>
    <x v="5"/>
    <x v="16"/>
    <s v="danielc0307"/>
    <d v="2016-01-23T00:00:00"/>
    <s v="5"/>
    <s v="Where have you been all my life?"/>
    <x v="62"/>
    <s v=""/>
    <s v=""/>
  </r>
  <r>
    <s v="2022.12.07"/>
    <s v="Walmart"/>
    <x v="6"/>
    <x v="25"/>
    <s v="pandapoop"/>
    <d v="2017-01-23T00:00:00"/>
    <s v="4"/>
    <s v="Awesome if you have an outlet near the toilet"/>
    <x v="63"/>
    <s v=""/>
    <s v=""/>
  </r>
  <r>
    <s v="2022.12.07"/>
    <s v="Walmart"/>
    <x v="2"/>
    <x v="76"/>
    <s v="Sarmad"/>
    <d v="2017-01-23T00:00:00"/>
    <s v="5"/>
    <s v="Amazing BIdet"/>
    <x v="64"/>
    <s v=""/>
    <s v=""/>
  </r>
  <r>
    <s v="2022.12.07"/>
    <s v="Walmart"/>
    <x v="4"/>
    <x v="77"/>
    <s v="Sarmad"/>
    <d v="2017-01-23T00:00:00"/>
    <s v="5"/>
    <s v="Amazing BIdet"/>
    <x v="64"/>
    <s v=""/>
    <s v=""/>
  </r>
  <r>
    <s v="2022.12.07"/>
    <s v="Walmart"/>
    <x v="3"/>
    <x v="7"/>
    <s v="Sarmad"/>
    <d v="2017-01-23T00:00:00"/>
    <s v="5"/>
    <s v="Amazing BIdet"/>
    <x v="64"/>
    <s v=""/>
    <s v=""/>
  </r>
  <r>
    <s v="2022.12.07"/>
    <s v="Walmart"/>
    <x v="1"/>
    <x v="1"/>
    <s v="pamster9"/>
    <d v="2018-01-23T00:00:00"/>
    <s v="5"/>
    <s v="Fresh &amp; Clean"/>
    <x v="65"/>
    <s v=""/>
    <s v=""/>
  </r>
  <r>
    <s v="2022.12.07"/>
    <s v="Walmart"/>
    <x v="0"/>
    <x v="78"/>
    <s v="pamster9"/>
    <d v="2018-01-23T00:00:00"/>
    <s v="5"/>
    <s v="Fresh &amp; Clean"/>
    <x v="65"/>
    <s v=""/>
    <s v=""/>
  </r>
  <r>
    <s v="2022.12.07"/>
    <s v="Walmart"/>
    <x v="0"/>
    <x v="79"/>
    <s v="Peace"/>
    <d v="2020-01-23T00:00:00"/>
    <s v="5"/>
    <s v="Great product"/>
    <x v="66"/>
    <s v=""/>
    <s v=""/>
  </r>
  <r>
    <s v="2022.12.07"/>
    <s v="Walmart"/>
    <x v="1"/>
    <x v="80"/>
    <s v="Peace"/>
    <d v="2020-01-23T00:00:00"/>
    <s v="5"/>
    <s v="Great product"/>
    <x v="66"/>
    <s v=""/>
    <s v=""/>
  </r>
  <r>
    <s v="2022.12.07"/>
    <s v="Walmart"/>
    <x v="5"/>
    <x v="81"/>
    <s v="shopgirl1988"/>
    <d v="2021-01-23T00:00:00"/>
    <s v="5"/>
    <s v="The feel of going to Japan w/o the plane ticket"/>
    <x v="67"/>
    <s v=""/>
    <s v=""/>
  </r>
  <r>
    <s v="2022.12.07"/>
    <s v="Walmart"/>
    <x v="3"/>
    <x v="15"/>
    <s v="Bill06605"/>
    <d v="2022-01-24T00:00:00"/>
    <s v="5"/>
    <s v=""/>
    <x v="6"/>
    <s v=""/>
    <s v=""/>
  </r>
  <r>
    <s v="2022.12.07"/>
    <s v="Walmart"/>
    <x v="2"/>
    <x v="82"/>
    <s v="JohnQ"/>
    <d v="2019-01-25T00:00:00"/>
    <s v="5"/>
    <s v="Great features"/>
    <x v="68"/>
    <s v=""/>
    <s v=""/>
  </r>
  <r>
    <s v="2022.12.07"/>
    <s v="Walmart"/>
    <x v="3"/>
    <x v="3"/>
    <s v="JohnQ"/>
    <d v="2019-01-25T00:00:00"/>
    <s v="5"/>
    <s v="Great features"/>
    <x v="68"/>
    <s v=""/>
    <s v=""/>
  </r>
  <r>
    <s v="2022.12.07"/>
    <s v="Walmart"/>
    <x v="4"/>
    <x v="83"/>
    <s v="JohnQ"/>
    <d v="2019-01-25T00:00:00"/>
    <s v="5"/>
    <s v="Great features"/>
    <x v="68"/>
    <s v=""/>
    <s v=""/>
  </r>
  <r>
    <s v="2022.12.07"/>
    <s v="Walmart"/>
    <x v="4"/>
    <x v="13"/>
    <s v="Mike3422"/>
    <d v="2019-01-25T00:00:00"/>
    <s v="5"/>
    <s v="Great features, half the cost of previous bidet"/>
    <x v="69"/>
    <s v=""/>
    <s v=""/>
  </r>
  <r>
    <s v="2022.12.07"/>
    <s v="Walmart"/>
    <x v="2"/>
    <x v="14"/>
    <s v="Mike3422"/>
    <d v="2019-01-25T00:00:00"/>
    <s v="5"/>
    <s v="Great features, half the cost of previous bidet"/>
    <x v="69"/>
    <s v=""/>
    <s v=""/>
  </r>
  <r>
    <s v="2022.12.07"/>
    <s v="Walmart"/>
    <x v="3"/>
    <x v="50"/>
    <s v="Mike3422"/>
    <d v="2019-01-25T00:00:00"/>
    <s v="5"/>
    <s v="Great features, half the cost of previous bidet"/>
    <x v="69"/>
    <s v=""/>
    <s v=""/>
  </r>
  <r>
    <s v="2022.12.07"/>
    <s v="Walmart"/>
    <x v="5"/>
    <x v="81"/>
    <s v="Odie1985"/>
    <d v="2020-01-25T00:00:00"/>
    <s v="5"/>
    <s v="Great product"/>
    <x v="70"/>
    <s v=""/>
    <s v=""/>
  </r>
  <r>
    <s v="2022.12.07"/>
    <s v="Walmart"/>
    <x v="5"/>
    <x v="8"/>
    <s v="SharonG"/>
    <d v="2016-01-26T00:00:00"/>
    <s v="5"/>
    <s v="Very convenient to use"/>
    <x v="71"/>
    <s v=""/>
    <s v=""/>
  </r>
  <r>
    <s v="2022.12.07"/>
    <s v="Walmart"/>
    <x v="4"/>
    <x v="58"/>
    <s v="Stephentx"/>
    <d v="2017-01-26T00:00:00"/>
    <s v="5"/>
    <s v="I don't know how I lived this long without it"/>
    <x v="72"/>
    <s v=""/>
    <s v=""/>
  </r>
  <r>
    <s v="2022.12.07"/>
    <s v="Walmart"/>
    <x v="3"/>
    <x v="84"/>
    <s v="Stephentx"/>
    <d v="2017-01-26T00:00:00"/>
    <s v="5"/>
    <s v="I don't know how I lived this long without it"/>
    <x v="72"/>
    <s v=""/>
    <s v=""/>
  </r>
  <r>
    <s v="2022.12.07"/>
    <s v="Walmart"/>
    <x v="2"/>
    <x v="60"/>
    <s v="Stephentx"/>
    <d v="2017-01-26T00:00:00"/>
    <s v="5"/>
    <s v="I don't know how I lived this long without it"/>
    <x v="72"/>
    <s v=""/>
    <s v=""/>
  </r>
  <r>
    <s v="2022.12.07"/>
    <s v="Walmart"/>
    <x v="7"/>
    <x v="85"/>
    <s v="Rachel Methot"/>
    <d v="2021-01-26T00:00:00"/>
    <s v="4"/>
    <s v="All the feature you can think of and more!"/>
    <x v="73"/>
    <s v=""/>
    <s v=""/>
  </r>
  <r>
    <s v="2022.12.07"/>
    <s v="Walmart"/>
    <x v="0"/>
    <x v="35"/>
    <s v="wog1981"/>
    <d v="2022-01-26T00:00:00"/>
    <s v="5"/>
    <s v="Great for recovering from surgery or childbirth"/>
    <x v="74"/>
    <s v=""/>
    <s v=""/>
  </r>
  <r>
    <s v="2022.12.07"/>
    <s v="Walmart"/>
    <x v="1"/>
    <x v="1"/>
    <s v="wog1981"/>
    <d v="2022-01-26T00:00:00"/>
    <s v="5"/>
    <s v="Great for recovering from surgery or childbirth"/>
    <x v="74"/>
    <s v=""/>
    <s v=""/>
  </r>
  <r>
    <s v="2022.12.07"/>
    <s v="Walmart"/>
    <x v="0"/>
    <x v="79"/>
    <s v="Lauren"/>
    <d v="2015-01-27T00:00:00"/>
    <s v="5"/>
    <s v="We love it!"/>
    <x v="75"/>
    <s v=""/>
    <s v=""/>
  </r>
  <r>
    <s v="2022.12.07"/>
    <s v="Walmart"/>
    <x v="1"/>
    <x v="80"/>
    <s v="Lauren"/>
    <d v="2015-01-27T00:00:00"/>
    <s v="5"/>
    <s v="We love it!"/>
    <x v="75"/>
    <s v=""/>
    <s v=""/>
  </r>
  <r>
    <s v="2022.12.07"/>
    <s v="Walmart"/>
    <x v="5"/>
    <x v="69"/>
    <s v="Linda Kobe"/>
    <d v="2019-01-27T00:00:00"/>
    <s v="5"/>
    <s v="Happiness and Satisfaction"/>
    <x v="76"/>
    <s v=""/>
    <s v=""/>
  </r>
  <r>
    <s v="2022.12.07"/>
    <s v="Walmart"/>
    <x v="3"/>
    <x v="73"/>
    <s v="BM are my actual initials"/>
    <d v="2021-01-27T00:00:00"/>
    <s v="5"/>
    <s v="My third BB-2000 purchase!"/>
    <x v="77"/>
    <s v=""/>
    <s v=""/>
  </r>
  <r>
    <s v="2022.12.07"/>
    <s v="Walmart"/>
    <x v="2"/>
    <x v="86"/>
    <s v="BM are my actual initials"/>
    <d v="2021-01-27T00:00:00"/>
    <s v="5"/>
    <s v="My third BB-2000 purchase!"/>
    <x v="77"/>
    <s v=""/>
    <s v=""/>
  </r>
  <r>
    <s v="2022.12.07"/>
    <s v="Walmart"/>
    <x v="4"/>
    <x v="87"/>
    <s v="BM are my actual initials"/>
    <d v="2021-01-27T00:00:00"/>
    <s v="5"/>
    <s v="My third BB-2000 purchase!"/>
    <x v="77"/>
    <s v=""/>
    <s v=""/>
  </r>
  <r>
    <s v="2022.12.07"/>
    <s v="Walmart"/>
    <x v="3"/>
    <x v="55"/>
    <s v="Carole"/>
    <d v="2021-01-27T00:00:00"/>
    <s v="5"/>
    <s v="Great"/>
    <x v="78"/>
    <s v=""/>
    <s v=""/>
  </r>
  <r>
    <s v="2022.12.07"/>
    <s v="Walmart"/>
    <x v="2"/>
    <x v="86"/>
    <s v="Carole"/>
    <d v="2021-01-27T00:00:00"/>
    <s v="5"/>
    <s v="Great"/>
    <x v="78"/>
    <s v=""/>
    <s v=""/>
  </r>
  <r>
    <s v="2022.12.07"/>
    <s v="Walmart"/>
    <x v="4"/>
    <x v="87"/>
    <s v="Carole"/>
    <d v="2021-01-27T00:00:00"/>
    <s v="5"/>
    <s v="Great"/>
    <x v="78"/>
    <s v=""/>
    <s v=""/>
  </r>
  <r>
    <s v="2022.12.07"/>
    <s v="Walmart"/>
    <x v="3"/>
    <x v="10"/>
    <s v="yyyy"/>
    <d v="2022-01-27T00:00:00"/>
    <s v="4"/>
    <s v="Hit or miss"/>
    <x v="79"/>
    <s v=""/>
    <s v=""/>
  </r>
  <r>
    <s v="2022.12.07"/>
    <s v="Walmart"/>
    <x v="2"/>
    <x v="11"/>
    <s v="yyyy"/>
    <d v="2022-01-27T00:00:00"/>
    <s v="4"/>
    <s v="Hit or miss"/>
    <x v="79"/>
    <s v=""/>
    <s v=""/>
  </r>
  <r>
    <s v="2022.12.07"/>
    <s v="Walmart"/>
    <x v="4"/>
    <x v="12"/>
    <s v="yyyy"/>
    <d v="2022-01-27T00:00:00"/>
    <s v="4"/>
    <s v="Hit or miss"/>
    <x v="79"/>
    <s v=""/>
    <s v=""/>
  </r>
  <r>
    <s v="2022.12.07"/>
    <s v="Walmart"/>
    <x v="6"/>
    <x v="88"/>
    <s v="JoeShepp"/>
    <d v="2017-01-28T00:00:00"/>
    <s v="5"/>
    <s v="Great Buy"/>
    <x v="80"/>
    <s v=""/>
    <s v=""/>
  </r>
  <r>
    <s v="2022.12.07"/>
    <s v="Walmart"/>
    <x v="7"/>
    <x v="62"/>
    <s v="Jiggs"/>
    <d v="2022-01-28T00:00:00"/>
    <s v="5"/>
    <s v="Reliable"/>
    <x v="81"/>
    <s v=""/>
    <s v=""/>
  </r>
  <r>
    <s v="2022.12.07"/>
    <s v="Walmart"/>
    <x v="0"/>
    <x v="20"/>
    <s v="DunkinDal"/>
    <d v="2017-01-29T00:00:00"/>
    <s v="5"/>
    <s v="The warm water is Great!"/>
    <x v="82"/>
    <s v=""/>
    <s v=""/>
  </r>
  <r>
    <s v="2022.12.07"/>
    <s v="Walmart"/>
    <x v="1"/>
    <x v="21"/>
    <s v="DunkinDal"/>
    <d v="2017-01-29T00:00:00"/>
    <s v="5"/>
    <s v="The warm water is Great!"/>
    <x v="82"/>
    <s v=""/>
    <s v=""/>
  </r>
  <r>
    <s v="2022.12.07"/>
    <s v="Walmart"/>
    <x v="7"/>
    <x v="74"/>
    <s v="anotherhappyday1"/>
    <d v="2018-01-29T00:00:00"/>
    <s v="5"/>
    <s v="Where have you been all my life?"/>
    <x v="83"/>
    <s v=""/>
    <s v=""/>
  </r>
  <r>
    <s v="2022.12.07"/>
    <s v="Walmart"/>
    <x v="5"/>
    <x v="16"/>
    <s v="erob00"/>
    <d v="2018-01-29T00:00:00"/>
    <s v="5"/>
    <s v="Best bathroom experience ever!"/>
    <x v="84"/>
    <s v=""/>
    <s v=""/>
  </r>
  <r>
    <s v="2022.12.07"/>
    <s v="Walmart"/>
    <x v="2"/>
    <x v="89"/>
    <s v="dshvets"/>
    <d v="2020-01-29T00:00:00"/>
    <s v="5"/>
    <s v="Good quality and features"/>
    <x v="85"/>
    <s v=""/>
    <s v=""/>
  </r>
  <r>
    <s v="2022.12.07"/>
    <s v="Walmart"/>
    <x v="4"/>
    <x v="90"/>
    <s v="dshvets"/>
    <d v="2020-01-29T00:00:00"/>
    <s v="5"/>
    <s v="Good quality and features"/>
    <x v="85"/>
    <s v=""/>
    <s v=""/>
  </r>
  <r>
    <s v="2022.12.07"/>
    <s v="Walmart"/>
    <x v="3"/>
    <x v="7"/>
    <s v="dshvets"/>
    <d v="2020-01-29T00:00:00"/>
    <s v="5"/>
    <s v="Good quality and features"/>
    <x v="85"/>
    <s v=""/>
    <s v=""/>
  </r>
  <r>
    <s v="2022.12.07"/>
    <s v="Walmart"/>
    <x v="7"/>
    <x v="31"/>
    <s v="Johanne"/>
    <d v="2020-01-29T00:00:00"/>
    <s v="5"/>
    <s v="BEST ON THE MARKET!"/>
    <x v="86"/>
    <s v=""/>
    <s v=""/>
  </r>
  <r>
    <s v="2022.12.07"/>
    <s v="Walmart"/>
    <x v="4"/>
    <x v="91"/>
    <s v="CeeCeeGee"/>
    <d v="2021-01-29T00:00:00"/>
    <s v="5"/>
    <s v="SAVE ON TOILET PAPER -- MEN LOVE THEM TOO!"/>
    <x v="87"/>
    <s v=""/>
    <s v=""/>
  </r>
  <r>
    <s v="2022.12.07"/>
    <s v="Walmart"/>
    <x v="2"/>
    <x v="92"/>
    <s v="CeeCeeGee"/>
    <d v="2021-01-29T00:00:00"/>
    <s v="5"/>
    <s v="SAVE ON TOILET PAPER -- MEN LOVE THEM TOO!"/>
    <x v="87"/>
    <s v=""/>
    <s v=""/>
  </r>
  <r>
    <s v="2022.12.07"/>
    <s v="Walmart"/>
    <x v="3"/>
    <x v="93"/>
    <s v="CeeCeeGee"/>
    <d v="2021-01-29T00:00:00"/>
    <s v="5"/>
    <s v="SAVE ON TOILET PAPER -- MEN LOVE THEM TOO!"/>
    <x v="87"/>
    <s v=""/>
    <s v=""/>
  </r>
  <r>
    <s v="2022.12.07"/>
    <s v="Walmart"/>
    <x v="7"/>
    <x v="44"/>
    <s v="K Michael"/>
    <d v="2021-01-29T00:00:00"/>
    <s v="5"/>
    <s v="Ode To A Brondell 1400"/>
    <x v="88"/>
    <s v=""/>
    <s v=""/>
  </r>
  <r>
    <s v="2022.12.07"/>
    <s v="Walmart"/>
    <x v="5"/>
    <x v="69"/>
    <s v="mayak"/>
    <d v="2021-01-29T00:00:00"/>
    <s v="4"/>
    <s v="Great product"/>
    <x v="89"/>
    <s v=""/>
    <s v=""/>
  </r>
  <r>
    <s v="2022.12.07"/>
    <s v="Walmart"/>
    <x v="5"/>
    <x v="9"/>
    <s v="roger8144"/>
    <d v="2017-01-03T00:00:00"/>
    <s v="4"/>
    <s v="Great Add-on for Comfortable Toilet Experience"/>
    <x v="90"/>
    <s v=""/>
    <s v=""/>
  </r>
  <r>
    <s v="2022.12.07"/>
    <s v="Walmart"/>
    <x v="3"/>
    <x v="70"/>
    <s v="jroberts"/>
    <d v="2021-01-03T00:00:00"/>
    <s v="5"/>
    <s v="So many features!"/>
    <x v="91"/>
    <s v=""/>
    <s v=""/>
  </r>
  <r>
    <s v="2022.12.07"/>
    <s v="Walmart"/>
    <x v="4"/>
    <x v="17"/>
    <s v="jroberts"/>
    <d v="2021-01-03T00:00:00"/>
    <s v="5"/>
    <s v="So many features!"/>
    <x v="91"/>
    <s v=""/>
    <s v=""/>
  </r>
  <r>
    <s v="2022.12.07"/>
    <s v="Walmart"/>
    <x v="2"/>
    <x v="19"/>
    <s v="jroberts"/>
    <d v="2021-01-03T00:00:00"/>
    <s v="5"/>
    <s v="So many features!"/>
    <x v="91"/>
    <s v=""/>
    <s v=""/>
  </r>
  <r>
    <s v="2022.12.07"/>
    <s v="Walmart"/>
    <x v="2"/>
    <x v="76"/>
    <s v="ShellyC"/>
    <d v="2021-01-03T00:00:00"/>
    <s v="5"/>
    <s v="Amazing Toilet Seat!"/>
    <x v="92"/>
    <s v=""/>
    <s v=""/>
  </r>
  <r>
    <s v="2022.12.07"/>
    <s v="Walmart"/>
    <x v="4"/>
    <x v="77"/>
    <s v="ShellyC"/>
    <d v="2021-01-03T00:00:00"/>
    <s v="5"/>
    <s v="Amazing Toilet Seat!"/>
    <x v="92"/>
    <s v=""/>
    <s v=""/>
  </r>
  <r>
    <s v="2022.12.07"/>
    <s v="Walmart"/>
    <x v="3"/>
    <x v="94"/>
    <s v="ShellyC"/>
    <d v="2021-01-03T00:00:00"/>
    <s v="5"/>
    <s v="Amazing Toilet Seat!"/>
    <x v="92"/>
    <s v=""/>
    <s v=""/>
  </r>
  <r>
    <s v="2022.12.07"/>
    <s v="Walmart"/>
    <x v="7"/>
    <x v="85"/>
    <s v="Sean"/>
    <d v="2022-01-03T00:00:00"/>
    <s v="5"/>
    <s v="Great Value and features!"/>
    <x v="93"/>
    <s v=""/>
    <s v=""/>
  </r>
  <r>
    <s v="2022.12.07"/>
    <s v="Walmart"/>
    <x v="5"/>
    <x v="81"/>
    <s v="Danny"/>
    <d v="2017-01-30T00:00:00"/>
    <s v="5"/>
    <s v="Comfort and easy!"/>
    <x v="94"/>
    <s v=""/>
    <s v=""/>
  </r>
  <r>
    <s v="2022.12.07"/>
    <s v="Walmart"/>
    <x v="0"/>
    <x v="95"/>
    <s v="ILikemyBiobidet"/>
    <d v="2021-01-30T00:00:00"/>
    <s v="5"/>
    <s v="Wow!"/>
    <x v="95"/>
    <s v=""/>
    <s v=""/>
  </r>
  <r>
    <s v="2022.12.07"/>
    <s v="Walmart"/>
    <x v="1"/>
    <x v="32"/>
    <s v="ILikemyBiobidet"/>
    <d v="2021-01-30T00:00:00"/>
    <s v="5"/>
    <s v="Wow!"/>
    <x v="95"/>
    <s v=""/>
    <s v=""/>
  </r>
  <r>
    <s v="2022.12.07"/>
    <s v="Walmart"/>
    <x v="2"/>
    <x v="96"/>
    <s v="MarkyMarc78"/>
    <d v="2017-01-31T00:00:00"/>
    <s v="5"/>
    <s v="Awesome Bidet...Great Improvement from the BB1000"/>
    <x v="96"/>
    <s v=""/>
    <s v=""/>
  </r>
  <r>
    <s v="2022.12.07"/>
    <s v="Walmart"/>
    <x v="4"/>
    <x v="41"/>
    <s v="MarkyMarc78"/>
    <d v="2017-01-31T00:00:00"/>
    <s v="5"/>
    <s v="Awesome Bidet...Great Improvement from the BB1000"/>
    <x v="96"/>
    <s v=""/>
    <s v=""/>
  </r>
  <r>
    <s v="2022.12.07"/>
    <s v="Walmart"/>
    <x v="3"/>
    <x v="93"/>
    <s v="MarkyMarc78"/>
    <d v="2017-01-31T00:00:00"/>
    <s v="5"/>
    <s v="Awesome Bidet...Great Improvement from the BB1000"/>
    <x v="96"/>
    <s v=""/>
    <s v=""/>
  </r>
  <r>
    <s v="2022.12.07"/>
    <s v="Walmart"/>
    <x v="2"/>
    <x v="82"/>
    <s v="snapon2"/>
    <d v="2017-01-31T00:00:00"/>
    <s v="5"/>
    <s v="Love It!"/>
    <x v="97"/>
    <s v=""/>
    <s v=""/>
  </r>
  <r>
    <s v="2022.12.07"/>
    <s v="Walmart"/>
    <x v="3"/>
    <x v="50"/>
    <s v="snapon2"/>
    <d v="2017-01-31T00:00:00"/>
    <s v="5"/>
    <s v="Love It!"/>
    <x v="97"/>
    <s v=""/>
    <s v=""/>
  </r>
  <r>
    <s v="2022.12.07"/>
    <s v="Walmart"/>
    <x v="4"/>
    <x v="83"/>
    <s v="snapon2"/>
    <d v="2017-01-31T00:00:00"/>
    <s v="5"/>
    <s v="Love It!"/>
    <x v="97"/>
    <s v=""/>
    <s v=""/>
  </r>
  <r>
    <s v="2022.12.07"/>
    <s v="Walmart"/>
    <x v="5"/>
    <x v="63"/>
    <s v="Frances"/>
    <d v="2017-01-04T00:00:00"/>
    <s v="5"/>
    <s v="Great Product BB-600"/>
    <x v="98"/>
    <s v=""/>
    <s v=""/>
  </r>
  <r>
    <s v="2022.12.07"/>
    <s v="Walmart"/>
    <x v="5"/>
    <x v="16"/>
    <s v="Shay"/>
    <d v="2019-01-04T00:00:00"/>
    <s v="4"/>
    <s v="clean &amp; fresh"/>
    <x v="99"/>
    <s v=""/>
    <s v=""/>
  </r>
  <r>
    <s v="2022.12.07"/>
    <s v="Walmart"/>
    <x v="8"/>
    <x v="97"/>
    <s v="Mpaids"/>
    <d v="2021-01-04T00:00:00"/>
    <s v="5"/>
    <s v="Easy to Install"/>
    <x v="100"/>
    <s v=""/>
    <s v=""/>
  </r>
  <r>
    <s v="2022.12.07"/>
    <s v="Walmart"/>
    <x v="3"/>
    <x v="98"/>
    <s v="2tzy3"/>
    <d v="2022-01-04T00:00:00"/>
    <s v="4"/>
    <s v="Does it's job fairly well."/>
    <x v="101"/>
    <s v=""/>
    <s v=""/>
  </r>
  <r>
    <s v="2022.12.07"/>
    <s v="Walmart"/>
    <x v="2"/>
    <x v="11"/>
    <s v="2tzy3"/>
    <d v="2022-01-04T00:00:00"/>
    <s v="4"/>
    <s v="Does it's job fairly well."/>
    <x v="101"/>
    <s v=""/>
    <s v=""/>
  </r>
  <r>
    <s v="2022.12.07"/>
    <s v="Walmart"/>
    <x v="4"/>
    <x v="12"/>
    <s v="2tzy3"/>
    <d v="2022-01-04T00:00:00"/>
    <s v="4"/>
    <s v="Does it's job fairly well."/>
    <x v="101"/>
    <s v=""/>
    <s v=""/>
  </r>
  <r>
    <s v="2022.12.07"/>
    <s v="Walmart"/>
    <x v="7"/>
    <x v="99"/>
    <s v="Bergie"/>
    <d v="2021-01-05T00:00:00"/>
    <s v="5"/>
    <s v="Changed Our Lives!"/>
    <x v="102"/>
    <s v=""/>
    <s v=""/>
  </r>
  <r>
    <s v="2022.12.07"/>
    <s v="Walmart"/>
    <x v="7"/>
    <x v="85"/>
    <s v="BetsB"/>
    <d v="2021-01-05T00:00:00"/>
    <s v="5"/>
    <s v="Wonderful features!"/>
    <x v="103"/>
    <s v=""/>
    <s v=""/>
  </r>
  <r>
    <s v="2022.12.07"/>
    <s v="Walmart"/>
    <x v="1"/>
    <x v="67"/>
    <s v="datamarc"/>
    <d v="2022-01-05T00:00:00"/>
    <s v="5"/>
    <s v="amazing product"/>
    <x v="104"/>
    <s v=""/>
    <s v=""/>
  </r>
  <r>
    <s v="2022.12.07"/>
    <s v="Walmart"/>
    <x v="0"/>
    <x v="95"/>
    <s v="datamarc"/>
    <d v="2022-01-05T00:00:00"/>
    <s v="5"/>
    <s v="amazing product"/>
    <x v="104"/>
    <s v=""/>
    <s v=""/>
  </r>
  <r>
    <s v="2022.12.07"/>
    <s v="Walmart"/>
    <x v="7"/>
    <x v="45"/>
    <s v="RudRach"/>
    <d v="2022-01-05T00:00:00"/>
    <s v="5"/>
    <s v="Awesome"/>
    <x v="105"/>
    <s v=""/>
    <s v=""/>
  </r>
  <r>
    <s v="2022.12.07"/>
    <s v="Walmart"/>
    <x v="0"/>
    <x v="20"/>
    <s v="handy"/>
    <d v="2017-01-06T00:00:00"/>
    <s v="4"/>
    <s v="very good"/>
    <x v="106"/>
    <s v=""/>
    <s v=""/>
  </r>
  <r>
    <s v="2022.12.07"/>
    <s v="Walmart"/>
    <x v="1"/>
    <x v="71"/>
    <s v="handy"/>
    <d v="2017-01-06T00:00:00"/>
    <s v="4"/>
    <s v="very good"/>
    <x v="106"/>
    <s v=""/>
    <s v=""/>
  </r>
  <r>
    <s v="2022.12.07"/>
    <s v="Walmart"/>
    <x v="2"/>
    <x v="89"/>
    <s v="tonan"/>
    <d v="2017-01-06T00:00:00"/>
    <s v="5"/>
    <s v="Christmas Gift 2016"/>
    <x v="107"/>
    <s v=""/>
    <s v=""/>
  </r>
  <r>
    <s v="2022.12.07"/>
    <s v="Walmart"/>
    <x v="4"/>
    <x v="90"/>
    <s v="tonan"/>
    <d v="2017-01-06T00:00:00"/>
    <s v="5"/>
    <s v="Christmas Gift 2016"/>
    <x v="107"/>
    <s v=""/>
    <s v=""/>
  </r>
  <r>
    <s v="2022.12.07"/>
    <s v="Walmart"/>
    <x v="3"/>
    <x v="7"/>
    <s v="tonan"/>
    <d v="2017-01-06T00:00:00"/>
    <s v="5"/>
    <s v="Christmas Gift 2016"/>
    <x v="107"/>
    <s v=""/>
    <s v=""/>
  </r>
  <r>
    <s v="2022.12.07"/>
    <s v="Walmart"/>
    <x v="1"/>
    <x v="32"/>
    <s v="1hotlovingman"/>
    <d v="2020-01-06T00:00:00"/>
    <s v="5"/>
    <s v="Great for everyone!"/>
    <x v="108"/>
    <s v=""/>
    <s v=""/>
  </r>
  <r>
    <s v="2022.12.07"/>
    <s v="Walmart"/>
    <x v="0"/>
    <x v="95"/>
    <s v="1hotlovingman"/>
    <d v="2020-01-06T00:00:00"/>
    <s v="5"/>
    <s v="Great for everyone!"/>
    <x v="108"/>
    <s v=""/>
    <s v=""/>
  </r>
  <r>
    <s v="2022.12.07"/>
    <s v="Walmart"/>
    <x v="4"/>
    <x v="100"/>
    <s v="Ken H"/>
    <d v="2020-01-06T00:00:00"/>
    <s v="5"/>
    <s v="Excellent addition to our regular toilet"/>
    <x v="109"/>
    <s v=""/>
    <s v=""/>
  </r>
  <r>
    <s v="2022.12.07"/>
    <s v="Walmart"/>
    <x v="3"/>
    <x v="101"/>
    <s v="Ken H"/>
    <d v="2020-01-06T00:00:00"/>
    <s v="5"/>
    <s v="Excellent addition to our regular toilet"/>
    <x v="109"/>
    <s v=""/>
    <s v=""/>
  </r>
  <r>
    <s v="2022.12.07"/>
    <s v="Walmart"/>
    <x v="2"/>
    <x v="102"/>
    <s v="Ken H"/>
    <d v="2020-01-06T00:00:00"/>
    <s v="5"/>
    <s v="Excellent addition to our regular toilet"/>
    <x v="109"/>
    <s v=""/>
    <s v=""/>
  </r>
  <r>
    <s v="2022.12.07"/>
    <s v="Walmart"/>
    <x v="0"/>
    <x v="72"/>
    <s v="Big Daddy Howie"/>
    <d v="2022-01-06T00:00:00"/>
    <s v="5"/>
    <s v=""/>
    <x v="6"/>
    <s v=""/>
    <s v=""/>
  </r>
  <r>
    <s v="2022.12.07"/>
    <s v="Walmart"/>
    <x v="1"/>
    <x v="64"/>
    <s v="Big Daddy Howie"/>
    <d v="2022-01-06T00:00:00"/>
    <s v="5"/>
    <s v=""/>
    <x v="6"/>
    <s v=""/>
    <s v=""/>
  </r>
  <r>
    <s v="2022.12.07"/>
    <s v="Walmart"/>
    <x v="3"/>
    <x v="10"/>
    <s v="WarmBum"/>
    <d v="2022-01-06T00:00:00"/>
    <s v="4"/>
    <s v="Nothing beats a warm bum!"/>
    <x v="110"/>
    <s v=""/>
    <s v=""/>
  </r>
  <r>
    <s v="2022.12.07"/>
    <s v="Walmart"/>
    <x v="2"/>
    <x v="11"/>
    <s v="WarmBum"/>
    <d v="2022-01-06T00:00:00"/>
    <s v="4"/>
    <s v="Nothing beats a warm bum!"/>
    <x v="110"/>
    <s v=""/>
    <s v=""/>
  </r>
  <r>
    <s v="2022.12.07"/>
    <s v="Walmart"/>
    <x v="4"/>
    <x v="12"/>
    <s v="WarmBum"/>
    <d v="2022-01-06T00:00:00"/>
    <s v="4"/>
    <s v="Nothing beats a warm bum!"/>
    <x v="110"/>
    <s v=""/>
    <s v=""/>
  </r>
  <r>
    <s v="2022.12.07"/>
    <s v="Walmart"/>
    <x v="5"/>
    <x v="8"/>
    <s v="Kathy"/>
    <d v="2017-01-07T00:00:00"/>
    <s v="5"/>
    <s v="great product"/>
    <x v="111"/>
    <s v=""/>
    <s v=""/>
  </r>
  <r>
    <s v="2022.12.07"/>
    <s v="Walmart"/>
    <x v="3"/>
    <x v="55"/>
    <s v="LJM2016"/>
    <d v="2017-01-07T00:00:00"/>
    <s v="5"/>
    <s v="Highly recommend"/>
    <x v="112"/>
    <s v=""/>
    <s v=""/>
  </r>
  <r>
    <s v="2022.12.07"/>
    <s v="Walmart"/>
    <x v="2"/>
    <x v="28"/>
    <s v="LJM2016"/>
    <d v="2017-01-07T00:00:00"/>
    <s v="5"/>
    <s v="Highly recommend"/>
    <x v="112"/>
    <s v=""/>
    <s v=""/>
  </r>
  <r>
    <s v="2022.12.07"/>
    <s v="Walmart"/>
    <x v="4"/>
    <x v="29"/>
    <s v="LJM2016"/>
    <d v="2017-01-07T00:00:00"/>
    <s v="5"/>
    <s v="Highly recommend"/>
    <x v="112"/>
    <s v=""/>
    <s v=""/>
  </r>
  <r>
    <s v="2022.12.07"/>
    <s v="Walmart"/>
    <x v="7"/>
    <x v="39"/>
    <s v="dotcase"/>
    <d v="2018-01-07T00:00:00"/>
    <s v="5"/>
    <s v="Third Swash, great product"/>
    <x v="113"/>
    <s v=""/>
    <s v=""/>
  </r>
  <r>
    <s v="2022.12.07"/>
    <s v="Walmart"/>
    <x v="4"/>
    <x v="17"/>
    <s v="anafalls"/>
    <d v="2021-01-07T00:00:00"/>
    <s v="5"/>
    <s v="Wonderful luxury!"/>
    <x v="114"/>
    <s v=""/>
    <s v=""/>
  </r>
  <r>
    <s v="2022.12.07"/>
    <s v="Walmart"/>
    <x v="3"/>
    <x v="18"/>
    <s v="anafalls"/>
    <d v="2021-01-07T00:00:00"/>
    <s v="5"/>
    <s v="Wonderful luxury!"/>
    <x v="114"/>
    <s v=""/>
    <s v=""/>
  </r>
  <r>
    <s v="2022.12.07"/>
    <s v="Walmart"/>
    <x v="2"/>
    <x v="19"/>
    <s v="anafalls"/>
    <d v="2021-01-07T00:00:00"/>
    <s v="5"/>
    <s v="Wonderful luxury!"/>
    <x v="114"/>
    <s v=""/>
    <s v=""/>
  </r>
  <r>
    <s v="2022.12.07"/>
    <s v="Walmart"/>
    <x v="0"/>
    <x v="103"/>
    <s v="Gator"/>
    <d v="2015-01-08T00:00:00"/>
    <s v="5"/>
    <s v="Excellent bidet!"/>
    <x v="115"/>
    <s v=""/>
    <s v=""/>
  </r>
  <r>
    <s v="2022.12.07"/>
    <s v="Walmart"/>
    <x v="1"/>
    <x v="21"/>
    <s v="Gator"/>
    <d v="2015-01-08T00:00:00"/>
    <s v="5"/>
    <s v="Excellent bidet!"/>
    <x v="115"/>
    <s v=""/>
    <s v=""/>
  </r>
  <r>
    <s v="2022.12.07"/>
    <s v="Walmart"/>
    <x v="2"/>
    <x v="40"/>
    <s v="KKTX"/>
    <d v="2015-01-08T00:00:00"/>
    <s v="5"/>
    <s v="Better then Toto"/>
    <x v="116"/>
    <s v=""/>
    <s v=""/>
  </r>
  <r>
    <s v="2022.12.07"/>
    <s v="Walmart"/>
    <x v="3"/>
    <x v="104"/>
    <s v="KKTX"/>
    <d v="2015-01-08T00:00:00"/>
    <s v="5"/>
    <s v="Better then Toto"/>
    <x v="116"/>
    <s v=""/>
    <s v=""/>
  </r>
  <r>
    <s v="2022.12.07"/>
    <s v="Walmart"/>
    <x v="4"/>
    <x v="105"/>
    <s v="KKTX"/>
    <d v="2015-01-08T00:00:00"/>
    <s v="5"/>
    <s v="Better then Toto"/>
    <x v="116"/>
    <s v=""/>
    <s v=""/>
  </r>
  <r>
    <s v="2022.12.07"/>
    <s v="Walmart"/>
    <x v="1"/>
    <x v="106"/>
    <s v="Nostomo47"/>
    <d v="2015-01-08T00:00:00"/>
    <s v="5"/>
    <s v="Outstanding product"/>
    <x v="117"/>
    <s v=""/>
    <s v=""/>
  </r>
  <r>
    <s v="2022.12.07"/>
    <s v="Walmart"/>
    <x v="0"/>
    <x v="107"/>
    <s v="Nostomo47"/>
    <d v="2015-01-08T00:00:00"/>
    <s v="5"/>
    <s v="Outstanding product"/>
    <x v="117"/>
    <s v=""/>
    <s v=""/>
  </r>
  <r>
    <s v="2022.12.07"/>
    <s v="Walmart"/>
    <x v="0"/>
    <x v="108"/>
    <s v="carrie j"/>
    <d v="2017-01-08T00:00:00"/>
    <s v="5"/>
    <s v="excellent product"/>
    <x v="118"/>
    <s v=""/>
    <s v=""/>
  </r>
  <r>
    <s v="2022.12.07"/>
    <s v="Walmart"/>
    <x v="1"/>
    <x v="33"/>
    <s v="carrie j"/>
    <d v="2017-01-08T00:00:00"/>
    <s v="5"/>
    <s v="excellent product"/>
    <x v="118"/>
    <s v=""/>
    <s v=""/>
  </r>
  <r>
    <s v="2022.12.07"/>
    <s v="Walmart"/>
    <x v="6"/>
    <x v="25"/>
    <s v="ELMu"/>
    <d v="2019-01-08T00:00:00"/>
    <s v="5"/>
    <s v="DIB-850"/>
    <x v="119"/>
    <s v=""/>
    <s v=""/>
  </r>
  <r>
    <s v="2022.12.07"/>
    <s v="Walmart"/>
    <x v="6"/>
    <x v="25"/>
    <s v="bill1551"/>
    <d v="2015-01-09T00:00:00"/>
    <s v="5"/>
    <s v="Excellent home appliance +"/>
    <x v="120"/>
    <s v=""/>
    <s v=""/>
  </r>
  <r>
    <s v="2022.12.07"/>
    <s v="Walmart"/>
    <x v="2"/>
    <x v="47"/>
    <s v="Germans in the Desert"/>
    <d v="2015-01-09T00:00:00"/>
    <s v="5"/>
    <s v="We should have bought one years ago!"/>
    <x v="121"/>
    <s v=""/>
    <s v=""/>
  </r>
  <r>
    <s v="2022.12.07"/>
    <s v="Walmart"/>
    <x v="3"/>
    <x v="55"/>
    <s v="Germans in the Desert"/>
    <d v="2015-01-09T00:00:00"/>
    <s v="5"/>
    <s v="We should have bought one years ago!"/>
    <x v="121"/>
    <s v=""/>
    <s v=""/>
  </r>
  <r>
    <s v="2022.12.07"/>
    <s v="Walmart"/>
    <x v="4"/>
    <x v="48"/>
    <s v="Germans in the Desert"/>
    <d v="2015-01-09T00:00:00"/>
    <s v="5"/>
    <s v="We should have bought one years ago!"/>
    <x v="121"/>
    <s v=""/>
    <s v=""/>
  </r>
  <r>
    <s v="2022.12.07"/>
    <s v="Walmart"/>
    <x v="1"/>
    <x v="32"/>
    <s v="Joanie"/>
    <d v="2015-01-09T00:00:00"/>
    <s v="5"/>
    <s v="The greatest personal comfort item ever manufactur"/>
    <x v="122"/>
    <s v=""/>
    <s v=""/>
  </r>
  <r>
    <s v="2022.12.07"/>
    <s v="Walmart"/>
    <x v="0"/>
    <x v="95"/>
    <s v="Joanie"/>
    <d v="2015-01-09T00:00:00"/>
    <s v="5"/>
    <s v="The greatest personal comfort item ever manufactur"/>
    <x v="122"/>
    <s v=""/>
    <s v=""/>
  </r>
  <r>
    <s v="2022.12.07"/>
    <s v="Walmart"/>
    <x v="0"/>
    <x v="20"/>
    <s v="JoeS68"/>
    <d v="2015-01-09T00:00:00"/>
    <s v="5"/>
    <s v="Excellent product"/>
    <x v="123"/>
    <s v=""/>
    <s v=""/>
  </r>
  <r>
    <s v="2022.12.07"/>
    <s v="Walmart"/>
    <x v="1"/>
    <x v="71"/>
    <s v="JoeS68"/>
    <d v="2015-01-09T00:00:00"/>
    <s v="5"/>
    <s v="Excellent product"/>
    <x v="123"/>
    <s v=""/>
    <s v=""/>
  </r>
  <r>
    <s v="2022.12.07"/>
    <s v="Walmart"/>
    <x v="6"/>
    <x v="88"/>
    <s v="Samuel"/>
    <d v="2015-01-09T00:00:00"/>
    <s v="5"/>
    <s v="Excellent product"/>
    <x v="124"/>
    <s v=""/>
    <s v=""/>
  </r>
  <r>
    <s v="2022.12.07"/>
    <s v="Walmart"/>
    <x v="6"/>
    <x v="25"/>
    <s v="shoeless joe"/>
    <d v="2015-01-09T00:00:00"/>
    <s v="5"/>
    <s v="just as good as the first one"/>
    <x v="125"/>
    <s v=""/>
    <s v=""/>
  </r>
  <r>
    <s v="2022.12.07"/>
    <s v="Walmart"/>
    <x v="5"/>
    <x v="9"/>
    <s v="Root Beer Palace"/>
    <d v="2016-01-09T00:00:00"/>
    <s v="4"/>
    <s v="Works well seems to be good quality!"/>
    <x v="126"/>
    <s v=""/>
    <s v=""/>
  </r>
  <r>
    <s v="2022.12.07"/>
    <s v="Walmart"/>
    <x v="5"/>
    <x v="46"/>
    <s v="peggyc"/>
    <d v="2017-01-09T00:00:00"/>
    <s v="5"/>
    <s v="Easy to Install"/>
    <x v="127"/>
    <s v=""/>
    <s v=""/>
  </r>
  <r>
    <s v="2022.12.07"/>
    <s v="Walmart"/>
    <x v="0"/>
    <x v="103"/>
    <s v="DisabledVeteran"/>
    <d v="2018-01-09T00:00:00"/>
    <s v="5"/>
    <s v="Great Bidet!"/>
    <x v="128"/>
    <s v=""/>
    <s v=""/>
  </r>
  <r>
    <s v="2022.12.07"/>
    <s v="Walmart"/>
    <x v="1"/>
    <x v="109"/>
    <s v="DisabledVeteran"/>
    <d v="2018-01-09T00:00:00"/>
    <s v="5"/>
    <s v="Great Bidet!"/>
    <x v="128"/>
    <s v=""/>
    <s v=""/>
  </r>
  <r>
    <s v="2022.12.07"/>
    <s v="Walmart"/>
    <x v="1"/>
    <x v="33"/>
    <s v="Sweeteyes"/>
    <d v="2019-01-09T00:00:00"/>
    <s v="5"/>
    <s v="Best Cleanliness !!!"/>
    <x v="129"/>
    <s v=""/>
    <s v=""/>
  </r>
  <r>
    <s v="2022.12.07"/>
    <s v="Walmart"/>
    <x v="0"/>
    <x v="108"/>
    <s v="Sweeteyes"/>
    <d v="2019-01-09T00:00:00"/>
    <s v="5"/>
    <s v="Best Cleanliness !!!"/>
    <x v="129"/>
    <s v=""/>
    <s v=""/>
  </r>
  <r>
    <s v="2022.12.07"/>
    <s v="Walmart"/>
    <x v="7"/>
    <x v="31"/>
    <s v="abanana"/>
    <d v="2021-01-09T00:00:00"/>
    <s v="5"/>
    <s v="THIS IS BETTER THAN I EXPECTED!!"/>
    <x v="130"/>
    <s v=""/>
    <s v=""/>
  </r>
  <r>
    <s v="2022.12.07"/>
    <s v="Walmart"/>
    <x v="2"/>
    <x v="2"/>
    <s v="craigN"/>
    <d v="2021-01-09T00:00:00"/>
    <s v="5"/>
    <s v="Easy install"/>
    <x v="131"/>
    <s v=""/>
    <s v=""/>
  </r>
  <r>
    <s v="2022.12.07"/>
    <s v="Walmart"/>
    <x v="3"/>
    <x v="3"/>
    <s v="craigN"/>
    <d v="2021-01-09T00:00:00"/>
    <s v="5"/>
    <s v="Easy install"/>
    <x v="131"/>
    <s v=""/>
    <s v=""/>
  </r>
  <r>
    <s v="2022.12.07"/>
    <s v="Walmart"/>
    <x v="4"/>
    <x v="4"/>
    <s v="craigN"/>
    <d v="2021-01-09T00:00:00"/>
    <s v="5"/>
    <s v="Easy install"/>
    <x v="131"/>
    <s v=""/>
    <s v=""/>
  </r>
  <r>
    <s v="2022.12.07"/>
    <s v="Walmart"/>
    <x v="4"/>
    <x v="17"/>
    <s v="flaterry"/>
    <d v="2021-01-09T00:00:00"/>
    <s v="5"/>
    <s v="Not hard to install and works well"/>
    <x v="132"/>
    <s v=""/>
    <s v=""/>
  </r>
  <r>
    <s v="2022.12.07"/>
    <s v="Walmart"/>
    <x v="3"/>
    <x v="18"/>
    <s v="flaterry"/>
    <d v="2021-01-09T00:00:00"/>
    <s v="5"/>
    <s v="Not hard to install and works well"/>
    <x v="132"/>
    <s v=""/>
    <s v=""/>
  </r>
  <r>
    <s v="2022.12.07"/>
    <s v="Walmart"/>
    <x v="2"/>
    <x v="92"/>
    <s v="flaterry"/>
    <d v="2021-01-09T00:00:00"/>
    <s v="5"/>
    <s v="Not hard to install and works well"/>
    <x v="132"/>
    <s v=""/>
    <s v=""/>
  </r>
  <r>
    <s v="2022.12.07"/>
    <s v="Walmart"/>
    <x v="7"/>
    <x v="53"/>
    <s v="Tom6"/>
    <d v="2021-01-09T00:00:00"/>
    <s v="5"/>
    <s v="Great Features and Quality"/>
    <x v="133"/>
    <s v=""/>
    <s v=""/>
  </r>
  <r>
    <s v="2022.12.07"/>
    <s v="Walmart"/>
    <x v="1"/>
    <x v="34"/>
    <s v="Gam Gam"/>
    <d v="2022-01-09T00:00:00"/>
    <s v="5"/>
    <s v="just what I needed"/>
    <x v="134"/>
    <s v=""/>
    <s v=""/>
  </r>
  <r>
    <s v="2022.12.07"/>
    <s v="Walmart"/>
    <x v="0"/>
    <x v="78"/>
    <s v="Gary T"/>
    <d v="2017-10-01T00:00:00"/>
    <s v="5"/>
    <s v="Great product and easy to install"/>
    <x v="135"/>
    <s v=""/>
    <s v=""/>
  </r>
  <r>
    <s v="2022.12.07"/>
    <s v="Walmart"/>
    <x v="1"/>
    <x v="54"/>
    <s v="Gary T"/>
    <d v="2017-10-01T00:00:00"/>
    <s v="5"/>
    <s v="Great product and easy to install"/>
    <x v="135"/>
    <s v=""/>
    <s v=""/>
  </r>
  <r>
    <s v="2022.12.07"/>
    <s v="Walmart"/>
    <x v="2"/>
    <x v="110"/>
    <s v="leelee"/>
    <d v="2017-10-10T00:00:00"/>
    <s v="5"/>
    <s v="Great product"/>
    <x v="136"/>
    <s v=""/>
    <s v=""/>
  </r>
  <r>
    <s v="2022.12.07"/>
    <s v="Walmart"/>
    <x v="3"/>
    <x v="59"/>
    <s v="leelee"/>
    <d v="2017-10-10T00:00:00"/>
    <s v="5"/>
    <s v="Great product"/>
    <x v="136"/>
    <s v=""/>
    <s v=""/>
  </r>
  <r>
    <s v="2022.12.07"/>
    <s v="Walmart"/>
    <x v="4"/>
    <x v="111"/>
    <s v="leelee"/>
    <d v="2017-10-10T00:00:00"/>
    <s v="5"/>
    <s v="Great product"/>
    <x v="136"/>
    <s v=""/>
    <s v=""/>
  </r>
  <r>
    <s v="2022.12.07"/>
    <s v="Walmart"/>
    <x v="5"/>
    <x v="112"/>
    <s v="Lucy"/>
    <d v="2020-10-10T00:00:00"/>
    <s v="3"/>
    <s v=""/>
    <x v="6"/>
    <s v=""/>
    <s v=""/>
  </r>
  <r>
    <s v="2022.12.07"/>
    <s v="Walmart"/>
    <x v="7"/>
    <x v="27"/>
    <s v="KarenL"/>
    <d v="2018-10-11T00:00:00"/>
    <s v="5"/>
    <s v="A girl's best friend (or guy)!!"/>
    <x v="137"/>
    <s v=""/>
    <s v=""/>
  </r>
  <r>
    <s v="2022.12.07"/>
    <s v="Walmart"/>
    <x v="6"/>
    <x v="43"/>
    <s v="agodsey"/>
    <d v="2016-10-12T00:00:00"/>
    <s v="3"/>
    <s v="Ok, could be better."/>
    <x v="138"/>
    <s v=""/>
    <s v=""/>
  </r>
  <r>
    <s v="2022.12.07"/>
    <s v="Walmart"/>
    <x v="1"/>
    <x v="32"/>
    <s v="Dawn FL"/>
    <d v="2021-10-12T00:00:00"/>
    <s v="5"/>
    <s v="Very nice product and live to its name"/>
    <x v="139"/>
    <s v=""/>
    <s v=""/>
  </r>
  <r>
    <s v="2022.12.07"/>
    <s v="Walmart"/>
    <x v="0"/>
    <x v="95"/>
    <s v="Dawn FL"/>
    <d v="2021-10-12T00:00:00"/>
    <s v="5"/>
    <s v="Very nice product and live to its name"/>
    <x v="139"/>
    <s v=""/>
    <s v=""/>
  </r>
  <r>
    <s v="2022.12.07"/>
    <s v="Walmart"/>
    <x v="3"/>
    <x v="50"/>
    <s v="Judy"/>
    <d v="2022-10-12T00:00:00"/>
    <s v="5"/>
    <s v=""/>
    <x v="6"/>
    <s v=""/>
    <s v=""/>
  </r>
  <r>
    <s v="2022.12.07"/>
    <s v="Walmart"/>
    <x v="5"/>
    <x v="49"/>
    <s v="Sacramentista"/>
    <d v="2016-10-13T00:00:00"/>
    <s v="2"/>
    <s v="Functional but needs some tweaks"/>
    <x v="140"/>
    <s v=""/>
    <s v=""/>
  </r>
  <r>
    <s v="2022.12.07"/>
    <s v="Walmart"/>
    <x v="6"/>
    <x v="25"/>
    <s v="Thane1012"/>
    <d v="2016-10-13T00:00:00"/>
    <s v="4"/>
    <s v="Nice features and looks very nice in my bath."/>
    <x v="141"/>
    <s v=""/>
    <s v=""/>
  </r>
  <r>
    <s v="2022.12.07"/>
    <s v="Walmart"/>
    <x v="1"/>
    <x v="64"/>
    <s v="lotuslady"/>
    <d v="2020-10-13T00:00:00"/>
    <s v="3"/>
    <s v=""/>
    <x v="6"/>
    <s v=""/>
    <s v=""/>
  </r>
  <r>
    <s v="2022.12.07"/>
    <s v="Walmart"/>
    <x v="3"/>
    <x v="22"/>
    <s v="Nate777"/>
    <d v="2015-10-14T00:00:00"/>
    <s v="5"/>
    <s v="Cannot live without it!"/>
    <x v="142"/>
    <s v=""/>
    <s v=""/>
  </r>
  <r>
    <s v="2022.12.07"/>
    <s v="Walmart"/>
    <x v="2"/>
    <x v="23"/>
    <s v="Nate777"/>
    <d v="2015-10-14T00:00:00"/>
    <s v="5"/>
    <s v="Cannot live without it!"/>
    <x v="142"/>
    <s v=""/>
    <s v=""/>
  </r>
  <r>
    <s v="2022.12.07"/>
    <s v="Walmart"/>
    <x v="4"/>
    <x v="24"/>
    <s v="Nate777"/>
    <d v="2015-10-14T00:00:00"/>
    <s v="5"/>
    <s v="Cannot live without it!"/>
    <x v="142"/>
    <s v=""/>
    <s v=""/>
  </r>
  <r>
    <s v="2022.12.07"/>
    <s v="Walmart"/>
    <x v="7"/>
    <x v="99"/>
    <s v="Rikio"/>
    <d v="2020-10-14T00:00:00"/>
    <s v="5"/>
    <s v="Dependable, Easy to Install"/>
    <x v="143"/>
    <s v=""/>
    <s v=""/>
  </r>
  <r>
    <s v="2022.12.07"/>
    <s v="Walmart"/>
    <x v="7"/>
    <x v="113"/>
    <s v=""/>
    <d v="2022-10-14T00:00:00"/>
    <s v="5"/>
    <s v=""/>
    <x v="6"/>
    <s v=""/>
    <s v=""/>
  </r>
  <r>
    <s v="2022.12.07"/>
    <s v="Walmart"/>
    <x v="7"/>
    <x v="53"/>
    <s v="JBP1"/>
    <d v="2020-10-15T00:00:00"/>
    <s v="5"/>
    <s v="Design well executed"/>
    <x v="144"/>
    <s v=""/>
    <s v=""/>
  </r>
  <r>
    <s v="2022.12.07"/>
    <s v="Walmart"/>
    <x v="7"/>
    <x v="27"/>
    <s v="KATT"/>
    <d v="2018-10-16T00:00:00"/>
    <s v="5"/>
    <s v="Very Helpful"/>
    <x v="145"/>
    <s v=""/>
    <s v=""/>
  </r>
  <r>
    <s v="2022.12.07"/>
    <s v="Walmart"/>
    <x v="3"/>
    <x v="73"/>
    <s v="MButler444"/>
    <d v="2019-10-16T00:00:00"/>
    <s v="5"/>
    <s v="Best of all that I have used!"/>
    <x v="146"/>
    <s v=""/>
    <s v=""/>
  </r>
  <r>
    <s v="2022.12.07"/>
    <s v="Walmart"/>
    <x v="2"/>
    <x v="47"/>
    <s v="MButler444"/>
    <d v="2019-10-16T00:00:00"/>
    <s v="5"/>
    <s v="Best of all that I have used!"/>
    <x v="147"/>
    <s v=""/>
    <s v=""/>
  </r>
  <r>
    <s v="2022.12.07"/>
    <s v="Walmart"/>
    <x v="4"/>
    <x v="48"/>
    <s v="MButler444"/>
    <d v="2019-10-16T00:00:00"/>
    <s v="5"/>
    <s v="Best of all that I have used!"/>
    <x v="147"/>
    <s v=""/>
    <s v=""/>
  </r>
  <r>
    <s v="2022.12.07"/>
    <s v="Walmart"/>
    <x v="2"/>
    <x v="60"/>
    <s v="Lktodd"/>
    <d v="2020-10-16T00:00:00"/>
    <s v="5"/>
    <s v="Best toilet ever"/>
    <x v="148"/>
    <s v=""/>
    <s v=""/>
  </r>
  <r>
    <s v="2022.12.07"/>
    <s v="Walmart"/>
    <x v="4"/>
    <x v="58"/>
    <s v="Lktodd"/>
    <d v="2020-10-16T00:00:00"/>
    <s v="5"/>
    <s v="Best toilet ever"/>
    <x v="148"/>
    <s v=""/>
    <s v=""/>
  </r>
  <r>
    <s v="2022.12.07"/>
    <s v="Walmart"/>
    <x v="3"/>
    <x v="84"/>
    <s v="Lktodd"/>
    <d v="2020-10-16T00:00:00"/>
    <s v="5"/>
    <s v="Best toilet ever"/>
    <x v="148"/>
    <s v=""/>
    <s v=""/>
  </r>
  <r>
    <s v="2022.12.07"/>
    <s v="Walmart"/>
    <x v="7"/>
    <x v="52"/>
    <s v="Team wuss"/>
    <d v="2020-10-16T00:00:00"/>
    <s v="5"/>
    <s v="Weel pleased"/>
    <x v="149"/>
    <s v=""/>
    <s v=""/>
  </r>
  <r>
    <s v="2022.12.07"/>
    <s v="Walmart"/>
    <x v="5"/>
    <x v="8"/>
    <s v="me"/>
    <d v="2021-10-17T00:00:00"/>
    <s v="1"/>
    <s v="Don't waste your money"/>
    <x v="150"/>
    <s v=""/>
    <s v=""/>
  </r>
  <r>
    <s v="2022.12.07"/>
    <s v="Walmart"/>
    <x v="3"/>
    <x v="61"/>
    <s v="Bidet Convert"/>
    <d v="2020-10-18T00:00:00"/>
    <s v="5"/>
    <s v="Hands-free and paper-free!"/>
    <x v="151"/>
    <s v=""/>
    <s v=""/>
  </r>
  <r>
    <s v="2022.12.07"/>
    <s v="Walmart"/>
    <x v="4"/>
    <x v="5"/>
    <s v="Bidet Convert"/>
    <d v="2020-10-18T00:00:00"/>
    <s v="5"/>
    <s v="Hands-free and paper-free!"/>
    <x v="151"/>
    <s v=""/>
    <s v=""/>
  </r>
  <r>
    <s v="2022.12.07"/>
    <s v="Walmart"/>
    <x v="2"/>
    <x v="6"/>
    <s v="Bidet Convert"/>
    <d v="2020-10-18T00:00:00"/>
    <s v="5"/>
    <s v="Hands-free and paper-free!"/>
    <x v="151"/>
    <s v=""/>
    <s v=""/>
  </r>
  <r>
    <s v="2022.12.07"/>
    <s v="Walmart"/>
    <x v="1"/>
    <x v="114"/>
    <s v="Gringa"/>
    <d v="2019-10-19T00:00:00"/>
    <s v="2"/>
    <s v="Avoid remote models"/>
    <x v="152"/>
    <s v=""/>
    <s v=""/>
  </r>
  <r>
    <s v="2022.12.07"/>
    <s v="Walmart"/>
    <x v="0"/>
    <x v="68"/>
    <s v="Gringa"/>
    <d v="2019-10-19T00:00:00"/>
    <s v="2"/>
    <s v="Avoid remote models"/>
    <x v="152"/>
    <s v=""/>
    <s v=""/>
  </r>
  <r>
    <s v="2022.12.07"/>
    <s v="Walmart"/>
    <x v="6"/>
    <x v="115"/>
    <s v="Chrisa"/>
    <d v="2015-10-02T00:00:00"/>
    <s v="5"/>
    <s v="Most excellent bidet that money can buy"/>
    <x v="153"/>
    <s v=""/>
    <s v=""/>
  </r>
  <r>
    <s v="2022.12.07"/>
    <s v="Walmart"/>
    <x v="2"/>
    <x v="110"/>
    <s v="carol k"/>
    <d v="2016-10-20T00:00:00"/>
    <s v="5"/>
    <s v="Impressive product!"/>
    <x v="154"/>
    <s v=""/>
    <s v=""/>
  </r>
  <r>
    <s v="2022.12.07"/>
    <s v="Walmart"/>
    <x v="3"/>
    <x v="84"/>
    <s v="carol k"/>
    <d v="2016-10-20T00:00:00"/>
    <s v="5"/>
    <s v="Impressive product!"/>
    <x v="154"/>
    <s v=""/>
    <s v=""/>
  </r>
  <r>
    <s v="2022.12.07"/>
    <s v="Walmart"/>
    <x v="4"/>
    <x v="111"/>
    <s v="carol k"/>
    <d v="2016-10-20T00:00:00"/>
    <s v="5"/>
    <s v="Impressive product!"/>
    <x v="154"/>
    <s v=""/>
    <s v=""/>
  </r>
  <r>
    <s v="2022.12.07"/>
    <s v="Walmart"/>
    <x v="4"/>
    <x v="13"/>
    <s v="Zori"/>
    <d v="2019-10-20T00:00:00"/>
    <s v="5"/>
    <s v="Third one!"/>
    <x v="155"/>
    <s v=""/>
    <s v=""/>
  </r>
  <r>
    <s v="2022.12.07"/>
    <s v="Walmart"/>
    <x v="3"/>
    <x v="22"/>
    <s v="Zori"/>
    <d v="2019-10-20T00:00:00"/>
    <s v="5"/>
    <s v="Third one!"/>
    <x v="156"/>
    <s v=""/>
    <s v=""/>
  </r>
  <r>
    <s v="2022.12.07"/>
    <s v="Walmart"/>
    <x v="2"/>
    <x v="14"/>
    <s v="Zori"/>
    <d v="2019-10-20T00:00:00"/>
    <s v="5"/>
    <s v="Third one!"/>
    <x v="155"/>
    <s v=""/>
    <s v=""/>
  </r>
  <r>
    <s v="2022.12.07"/>
    <s v="Walmart"/>
    <x v="0"/>
    <x v="78"/>
    <s v="Zori"/>
    <d v="2019-10-20T00:00:00"/>
    <s v="5"/>
    <s v="Excellent product"/>
    <x v="157"/>
    <s v=""/>
    <s v=""/>
  </r>
  <r>
    <s v="2022.12.07"/>
    <s v="Walmart"/>
    <x v="1"/>
    <x v="54"/>
    <s v="Zori"/>
    <d v="2019-10-20T00:00:00"/>
    <s v="5"/>
    <s v="Excellent product"/>
    <x v="157"/>
    <s v=""/>
    <s v=""/>
  </r>
  <r>
    <s v="2022.12.07"/>
    <s v="Walmart"/>
    <x v="4"/>
    <x v="91"/>
    <s v="jh0liday"/>
    <d v="2020-10-20T00:00:00"/>
    <s v="5"/>
    <s v="Luxury at an affordable price!"/>
    <x v="158"/>
    <s v=""/>
    <s v=""/>
  </r>
  <r>
    <s v="2022.12.07"/>
    <s v="Walmart"/>
    <x v="2"/>
    <x v="92"/>
    <s v="jh0liday"/>
    <d v="2020-10-20T00:00:00"/>
    <s v="5"/>
    <s v="Luxury at an affordable price!"/>
    <x v="158"/>
    <s v=""/>
    <s v=""/>
  </r>
  <r>
    <s v="2022.12.07"/>
    <s v="Walmart"/>
    <x v="3"/>
    <x v="93"/>
    <s v="jh0liday"/>
    <d v="2020-10-20T00:00:00"/>
    <s v="5"/>
    <s v="Luxury at an affordable price!"/>
    <x v="158"/>
    <s v=""/>
    <s v=""/>
  </r>
  <r>
    <s v="2022.12.07"/>
    <s v="Walmart"/>
    <x v="7"/>
    <x v="45"/>
    <s v="Eric R"/>
    <d v="2020-10-21T00:00:00"/>
    <s v="5"/>
    <s v="Way of the future"/>
    <x v="159"/>
    <s v=""/>
    <s v=""/>
  </r>
  <r>
    <s v="2022.12.07"/>
    <s v="Walmart"/>
    <x v="5"/>
    <x v="30"/>
    <s v="DIRFM"/>
    <d v="2016-10-22T00:00:00"/>
    <s v="5"/>
    <s v="First Time Bidet User!"/>
    <x v="160"/>
    <s v=""/>
    <s v=""/>
  </r>
  <r>
    <s v="2022.12.07"/>
    <s v="Walmart"/>
    <x v="4"/>
    <x v="56"/>
    <s v="merri"/>
    <d v="2016-10-22T00:00:00"/>
    <s v="5"/>
    <s v="Bliss"/>
    <x v="161"/>
    <s v=""/>
    <s v=""/>
  </r>
  <r>
    <s v="2022.12.07"/>
    <s v="Walmart"/>
    <x v="2"/>
    <x v="57"/>
    <s v="merri"/>
    <d v="2016-10-22T00:00:00"/>
    <s v="5"/>
    <s v="Bliss"/>
    <x v="161"/>
    <s v=""/>
    <s v=""/>
  </r>
  <r>
    <s v="2022.12.07"/>
    <s v="Walmart"/>
    <x v="3"/>
    <x v="65"/>
    <s v="merri"/>
    <d v="2016-10-22T00:00:00"/>
    <s v="5"/>
    <s v="Bliss"/>
    <x v="161"/>
    <s v=""/>
    <s v=""/>
  </r>
  <r>
    <s v="2022.12.07"/>
    <s v="Walmart"/>
    <x v="3"/>
    <x v="70"/>
    <s v="Jim and Su"/>
    <d v="2019-10-22T00:00:00"/>
    <s v="5"/>
    <s v="Must Addition to Any Well-Appointed Bathroom"/>
    <x v="162"/>
    <s v=""/>
    <s v=""/>
  </r>
  <r>
    <s v="2022.12.07"/>
    <s v="Walmart"/>
    <x v="4"/>
    <x v="5"/>
    <s v="Jim and Su"/>
    <d v="2019-10-22T00:00:00"/>
    <s v="5"/>
    <s v="Must Addition to Any Well-Appointed Bathroom"/>
    <x v="162"/>
    <s v=""/>
    <s v=""/>
  </r>
  <r>
    <s v="2022.12.07"/>
    <s v="Walmart"/>
    <x v="2"/>
    <x v="19"/>
    <s v="Jim and Su"/>
    <d v="2019-10-22T00:00:00"/>
    <s v="5"/>
    <s v="Must Addition to Any Well-Appointed Bathroom"/>
    <x v="162"/>
    <s v=""/>
    <s v=""/>
  </r>
  <r>
    <s v="2022.12.07"/>
    <s v="Walmart"/>
    <x v="0"/>
    <x v="108"/>
    <s v="Zen"/>
    <d v="2022-10-22T00:00:00"/>
    <s v="5"/>
    <s v="Well Built"/>
    <x v="163"/>
    <s v=""/>
    <s v=""/>
  </r>
  <r>
    <s v="2022.12.07"/>
    <s v="Walmart"/>
    <x v="1"/>
    <x v="34"/>
    <s v="mgrosvold"/>
    <d v="2016-10-23T00:00:00"/>
    <s v="4"/>
    <s v="Nice bidet..... but do you homework"/>
    <x v="164"/>
    <s v=""/>
    <s v=""/>
  </r>
  <r>
    <s v="2022.12.07"/>
    <s v="Walmart"/>
    <x v="0"/>
    <x v="78"/>
    <s v="mgrosvold"/>
    <d v="2016-10-23T00:00:00"/>
    <s v="4"/>
    <s v="Nice bidet..... but do you homework"/>
    <x v="164"/>
    <s v=""/>
    <s v=""/>
  </r>
  <r>
    <s v="2022.12.07"/>
    <s v="Walmart"/>
    <x v="5"/>
    <x v="69"/>
    <s v="Natalia K"/>
    <d v="2017-10-23T00:00:00"/>
    <s v="5"/>
    <s v="Great bidet. Good quality and functionality."/>
    <x v="165"/>
    <s v=""/>
    <s v=""/>
  </r>
  <r>
    <s v="2022.12.07"/>
    <s v="Walmart"/>
    <x v="3"/>
    <x v="50"/>
    <s v=""/>
    <d v="2020-10-23T00:00:00"/>
    <s v="5"/>
    <s v=""/>
    <x v="6"/>
    <s v=""/>
    <s v=""/>
  </r>
  <r>
    <s v="2022.12.07"/>
    <s v="Walmart"/>
    <x v="3"/>
    <x v="116"/>
    <s v="Tarponman"/>
    <d v="2022-10-23T00:00:00"/>
    <s v="5"/>
    <s v="Heaven Sent"/>
    <x v="166"/>
    <s v=""/>
    <s v=""/>
  </r>
  <r>
    <s v="2022.12.07"/>
    <s v="Walmart"/>
    <x v="4"/>
    <x v="117"/>
    <s v="Tarponman"/>
    <d v="2022-10-23T00:00:00"/>
    <s v="5"/>
    <s v="Heaven Sent"/>
    <x v="166"/>
    <s v=""/>
    <s v=""/>
  </r>
  <r>
    <s v="2022.12.07"/>
    <s v="Walmart"/>
    <x v="2"/>
    <x v="118"/>
    <s v="Tarponman"/>
    <d v="2022-10-23T00:00:00"/>
    <s v="5"/>
    <s v="Heaven Sent"/>
    <x v="166"/>
    <s v=""/>
    <s v=""/>
  </r>
  <r>
    <s v="2022.12.07"/>
    <s v="Walmart"/>
    <x v="6"/>
    <x v="43"/>
    <s v="Joe Manley"/>
    <d v="2017-10-24T00:00:00"/>
    <s v="5"/>
    <s v="Years later, works like new."/>
    <x v="167"/>
    <s v=""/>
    <s v=""/>
  </r>
  <r>
    <s v="2022.12.07"/>
    <s v="Walmart"/>
    <x v="7"/>
    <x v="85"/>
    <s v="didjdude"/>
    <d v="2020-10-24T00:00:00"/>
    <s v="5"/>
    <s v="Everything that I expected"/>
    <x v="168"/>
    <s v=""/>
    <s v=""/>
  </r>
  <r>
    <s v="2022.12.07"/>
    <s v="Walmart"/>
    <x v="3"/>
    <x v="55"/>
    <s v="Fernie"/>
    <d v="2020-10-24T00:00:00"/>
    <s v="5"/>
    <s v="Works great!"/>
    <x v="169"/>
    <s v=""/>
    <s v=""/>
  </r>
  <r>
    <s v="2022.12.07"/>
    <s v="Walmart"/>
    <x v="2"/>
    <x v="28"/>
    <s v="Fernie"/>
    <d v="2020-10-24T00:00:00"/>
    <s v="5"/>
    <s v="Works great!"/>
    <x v="169"/>
    <s v=""/>
    <s v=""/>
  </r>
  <r>
    <s v="2022.12.07"/>
    <s v="Walmart"/>
    <x v="4"/>
    <x v="29"/>
    <s v="Fernie"/>
    <d v="2020-10-24T00:00:00"/>
    <s v="5"/>
    <s v="Works great!"/>
    <x v="169"/>
    <s v=""/>
    <s v=""/>
  </r>
  <r>
    <s v="2022.12.07"/>
    <s v="Walmart"/>
    <x v="7"/>
    <x v="113"/>
    <s v="Cleanbum"/>
    <d v="2020-10-25T00:00:00"/>
    <s v="5"/>
    <s v="Excellent product!"/>
    <x v="170"/>
    <s v=""/>
    <s v=""/>
  </r>
  <r>
    <s v="2022.12.07"/>
    <s v="Walmart"/>
    <x v="7"/>
    <x v="85"/>
    <s v="AKAK"/>
    <d v="2021-10-25T00:00:00"/>
    <s v="3"/>
    <s v="No filter"/>
    <x v="171"/>
    <s v=""/>
    <s v=""/>
  </r>
  <r>
    <s v="2022.12.07"/>
    <s v="Walmart"/>
    <x v="5"/>
    <x v="63"/>
    <s v="Kiuko Q"/>
    <d v="2021-10-25T00:00:00"/>
    <s v="5"/>
    <s v="Great Experience with BB 600 Bidet"/>
    <x v="172"/>
    <s v=""/>
    <s v=""/>
  </r>
  <r>
    <s v="2022.12.07"/>
    <s v="Walmart"/>
    <x v="5"/>
    <x v="69"/>
    <s v="fang"/>
    <d v="2017-10-26T00:00:00"/>
    <s v="5"/>
    <s v="great bidet"/>
    <x v="173"/>
    <s v=""/>
    <s v=""/>
  </r>
  <r>
    <s v="2022.12.07"/>
    <s v="Walmart"/>
    <x v="1"/>
    <x v="106"/>
    <s v="Kevin E"/>
    <d v="2017-10-26T00:00:00"/>
    <s v="5"/>
    <s v="Great product and good price"/>
    <x v="174"/>
    <s v=""/>
    <s v=""/>
  </r>
  <r>
    <s v="2022.12.07"/>
    <s v="Walmart"/>
    <x v="0"/>
    <x v="107"/>
    <s v="Kevin E"/>
    <d v="2017-10-26T00:00:00"/>
    <s v="5"/>
    <s v="Great product and good price"/>
    <x v="174"/>
    <s v=""/>
    <s v=""/>
  </r>
  <r>
    <s v="2022.12.07"/>
    <s v="Walmart"/>
    <x v="7"/>
    <x v="75"/>
    <s v=""/>
    <d v="2020-10-26T00:00:00"/>
    <s v="5"/>
    <s v="Easy to use"/>
    <x v="175"/>
    <s v=""/>
    <s v=""/>
  </r>
  <r>
    <s v="2022.12.07"/>
    <s v="Walmart"/>
    <x v="4"/>
    <x v="17"/>
    <s v="AJ5280"/>
    <d v="2020-10-26T00:00:00"/>
    <s v="5"/>
    <s v="A Really Amazing Purchase!!!"/>
    <x v="176"/>
    <s v=""/>
    <s v=""/>
  </r>
  <r>
    <s v="2022.12.07"/>
    <s v="Walmart"/>
    <x v="3"/>
    <x v="18"/>
    <s v="AJ5280"/>
    <d v="2020-10-26T00:00:00"/>
    <s v="5"/>
    <s v="A Really Amazing Purchase!!!"/>
    <x v="176"/>
    <s v=""/>
    <s v=""/>
  </r>
  <r>
    <s v="2022.12.07"/>
    <s v="Walmart"/>
    <x v="2"/>
    <x v="19"/>
    <s v="AJ5280"/>
    <d v="2020-10-26T00:00:00"/>
    <s v="5"/>
    <s v="A Really Amazing Purchase!!!"/>
    <x v="176"/>
    <s v=""/>
    <s v=""/>
  </r>
  <r>
    <s v="2022.12.07"/>
    <s v="Walmart"/>
    <x v="2"/>
    <x v="2"/>
    <s v="Daphnie"/>
    <d v="2020-10-26T00:00:00"/>
    <s v="5"/>
    <s v="Great Bidet"/>
    <x v="177"/>
    <s v=""/>
    <s v=""/>
  </r>
  <r>
    <s v="2022.12.07"/>
    <s v="Walmart"/>
    <x v="3"/>
    <x v="50"/>
    <s v="Daphnie"/>
    <d v="2020-10-26T00:00:00"/>
    <s v="5"/>
    <s v="Great Bidet"/>
    <x v="177"/>
    <s v=""/>
    <s v=""/>
  </r>
  <r>
    <s v="2022.12.07"/>
    <s v="Walmart"/>
    <x v="4"/>
    <x v="4"/>
    <s v="Daphnie"/>
    <d v="2020-10-26T00:00:00"/>
    <s v="5"/>
    <s v="Great Bidet"/>
    <x v="177"/>
    <s v=""/>
    <s v=""/>
  </r>
  <r>
    <s v="2022.12.07"/>
    <s v="Walmart"/>
    <x v="5"/>
    <x v="30"/>
    <s v="jess"/>
    <d v="2017-10-27T00:00:00"/>
    <s v="5"/>
    <s v="Great and comfortable bidet"/>
    <x v="178"/>
    <s v=""/>
    <s v=""/>
  </r>
  <r>
    <s v="2022.12.07"/>
    <s v="Walmart"/>
    <x v="3"/>
    <x v="116"/>
    <s v="THEBOYZ"/>
    <d v="2022-10-27T00:00:00"/>
    <s v="5"/>
    <s v="The BB2000"/>
    <x v="179"/>
    <s v=""/>
    <s v=""/>
  </r>
  <r>
    <s v="2022.12.07"/>
    <s v="Walmart"/>
    <x v="4"/>
    <x v="117"/>
    <s v="THEBOYZ"/>
    <d v="2022-10-27T00:00:00"/>
    <s v="5"/>
    <s v="The BB2000"/>
    <x v="179"/>
    <s v=""/>
    <s v=""/>
  </r>
  <r>
    <s v="2022.12.07"/>
    <s v="Walmart"/>
    <x v="2"/>
    <x v="118"/>
    <s v="THEBOYZ"/>
    <d v="2022-10-27T00:00:00"/>
    <s v="5"/>
    <s v="The BB2000"/>
    <x v="179"/>
    <s v=""/>
    <s v=""/>
  </r>
  <r>
    <s v="2022.12.07"/>
    <s v="Walmart"/>
    <x v="0"/>
    <x v="0"/>
    <s v="LSfree"/>
    <d v="2015-10-28T00:00:00"/>
    <s v="5"/>
    <s v="Changed my daughters life"/>
    <x v="180"/>
    <s v=""/>
    <s v=""/>
  </r>
  <r>
    <s v="2022.12.07"/>
    <s v="Walmart"/>
    <x v="1"/>
    <x v="109"/>
    <s v="LSfree"/>
    <d v="2015-10-28T00:00:00"/>
    <s v="5"/>
    <s v="Changed my daughters life"/>
    <x v="180"/>
    <s v=""/>
    <s v=""/>
  </r>
  <r>
    <s v="2022.12.07"/>
    <s v="Walmart"/>
    <x v="5"/>
    <x v="63"/>
    <s v="SunnyinCA"/>
    <d v="2017-10-28T00:00:00"/>
    <s v="5"/>
    <s v="good value for the money"/>
    <x v="181"/>
    <s v=""/>
    <s v=""/>
  </r>
  <r>
    <s v="2022.12.07"/>
    <s v="Walmart"/>
    <x v="0"/>
    <x v="79"/>
    <s v=""/>
    <d v="2020-10-28T00:00:00"/>
    <s v="5"/>
    <s v="easy to clean"/>
    <x v="182"/>
    <s v=""/>
    <s v=""/>
  </r>
  <r>
    <s v="2022.12.07"/>
    <s v="Walmart"/>
    <x v="1"/>
    <x v="80"/>
    <s v=""/>
    <d v="2020-10-28T00:00:00"/>
    <s v="5"/>
    <s v="easy to clean"/>
    <x v="182"/>
    <s v=""/>
    <s v=""/>
  </r>
  <r>
    <s v="2022.12.07"/>
    <s v="Walmart"/>
    <x v="7"/>
    <x v="74"/>
    <s v="Why worry about TP"/>
    <d v="2020-10-29T00:00:00"/>
    <s v="5"/>
    <s v="Great feeling of cleanliness and comfort"/>
    <x v="183"/>
    <s v=""/>
    <s v=""/>
  </r>
  <r>
    <s v="2022.12.07"/>
    <s v="Walmart"/>
    <x v="3"/>
    <x v="22"/>
    <s v="Colette"/>
    <d v="2021-10-29T00:00:00"/>
    <s v="5"/>
    <s v="Great purchase. Everything it was billed to be."/>
    <x v="184"/>
    <s v=""/>
    <s v=""/>
  </r>
  <r>
    <s v="2022.12.07"/>
    <s v="Walmart"/>
    <x v="2"/>
    <x v="23"/>
    <s v="Colette"/>
    <d v="2021-10-29T00:00:00"/>
    <s v="5"/>
    <s v="Great purchase. Everything it was billed to be."/>
    <x v="184"/>
    <s v=""/>
    <s v=""/>
  </r>
  <r>
    <s v="2022.12.07"/>
    <s v="Walmart"/>
    <x v="4"/>
    <x v="24"/>
    <s v="Colette"/>
    <d v="2021-10-29T00:00:00"/>
    <s v="5"/>
    <s v="Great purchase. Everything it was billed to be."/>
    <x v="184"/>
    <s v=""/>
    <s v=""/>
  </r>
  <r>
    <s v="2022.12.07"/>
    <s v="Walmart"/>
    <x v="1"/>
    <x v="32"/>
    <s v="Monroe2028"/>
    <d v="2017-10-03T00:00:00"/>
    <s v="5"/>
    <s v="Works Great!"/>
    <x v="185"/>
    <s v=""/>
    <s v=""/>
  </r>
  <r>
    <s v="2022.12.07"/>
    <s v="Walmart"/>
    <x v="0"/>
    <x v="95"/>
    <s v="Monroe2028"/>
    <d v="2017-10-03T00:00:00"/>
    <s v="5"/>
    <s v="Works Great!"/>
    <x v="185"/>
    <s v=""/>
    <s v=""/>
  </r>
  <r>
    <s v="2022.12.07"/>
    <s v="Walmart"/>
    <x v="0"/>
    <x v="51"/>
    <s v="Farmer"/>
    <d v="2018-10-03T00:00:00"/>
    <s v="5"/>
    <s v="We love it ...everyone should own one!"/>
    <x v="186"/>
    <s v=""/>
    <s v=""/>
  </r>
  <r>
    <s v="2022.12.07"/>
    <s v="Walmart"/>
    <x v="1"/>
    <x v="54"/>
    <s v="Farmer"/>
    <d v="2018-10-03T00:00:00"/>
    <s v="5"/>
    <s v="We love it ...everyone should own one!"/>
    <x v="186"/>
    <s v=""/>
    <s v=""/>
  </r>
  <r>
    <s v="2022.12.07"/>
    <s v="Walmart"/>
    <x v="7"/>
    <x v="27"/>
    <s v=""/>
    <d v="2020-10-30T00:00:00"/>
    <s v="5"/>
    <s v="Easy installation"/>
    <x v="187"/>
    <s v=""/>
    <s v=""/>
  </r>
  <r>
    <s v="2022.12.07"/>
    <s v="Walmart"/>
    <x v="7"/>
    <x v="99"/>
    <s v=""/>
    <d v="2020-10-30T00:00:00"/>
    <s v="5"/>
    <s v="The best purchase ever!"/>
    <x v="188"/>
    <s v=""/>
    <s v=""/>
  </r>
  <r>
    <s v="2022.12.07"/>
    <s v="Walmart"/>
    <x v="1"/>
    <x v="114"/>
    <s v="BioBidet"/>
    <d v="2022-10-30T00:00:00"/>
    <s v="5"/>
    <s v="Love this bidet!"/>
    <x v="189"/>
    <s v=""/>
    <s v=""/>
  </r>
  <r>
    <s v="2022.12.07"/>
    <s v="Walmart"/>
    <x v="0"/>
    <x v="108"/>
    <s v="BioBidet"/>
    <d v="2022-10-30T00:00:00"/>
    <s v="5"/>
    <s v="Love this bidet!"/>
    <x v="189"/>
    <s v=""/>
    <s v=""/>
  </r>
  <r>
    <s v="2022.12.07"/>
    <s v="Walmart"/>
    <x v="0"/>
    <x v="103"/>
    <s v="linglin"/>
    <d v="2017-10-31T00:00:00"/>
    <s v="5"/>
    <s v="great features"/>
    <x v="190"/>
    <s v=""/>
    <s v=""/>
  </r>
  <r>
    <s v="2022.12.07"/>
    <s v="Walmart"/>
    <x v="1"/>
    <x v="21"/>
    <s v="linglin"/>
    <d v="2017-10-31T00:00:00"/>
    <s v="5"/>
    <s v="great features"/>
    <x v="190"/>
    <s v=""/>
    <s v=""/>
  </r>
  <r>
    <s v="2022.12.07"/>
    <s v="Walmart"/>
    <x v="2"/>
    <x v="40"/>
    <s v="Rob612"/>
    <d v="2017-10-31T00:00:00"/>
    <s v="5"/>
    <s v="BB-2000"/>
    <x v="191"/>
    <s v=""/>
    <s v=""/>
  </r>
  <r>
    <s v="2022.12.07"/>
    <s v="Walmart"/>
    <x v="4"/>
    <x v="105"/>
    <s v="Rob612"/>
    <d v="2017-10-31T00:00:00"/>
    <s v="5"/>
    <s v="BB-2000"/>
    <x v="191"/>
    <s v=""/>
    <s v=""/>
  </r>
  <r>
    <s v="2022.12.07"/>
    <s v="Walmart"/>
    <x v="3"/>
    <x v="93"/>
    <s v="Rob612"/>
    <d v="2017-10-31T00:00:00"/>
    <s v="5"/>
    <s v="BB-2000"/>
    <x v="191"/>
    <s v=""/>
    <s v=""/>
  </r>
  <r>
    <s v="2022.12.07"/>
    <s v="Walmart"/>
    <x v="0"/>
    <x v="79"/>
    <s v="SunnyinCA"/>
    <d v="2017-10-31T00:00:00"/>
    <s v="5"/>
    <s v="upgrade from basic model"/>
    <x v="192"/>
    <s v=""/>
    <s v=""/>
  </r>
  <r>
    <s v="2022.12.07"/>
    <s v="Walmart"/>
    <x v="1"/>
    <x v="80"/>
    <s v="SunnyinCA"/>
    <d v="2017-10-31T00:00:00"/>
    <s v="5"/>
    <s v="upgrade from basic model"/>
    <x v="192"/>
    <s v=""/>
    <s v=""/>
  </r>
  <r>
    <s v="2022.12.07"/>
    <s v="Walmart"/>
    <x v="6"/>
    <x v="25"/>
    <s v="ckpatel"/>
    <d v="2016-10-04T00:00:00"/>
    <s v="5"/>
    <s v="I love my BioBidet"/>
    <x v="193"/>
    <s v=""/>
    <s v=""/>
  </r>
  <r>
    <s v="2022.12.07"/>
    <s v="Walmart"/>
    <x v="5"/>
    <x v="66"/>
    <s v="pete1"/>
    <d v="2018-10-04T00:00:00"/>
    <s v="5"/>
    <s v="Glad I bought"/>
    <x v="194"/>
    <s v=""/>
    <s v=""/>
  </r>
  <r>
    <s v="2022.12.07"/>
    <s v="Walmart"/>
    <x v="4"/>
    <x v="100"/>
    <s v="pnastjr"/>
    <d v="2020-10-05T00:00:00"/>
    <s v="5"/>
    <s v="BB-1700"/>
    <x v="195"/>
    <s v=""/>
    <s v=""/>
  </r>
  <r>
    <s v="2022.12.07"/>
    <s v="Walmart"/>
    <x v="3"/>
    <x v="101"/>
    <s v="pnastjr"/>
    <d v="2020-10-05T00:00:00"/>
    <s v="5"/>
    <s v="BB-1700"/>
    <x v="195"/>
    <s v=""/>
    <s v=""/>
  </r>
  <r>
    <s v="2022.12.07"/>
    <s v="Walmart"/>
    <x v="2"/>
    <x v="102"/>
    <s v="pnastjr"/>
    <d v="2020-10-05T00:00:00"/>
    <s v="5"/>
    <s v="BB-1700"/>
    <x v="195"/>
    <s v=""/>
    <s v=""/>
  </r>
  <r>
    <s v="2022.12.07"/>
    <s v="Walmart"/>
    <x v="6"/>
    <x v="25"/>
    <s v="Christina"/>
    <d v="2018-10-07T00:00:00"/>
    <s v="5"/>
    <s v="Easy to use and great features"/>
    <x v="196"/>
    <s v=""/>
    <s v=""/>
  </r>
  <r>
    <s v="2022.12.07"/>
    <s v="Walmart"/>
    <x v="4"/>
    <x v="36"/>
    <s v="Phil"/>
    <d v="2016-10-08T00:00:00"/>
    <s v="4"/>
    <s v="Works great and is easy to install"/>
    <x v="197"/>
    <s v=""/>
    <s v=""/>
  </r>
  <r>
    <s v="2022.12.07"/>
    <s v="Walmart"/>
    <x v="3"/>
    <x v="93"/>
    <s v="Phil"/>
    <d v="2016-10-08T00:00:00"/>
    <s v="4"/>
    <s v="Works great and is easy to install"/>
    <x v="197"/>
    <s v=""/>
    <s v=""/>
  </r>
  <r>
    <s v="2022.12.07"/>
    <s v="Walmart"/>
    <x v="2"/>
    <x v="38"/>
    <s v="Phil"/>
    <d v="2016-10-08T00:00:00"/>
    <s v="4"/>
    <s v="Works great and is easy to install"/>
    <x v="197"/>
    <s v=""/>
    <s v=""/>
  </r>
  <r>
    <s v="2022.12.07"/>
    <s v="Walmart"/>
    <x v="4"/>
    <x v="58"/>
    <s v="pentifica"/>
    <d v="2019-10-08T00:00:00"/>
    <s v="5"/>
    <s v="Wonderful addition to the bathroom"/>
    <x v="198"/>
    <s v=""/>
    <s v=""/>
  </r>
  <r>
    <s v="2022.12.07"/>
    <s v="Walmart"/>
    <x v="3"/>
    <x v="59"/>
    <s v="pentifica"/>
    <d v="2019-10-08T00:00:00"/>
    <s v="5"/>
    <s v="Wonderful addition to the bathroom"/>
    <x v="198"/>
    <s v=""/>
    <s v=""/>
  </r>
  <r>
    <s v="2022.12.07"/>
    <s v="Walmart"/>
    <x v="2"/>
    <x v="60"/>
    <s v="pentifica"/>
    <d v="2019-10-08T00:00:00"/>
    <s v="5"/>
    <s v="Wonderful addition to the bathroom"/>
    <x v="198"/>
    <s v=""/>
    <s v=""/>
  </r>
  <r>
    <s v="2022.12.07"/>
    <s v="Walmart"/>
    <x v="3"/>
    <x v="61"/>
    <s v="Morten"/>
    <d v="2018-11-01T00:00:00"/>
    <s v="5"/>
    <s v="My second BioBidet; BB2000"/>
    <x v="199"/>
    <s v=""/>
    <s v=""/>
  </r>
  <r>
    <s v="2022.12.07"/>
    <s v="Walmart"/>
    <x v="4"/>
    <x v="5"/>
    <s v="Morten"/>
    <d v="2018-11-01T00:00:00"/>
    <s v="5"/>
    <s v="My second BioBidet; BB2000"/>
    <x v="199"/>
    <s v=""/>
    <s v=""/>
  </r>
  <r>
    <s v="2022.12.07"/>
    <s v="Walmart"/>
    <x v="2"/>
    <x v="6"/>
    <s v="Morten"/>
    <d v="2018-11-01T00:00:00"/>
    <s v="5"/>
    <s v="My second BioBidet; BB2000"/>
    <x v="199"/>
    <s v=""/>
    <s v=""/>
  </r>
  <r>
    <s v="2022.12.07"/>
    <s v="Walmart"/>
    <x v="2"/>
    <x v="110"/>
    <s v=""/>
    <d v="2020-11-01T00:00:00"/>
    <s v="4"/>
    <s v="I am satisfied,but..."/>
    <x v="200"/>
    <s v=""/>
    <s v=""/>
  </r>
  <r>
    <s v="2022.12.07"/>
    <s v="Walmart"/>
    <x v="3"/>
    <x v="42"/>
    <s v=""/>
    <d v="2020-11-01T00:00:00"/>
    <s v="4"/>
    <s v="I am satisfied,but..."/>
    <x v="200"/>
    <s v=""/>
    <s v=""/>
  </r>
  <r>
    <s v="2022.12.07"/>
    <s v="Walmart"/>
    <x v="4"/>
    <x v="111"/>
    <s v=""/>
    <d v="2020-11-01T00:00:00"/>
    <s v="4"/>
    <s v="I am satisfied,but..."/>
    <x v="200"/>
    <s v=""/>
    <s v=""/>
  </r>
  <r>
    <s v="2022.12.07"/>
    <s v="Walmart"/>
    <x v="0"/>
    <x v="72"/>
    <s v=""/>
    <d v="2022-11-01T00:00:00"/>
    <s v="5"/>
    <s v=""/>
    <x v="6"/>
    <s v=""/>
    <s v=""/>
  </r>
  <r>
    <s v="2022.12.07"/>
    <s v="Walmart"/>
    <x v="6"/>
    <x v="43"/>
    <s v="Janeruth"/>
    <d v="2022-11-01T00:00:00"/>
    <s v="5"/>
    <s v="Can't live without my BioBidet!"/>
    <x v="201"/>
    <s v=""/>
    <s v=""/>
  </r>
  <r>
    <s v="2022.12.07"/>
    <s v="Walmart"/>
    <x v="6"/>
    <x v="43"/>
    <s v="surfdancer"/>
    <d v="2022-11-01T00:00:00"/>
    <s v="3"/>
    <s v="Mixed bag"/>
    <x v="202"/>
    <s v=""/>
    <s v=""/>
  </r>
  <r>
    <s v="2022.12.07"/>
    <s v="Walmart"/>
    <x v="0"/>
    <x v="95"/>
    <s v="Pamala"/>
    <d v="2016-11-10T00:00:00"/>
    <s v="5"/>
    <s v="excellent!!"/>
    <x v="203"/>
    <s v=""/>
    <s v=""/>
  </r>
  <r>
    <s v="2022.12.07"/>
    <s v="Walmart"/>
    <x v="1"/>
    <x v="109"/>
    <s v="Pamala"/>
    <d v="2016-11-10T00:00:00"/>
    <s v="5"/>
    <s v="excellent!!"/>
    <x v="203"/>
    <s v=""/>
    <s v=""/>
  </r>
  <r>
    <s v="2022.12.07"/>
    <s v="Walmart"/>
    <x v="7"/>
    <x v="27"/>
    <s v="Home builder Remodeler"/>
    <d v="2019-11-10T00:00:00"/>
    <s v="5"/>
    <s v="An elderly persons dream."/>
    <x v="204"/>
    <s v=""/>
    <s v=""/>
  </r>
  <r>
    <s v="2022.12.07"/>
    <s v="Walmart"/>
    <x v="7"/>
    <x v="44"/>
    <s v="None0906One"/>
    <d v="2021-11-11T00:00:00"/>
    <s v="5"/>
    <s v="Best decision"/>
    <x v="205"/>
    <s v=""/>
    <s v=""/>
  </r>
  <r>
    <s v="2022.12.07"/>
    <s v="Walmart"/>
    <x v="7"/>
    <x v="31"/>
    <s v="Paul Allen"/>
    <d v="2018-11-12T00:00:00"/>
    <s v="4"/>
    <s v="Competes with high-end Japanese models"/>
    <x v="206"/>
    <s v=""/>
    <s v=""/>
  </r>
  <r>
    <s v="2022.12.07"/>
    <s v="Walmart"/>
    <x v="4"/>
    <x v="36"/>
    <s v="Finally a Bidet Convert"/>
    <d v="2021-11-12T00:00:00"/>
    <s v="5"/>
    <s v="Didn't Know How Much I'd Love It"/>
    <x v="207"/>
    <s v=""/>
    <s v=""/>
  </r>
  <r>
    <s v="2022.12.07"/>
    <s v="Walmart"/>
    <x v="3"/>
    <x v="10"/>
    <s v="Finally a Bidet Convert"/>
    <d v="2021-11-12T00:00:00"/>
    <s v="5"/>
    <s v="Didn't Know How Much I'd Love It"/>
    <x v="207"/>
    <s v=""/>
    <s v=""/>
  </r>
  <r>
    <s v="2022.12.07"/>
    <s v="Walmart"/>
    <x v="2"/>
    <x v="96"/>
    <s v="Finally a Bidet Convert"/>
    <d v="2021-11-12T00:00:00"/>
    <s v="5"/>
    <s v="Didn't Know How Much I'd Love It"/>
    <x v="207"/>
    <s v=""/>
    <s v=""/>
  </r>
  <r>
    <s v="2022.12.07"/>
    <s v="Walmart"/>
    <x v="7"/>
    <x v="44"/>
    <s v="zimme71"/>
    <d v="2021-11-12T00:00:00"/>
    <s v="5"/>
    <s v="Extremely impressed!!"/>
    <x v="208"/>
    <s v=""/>
    <s v=""/>
  </r>
  <r>
    <s v="2022.12.07"/>
    <s v="Walmart"/>
    <x v="1"/>
    <x v="1"/>
    <s v="craigtone"/>
    <d v="2016-11-13T00:00:00"/>
    <s v="4"/>
    <s v="So Far So Good!"/>
    <x v="209"/>
    <s v=""/>
    <s v=""/>
  </r>
  <r>
    <s v="2022.12.07"/>
    <s v="Walmart"/>
    <x v="0"/>
    <x v="51"/>
    <s v="craigtone"/>
    <d v="2016-11-13T00:00:00"/>
    <s v="4"/>
    <s v="So Far So Good!"/>
    <x v="209"/>
    <s v=""/>
    <s v=""/>
  </r>
  <r>
    <s v="2022.12.07"/>
    <s v="Walmart"/>
    <x v="5"/>
    <x v="9"/>
    <s v="fisher47"/>
    <d v="2020-11-13T00:00:00"/>
    <s v="5"/>
    <s v="Lived Up To Expectations"/>
    <x v="210"/>
    <s v=""/>
    <s v=""/>
  </r>
  <r>
    <s v="2022.12.07"/>
    <s v="Walmart"/>
    <x v="3"/>
    <x v="10"/>
    <s v="rrj2022"/>
    <d v="2022-11-13T00:00:00"/>
    <s v="5"/>
    <s v="Awesome features"/>
    <x v="211"/>
    <s v=""/>
    <s v=""/>
  </r>
  <r>
    <s v="2022.12.07"/>
    <s v="Walmart"/>
    <x v="2"/>
    <x v="11"/>
    <s v="rrj2022"/>
    <d v="2022-11-13T00:00:00"/>
    <s v="5"/>
    <s v="Awesome features"/>
    <x v="211"/>
    <s v=""/>
    <s v=""/>
  </r>
  <r>
    <s v="2022.12.07"/>
    <s v="Walmart"/>
    <x v="4"/>
    <x v="12"/>
    <s v="rrj2022"/>
    <d v="2022-11-13T00:00:00"/>
    <s v="5"/>
    <s v="Awesome features"/>
    <x v="211"/>
    <s v=""/>
    <s v=""/>
  </r>
  <r>
    <s v="2022.12.07"/>
    <s v="Walmart"/>
    <x v="2"/>
    <x v="82"/>
    <s v="lovethistoilet"/>
    <d v="2017-11-14T00:00:00"/>
    <s v="5"/>
    <s v="Get it!"/>
    <x v="212"/>
    <s v=""/>
    <s v=""/>
  </r>
  <r>
    <s v="2022.12.07"/>
    <s v="Walmart"/>
    <x v="3"/>
    <x v="3"/>
    <s v="lovethistoilet"/>
    <d v="2017-11-14T00:00:00"/>
    <s v="5"/>
    <s v="Get it!"/>
    <x v="212"/>
    <s v=""/>
    <s v=""/>
  </r>
  <r>
    <s v="2022.12.07"/>
    <s v="Walmart"/>
    <x v="4"/>
    <x v="83"/>
    <s v="lovethistoilet"/>
    <d v="2017-11-14T00:00:00"/>
    <s v="5"/>
    <s v="Get it!"/>
    <x v="212"/>
    <s v=""/>
    <s v=""/>
  </r>
  <r>
    <s v="2022.12.07"/>
    <s v="Walmart"/>
    <x v="0"/>
    <x v="20"/>
    <s v="lovethistoilet"/>
    <d v="2017-11-14T00:00:00"/>
    <s v="5"/>
    <s v="Works amazing"/>
    <x v="213"/>
    <s v=""/>
    <s v=""/>
  </r>
  <r>
    <s v="2022.12.07"/>
    <s v="Walmart"/>
    <x v="1"/>
    <x v="71"/>
    <s v="lovethistoilet"/>
    <d v="2017-11-14T00:00:00"/>
    <s v="5"/>
    <s v="Works amazing"/>
    <x v="213"/>
    <s v=""/>
    <s v=""/>
  </r>
  <r>
    <s v="2022.12.07"/>
    <s v="Walmart"/>
    <x v="5"/>
    <x v="26"/>
    <s v="alibus"/>
    <d v="2019-11-14T00:00:00"/>
    <s v="5"/>
    <s v="Great Features!!"/>
    <x v="214"/>
    <s v=""/>
    <s v=""/>
  </r>
  <r>
    <s v="2022.12.07"/>
    <s v="Walmart"/>
    <x v="4"/>
    <x v="56"/>
    <s v="Michael M"/>
    <d v="2019-11-14T00:00:00"/>
    <s v="5"/>
    <s v="The End of Toilet Torture!"/>
    <x v="215"/>
    <s v=""/>
    <s v=""/>
  </r>
  <r>
    <s v="2022.12.07"/>
    <s v="Walmart"/>
    <x v="2"/>
    <x v="57"/>
    <s v="Michael M"/>
    <d v="2019-11-14T00:00:00"/>
    <s v="5"/>
    <s v="The End of Toilet Torture!"/>
    <x v="215"/>
    <s v=""/>
    <s v=""/>
  </r>
  <r>
    <s v="2022.12.07"/>
    <s v="Walmart"/>
    <x v="3"/>
    <x v="37"/>
    <s v="Michael M"/>
    <d v="2019-11-14T00:00:00"/>
    <s v="5"/>
    <s v="The End of Toilet Torture!"/>
    <x v="215"/>
    <s v=""/>
    <s v=""/>
  </r>
  <r>
    <s v="2022.12.07"/>
    <s v="Walmart"/>
    <x v="0"/>
    <x v="79"/>
    <s v="Sissy"/>
    <d v="2021-11-14T00:00:00"/>
    <s v="5"/>
    <s v="Love it!"/>
    <x v="216"/>
    <s v=""/>
    <s v=""/>
  </r>
  <r>
    <s v="2022.12.07"/>
    <s v="Walmart"/>
    <x v="1"/>
    <x v="80"/>
    <s v="Sissy"/>
    <d v="2021-11-14T00:00:00"/>
    <s v="5"/>
    <s v="Love it!"/>
    <x v="216"/>
    <s v=""/>
    <s v=""/>
  </r>
  <r>
    <s v="2022.12.07"/>
    <s v="Walmart"/>
    <x v="1"/>
    <x v="33"/>
    <s v="DJ611229"/>
    <d v="2017-11-15T00:00:00"/>
    <s v="4"/>
    <s v="Good bidet style seat"/>
    <x v="217"/>
    <s v=""/>
    <s v=""/>
  </r>
  <r>
    <s v="2022.12.07"/>
    <s v="Walmart"/>
    <x v="0"/>
    <x v="108"/>
    <s v="DJ611229"/>
    <d v="2017-11-15T00:00:00"/>
    <s v="4"/>
    <s v="Good bidet style seat"/>
    <x v="217"/>
    <s v=""/>
    <s v=""/>
  </r>
  <r>
    <s v="2022.12.07"/>
    <s v="Walmart"/>
    <x v="7"/>
    <x v="45"/>
    <s v="My Bidet seat"/>
    <d v="2020-11-15T00:00:00"/>
    <s v="5"/>
    <s v="Wonderful Bidet"/>
    <x v="218"/>
    <s v=""/>
    <s v=""/>
  </r>
  <r>
    <s v="2022.12.07"/>
    <s v="Walmart"/>
    <x v="4"/>
    <x v="100"/>
    <s v="Fdmac"/>
    <d v="2018-11-16T00:00:00"/>
    <s v="5"/>
    <s v="Simply Fantastic"/>
    <x v="219"/>
    <s v=""/>
    <s v=""/>
  </r>
  <r>
    <s v="2022.12.07"/>
    <s v="Walmart"/>
    <x v="3"/>
    <x v="101"/>
    <s v="Fdmac"/>
    <d v="2018-11-16T00:00:00"/>
    <s v="5"/>
    <s v="Simply Fantastic"/>
    <x v="219"/>
    <s v=""/>
    <s v=""/>
  </r>
  <r>
    <s v="2022.12.07"/>
    <s v="Walmart"/>
    <x v="2"/>
    <x v="102"/>
    <s v="Fdmac"/>
    <d v="2018-11-16T00:00:00"/>
    <s v="5"/>
    <s v="Simply Fantastic"/>
    <x v="219"/>
    <s v=""/>
    <s v=""/>
  </r>
  <r>
    <s v="2022.12.07"/>
    <s v="Walmart"/>
    <x v="5"/>
    <x v="46"/>
    <s v="UHussein"/>
    <d v="2018-11-16T00:00:00"/>
    <s v="2"/>
    <s v="Great until it stops working"/>
    <x v="220"/>
    <s v=""/>
    <s v=""/>
  </r>
  <r>
    <s v="2022.12.07"/>
    <s v="Walmart"/>
    <x v="7"/>
    <x v="31"/>
    <s v="Mia99"/>
    <d v="2020-11-16T00:00:00"/>
    <s v="5"/>
    <s v="Very customizable! Easy to install and easy to use"/>
    <x v="221"/>
    <s v=""/>
    <s v=""/>
  </r>
  <r>
    <s v="2022.12.07"/>
    <s v="Walmart"/>
    <x v="5"/>
    <x v="16"/>
    <s v="PB in Philly"/>
    <d v="2020-11-16T00:00:00"/>
    <s v="5"/>
    <s v="Unbelievable!"/>
    <x v="222"/>
    <s v=""/>
    <s v=""/>
  </r>
  <r>
    <s v="2022.12.07"/>
    <s v="Walmart"/>
    <x v="3"/>
    <x v="15"/>
    <s v=""/>
    <d v="2021-11-16T00:00:00"/>
    <s v="1"/>
    <s v=""/>
    <x v="6"/>
    <s v=""/>
    <s v=""/>
  </r>
  <r>
    <s v="2022.12.07"/>
    <s v="Walmart"/>
    <x v="4"/>
    <x v="91"/>
    <s v="brucem"/>
    <d v="2016-11-18T00:00:00"/>
    <s v="5"/>
    <s v="repeat customer"/>
    <x v="223"/>
    <s v=""/>
    <s v=""/>
  </r>
  <r>
    <s v="2022.12.07"/>
    <s v="Walmart"/>
    <x v="3"/>
    <x v="104"/>
    <s v="brucem"/>
    <d v="2016-11-18T00:00:00"/>
    <s v="5"/>
    <s v="repeat customer"/>
    <x v="223"/>
    <s v=""/>
    <s v=""/>
  </r>
  <r>
    <s v="2022.12.07"/>
    <s v="Walmart"/>
    <x v="2"/>
    <x v="92"/>
    <s v="brucem"/>
    <d v="2016-11-18T00:00:00"/>
    <s v="5"/>
    <s v="repeat customer"/>
    <x v="223"/>
    <s v=""/>
    <s v=""/>
  </r>
  <r>
    <s v="2022.12.07"/>
    <s v="Walmart"/>
    <x v="0"/>
    <x v="35"/>
    <s v="Jane"/>
    <d v="2016-11-18T00:00:00"/>
    <s v="5"/>
    <s v="Great value"/>
    <x v="224"/>
    <s v=""/>
    <s v=""/>
  </r>
  <r>
    <s v="2022.12.07"/>
    <s v="Walmart"/>
    <x v="1"/>
    <x v="1"/>
    <s v="Jane"/>
    <d v="2016-11-18T00:00:00"/>
    <s v="5"/>
    <s v="Great value"/>
    <x v="224"/>
    <s v=""/>
    <s v=""/>
  </r>
  <r>
    <s v="2022.12.07"/>
    <s v="Walmart"/>
    <x v="5"/>
    <x v="8"/>
    <s v="Togman"/>
    <d v="2018-11-18T00:00:00"/>
    <s v="5"/>
    <s v="Excellent Performance and East to Install"/>
    <x v="225"/>
    <s v=""/>
    <s v=""/>
  </r>
  <r>
    <s v="2022.12.07"/>
    <s v="Walmart"/>
    <x v="5"/>
    <x v="26"/>
    <s v="Jay C"/>
    <d v="2021-11-18T00:00:00"/>
    <s v="5"/>
    <s v=""/>
    <x v="6"/>
    <s v=""/>
    <s v=""/>
  </r>
  <r>
    <s v="2022.12.07"/>
    <s v="Walmart"/>
    <x v="1"/>
    <x v="1"/>
    <s v="vanferrian"/>
    <d v="2016-11-19T00:00:00"/>
    <s v="5"/>
    <s v="Great product and customer service!"/>
    <x v="226"/>
    <s v=""/>
    <s v=""/>
  </r>
  <r>
    <s v="2022.12.07"/>
    <s v="Walmart"/>
    <x v="0"/>
    <x v="78"/>
    <s v="vanferrian"/>
    <d v="2016-11-19T00:00:00"/>
    <s v="5"/>
    <s v="Great product and customer service!"/>
    <x v="226"/>
    <s v=""/>
    <s v=""/>
  </r>
  <r>
    <s v="2022.12.07"/>
    <s v="Walmart"/>
    <x v="4"/>
    <x v="58"/>
    <s v="HJTravels"/>
    <d v="2021-11-19T00:00:00"/>
    <s v="5"/>
    <s v="Great Bidet Seat wtih usefull features"/>
    <x v="227"/>
    <s v=""/>
    <s v=""/>
  </r>
  <r>
    <s v="2022.12.07"/>
    <s v="Walmart"/>
    <x v="3"/>
    <x v="84"/>
    <s v="HJTravels"/>
    <d v="2021-11-19T00:00:00"/>
    <s v="5"/>
    <s v="Great Bidet Seat wtih usefull features"/>
    <x v="227"/>
    <s v=""/>
    <s v=""/>
  </r>
  <r>
    <s v="2022.12.07"/>
    <s v="Walmart"/>
    <x v="2"/>
    <x v="60"/>
    <s v="HJTravels"/>
    <d v="2021-11-19T00:00:00"/>
    <s v="5"/>
    <s v="Great Bidet Seat wtih usefull features"/>
    <x v="227"/>
    <s v=""/>
    <s v=""/>
  </r>
  <r>
    <s v="2022.12.07"/>
    <s v="Walmart"/>
    <x v="7"/>
    <x v="45"/>
    <s v="RB123"/>
    <d v="2021-11-02T00:00:00"/>
    <s v="5"/>
    <s v="Truly delivers"/>
    <x v="228"/>
    <s v=""/>
    <s v=""/>
  </r>
  <r>
    <s v="2022.12.07"/>
    <s v="Walmart"/>
    <x v="5"/>
    <x v="63"/>
    <s v="Akiko"/>
    <d v="2016-11-20T00:00:00"/>
    <s v="5"/>
    <s v="Easy to install and use"/>
    <x v="229"/>
    <s v=""/>
    <s v=""/>
  </r>
  <r>
    <s v="2022.12.07"/>
    <s v="Walmart"/>
    <x v="0"/>
    <x v="79"/>
    <s v="Kathios"/>
    <d v="2021-11-20T00:00:00"/>
    <s v="5"/>
    <s v="Love it."/>
    <x v="230"/>
    <s v=""/>
    <s v=""/>
  </r>
  <r>
    <s v="2022.12.07"/>
    <s v="Walmart"/>
    <x v="1"/>
    <x v="80"/>
    <s v="Kathios"/>
    <d v="2021-11-20T00:00:00"/>
    <s v="5"/>
    <s v="Love it."/>
    <x v="230"/>
    <s v=""/>
    <s v=""/>
  </r>
  <r>
    <s v="2022.12.07"/>
    <s v="Walmart"/>
    <x v="6"/>
    <x v="43"/>
    <s v="Kenji4861"/>
    <d v="2022-11-20T00:00:00"/>
    <s v="5"/>
    <s v="Excellent Value"/>
    <x v="231"/>
    <s v=""/>
    <s v=""/>
  </r>
  <r>
    <s v="2022.12.07"/>
    <s v="Walmart"/>
    <x v="5"/>
    <x v="8"/>
    <s v="amb319"/>
    <d v="2015-11-21T00:00:00"/>
    <s v="5"/>
    <s v="happybidet"/>
    <x v="232"/>
    <s v=""/>
    <s v=""/>
  </r>
  <r>
    <s v="2022.12.07"/>
    <s v="Walmart"/>
    <x v="4"/>
    <x v="56"/>
    <s v="lbanas"/>
    <d v="2016-11-21T00:00:00"/>
    <s v="5"/>
    <s v="Just purchased our second one!!"/>
    <x v="233"/>
    <s v=""/>
    <s v=""/>
  </r>
  <r>
    <s v="2022.12.07"/>
    <s v="Walmart"/>
    <x v="2"/>
    <x v="57"/>
    <s v="lbanas"/>
    <d v="2016-11-21T00:00:00"/>
    <s v="5"/>
    <s v="Just purchased our second one!!"/>
    <x v="233"/>
    <s v=""/>
    <s v=""/>
  </r>
  <r>
    <s v="2022.12.07"/>
    <s v="Walmart"/>
    <x v="3"/>
    <x v="37"/>
    <s v="lbanas"/>
    <d v="2016-11-21T00:00:00"/>
    <s v="5"/>
    <s v="Just purchased our second one!!"/>
    <x v="233"/>
    <s v=""/>
    <s v=""/>
  </r>
  <r>
    <s v="2022.12.07"/>
    <s v="Walmart"/>
    <x v="7"/>
    <x v="113"/>
    <s v="DZ64"/>
    <d v="2021-11-21T00:00:00"/>
    <s v="5"/>
    <s v="Air dryer"/>
    <x v="234"/>
    <s v=""/>
    <s v=""/>
  </r>
  <r>
    <s v="2022.12.07"/>
    <s v="Walmart"/>
    <x v="1"/>
    <x v="33"/>
    <s v="RSNJ"/>
    <d v="2022-11-21T00:00:00"/>
    <s v="5"/>
    <s v="Well designed, easy to install and overall an exc"/>
    <x v="235"/>
    <s v=""/>
    <s v=""/>
  </r>
  <r>
    <s v="2022.12.07"/>
    <s v="Walmart"/>
    <x v="0"/>
    <x v="108"/>
    <s v="RSNJ"/>
    <d v="2022-11-21T00:00:00"/>
    <s v="5"/>
    <s v="Well designed, easy to install and overall an exc"/>
    <x v="235"/>
    <s v=""/>
    <s v=""/>
  </r>
  <r>
    <s v="2022.12.07"/>
    <s v="Walmart"/>
    <x v="6"/>
    <x v="43"/>
    <s v="Jerry65"/>
    <d v="2015-11-22T00:00:00"/>
    <s v="5"/>
    <s v="Great Seat"/>
    <x v="236"/>
    <s v=""/>
    <s v=""/>
  </r>
  <r>
    <s v="2022.12.07"/>
    <s v="Walmart"/>
    <x v="3"/>
    <x v="22"/>
    <s v="Schmo"/>
    <d v="2016-11-22T00:00:00"/>
    <s v="5"/>
    <s v="So cool..."/>
    <x v="237"/>
    <s v=""/>
    <s v=""/>
  </r>
  <r>
    <s v="2022.12.07"/>
    <s v="Walmart"/>
    <x v="2"/>
    <x v="23"/>
    <s v="Schmo"/>
    <d v="2016-11-22T00:00:00"/>
    <s v="5"/>
    <s v="So cool..."/>
    <x v="237"/>
    <s v=""/>
    <s v=""/>
  </r>
  <r>
    <s v="2022.12.07"/>
    <s v="Walmart"/>
    <x v="4"/>
    <x v="24"/>
    <s v="Schmo"/>
    <d v="2016-11-22T00:00:00"/>
    <s v="5"/>
    <s v="So cool..."/>
    <x v="237"/>
    <s v=""/>
    <s v=""/>
  </r>
  <r>
    <s v="2022.12.07"/>
    <s v="Walmart"/>
    <x v="2"/>
    <x v="2"/>
    <s v="Wayne T"/>
    <d v="2016-11-22T00:00:00"/>
    <s v="5"/>
    <s v="Easy to use"/>
    <x v="238"/>
    <s v=""/>
    <s v=""/>
  </r>
  <r>
    <s v="2022.12.07"/>
    <s v="Walmart"/>
    <x v="3"/>
    <x v="50"/>
    <s v="Wayne T"/>
    <d v="2016-11-22T00:00:00"/>
    <s v="5"/>
    <s v="Easy to use"/>
    <x v="238"/>
    <s v=""/>
    <s v=""/>
  </r>
  <r>
    <s v="2022.12.07"/>
    <s v="Walmart"/>
    <x v="4"/>
    <x v="4"/>
    <s v="Wayne T"/>
    <d v="2016-11-22T00:00:00"/>
    <s v="5"/>
    <s v="Easy to use"/>
    <x v="238"/>
    <s v=""/>
    <s v=""/>
  </r>
  <r>
    <s v="2022.12.07"/>
    <s v="Walmart"/>
    <x v="4"/>
    <x v="56"/>
    <s v="Amy N"/>
    <d v="2020-11-22T00:00:00"/>
    <s v="4"/>
    <s v="Best value"/>
    <x v="239"/>
    <s v=""/>
    <s v=""/>
  </r>
  <r>
    <s v="2022.12.07"/>
    <s v="Walmart"/>
    <x v="2"/>
    <x v="57"/>
    <s v="Amy N"/>
    <d v="2020-11-22T00:00:00"/>
    <s v="4"/>
    <s v="Best value"/>
    <x v="239"/>
    <s v=""/>
    <s v=""/>
  </r>
  <r>
    <s v="2022.12.07"/>
    <s v="Walmart"/>
    <x v="3"/>
    <x v="37"/>
    <s v="Amy N"/>
    <d v="2020-11-22T00:00:00"/>
    <s v="4"/>
    <s v="Best value"/>
    <x v="239"/>
    <s v=""/>
    <s v=""/>
  </r>
  <r>
    <s v="2022.12.07"/>
    <s v="Walmart"/>
    <x v="7"/>
    <x v="119"/>
    <s v="Cyrene rider"/>
    <d v="2020-11-23T00:00:00"/>
    <s v="5"/>
    <s v="Loyal Brondell Customer"/>
    <x v="240"/>
    <s v=""/>
    <s v=""/>
  </r>
  <r>
    <s v="2022.12.07"/>
    <s v="Walmart"/>
    <x v="7"/>
    <x v="27"/>
    <s v="407Driver"/>
    <d v="2019-11-24T00:00:00"/>
    <s v="5"/>
    <s v="Only One Word Fits.......AMAZING!"/>
    <x v="241"/>
    <s v=""/>
    <s v=""/>
  </r>
  <r>
    <s v="2022.12.07"/>
    <s v="Walmart"/>
    <x v="7"/>
    <x v="27"/>
    <s v="rfa3"/>
    <d v="2020-11-24T00:00:00"/>
    <s v="5"/>
    <s v="Great features, quality product, comments on installation"/>
    <x v="242"/>
    <s v=""/>
    <s v=""/>
  </r>
  <r>
    <s v="2022.12.07"/>
    <s v="Walmart"/>
    <x v="7"/>
    <x v="99"/>
    <s v="SteveS"/>
    <d v="2020-11-24T00:00:00"/>
    <s v="5"/>
    <s v="Great upgrade to the master bath"/>
    <x v="243"/>
    <s v=""/>
    <s v=""/>
  </r>
  <r>
    <s v="2022.12.07"/>
    <s v="Walmart"/>
    <x v="1"/>
    <x v="71"/>
    <s v="Sweet Mum"/>
    <d v="2020-11-24T00:00:00"/>
    <s v="5"/>
    <s v=""/>
    <x v="6"/>
    <s v=""/>
    <s v=""/>
  </r>
  <r>
    <s v="2022.12.07"/>
    <s v="Walmart"/>
    <x v="0"/>
    <x v="72"/>
    <s v="Sweet Mum"/>
    <d v="2020-11-24T00:00:00"/>
    <s v="5"/>
    <s v=""/>
    <x v="6"/>
    <s v=""/>
    <s v=""/>
  </r>
  <r>
    <s v="2022.12.07"/>
    <s v="Walmart"/>
    <x v="6"/>
    <x v="115"/>
    <s v="syedn"/>
    <d v="2022-11-24T00:00:00"/>
    <s v="5"/>
    <s v=""/>
    <x v="6"/>
    <s v=""/>
    <s v=""/>
  </r>
  <r>
    <s v="2022.12.07"/>
    <s v="Walmart"/>
    <x v="1"/>
    <x v="64"/>
    <s v=""/>
    <d v="2020-11-26T00:00:00"/>
    <s v="5"/>
    <s v=""/>
    <x v="6"/>
    <s v=""/>
    <s v=""/>
  </r>
  <r>
    <s v="2022.12.07"/>
    <s v="Walmart"/>
    <x v="3"/>
    <x v="73"/>
    <s v="Pico"/>
    <d v="2020-11-26T00:00:00"/>
    <s v="5"/>
    <s v="The Ultimate seat"/>
    <x v="244"/>
    <s v=""/>
    <s v=""/>
  </r>
  <r>
    <s v="2022.12.07"/>
    <s v="Walmart"/>
    <x v="2"/>
    <x v="86"/>
    <s v="Pico"/>
    <d v="2020-11-26T00:00:00"/>
    <s v="5"/>
    <s v="The Ultimate seat"/>
    <x v="244"/>
    <s v=""/>
    <s v=""/>
  </r>
  <r>
    <s v="2022.12.07"/>
    <s v="Walmart"/>
    <x v="4"/>
    <x v="87"/>
    <s v="Pico"/>
    <d v="2020-11-26T00:00:00"/>
    <s v="5"/>
    <s v="The Ultimate seat"/>
    <x v="244"/>
    <s v=""/>
    <s v=""/>
  </r>
  <r>
    <s v="2022.12.07"/>
    <s v="Walmart"/>
    <x v="1"/>
    <x v="64"/>
    <s v=""/>
    <d v="2021-11-26T00:00:00"/>
    <s v="5"/>
    <s v=""/>
    <x v="6"/>
    <s v=""/>
    <s v=""/>
  </r>
  <r>
    <s v="2022.12.07"/>
    <s v="Walmart"/>
    <x v="3"/>
    <x v="55"/>
    <s v="Mnwolfe"/>
    <d v="2021-11-26T00:00:00"/>
    <s v="4"/>
    <s v="Flimsy"/>
    <x v="245"/>
    <s v=""/>
    <s v=""/>
  </r>
  <r>
    <s v="2022.12.07"/>
    <s v="Walmart"/>
    <x v="2"/>
    <x v="28"/>
    <s v="Mnwolfe"/>
    <d v="2021-11-26T00:00:00"/>
    <s v="4"/>
    <s v="Flimsy"/>
    <x v="245"/>
    <s v=""/>
    <s v=""/>
  </r>
  <r>
    <s v="2022.12.07"/>
    <s v="Walmart"/>
    <x v="4"/>
    <x v="29"/>
    <s v="Mnwolfe"/>
    <d v="2021-11-26T00:00:00"/>
    <s v="4"/>
    <s v="Flimsy"/>
    <x v="245"/>
    <s v=""/>
    <s v=""/>
  </r>
  <r>
    <s v="2022.12.07"/>
    <s v="Walmart"/>
    <x v="6"/>
    <x v="43"/>
    <s v="Alan h"/>
    <d v="2020-11-27T00:00:00"/>
    <s v="5"/>
    <s v="GREAT"/>
    <x v="246"/>
    <s v=""/>
    <s v=""/>
  </r>
  <r>
    <s v="2022.12.07"/>
    <s v="Walmart"/>
    <x v="3"/>
    <x v="120"/>
    <s v="Dave76"/>
    <d v="2021-11-27T00:00:00"/>
    <s v="5"/>
    <s v="Bought one liked it so much so Bought a second!"/>
    <x v="247"/>
    <s v=""/>
    <s v=""/>
  </r>
  <r>
    <s v="2022.12.07"/>
    <s v="Walmart"/>
    <x v="2"/>
    <x v="110"/>
    <s v="Dave76"/>
    <d v="2021-11-27T00:00:00"/>
    <s v="5"/>
    <s v="Bought one liked it so much so Bought a second!"/>
    <x v="247"/>
    <s v=""/>
    <s v=""/>
  </r>
  <r>
    <s v="2022.12.07"/>
    <s v="Walmart"/>
    <x v="4"/>
    <x v="83"/>
    <s v="Dave76"/>
    <d v="2021-11-27T00:00:00"/>
    <s v="5"/>
    <s v="Bought one liked it so much so Bought a second!"/>
    <x v="247"/>
    <s v=""/>
    <s v=""/>
  </r>
  <r>
    <s v="2022.12.07"/>
    <s v="Walmart"/>
    <x v="3"/>
    <x v="55"/>
    <s v="JSIDES"/>
    <d v="2021-11-27T00:00:00"/>
    <s v="5"/>
    <s v="Excellent product!"/>
    <x v="248"/>
    <s v=""/>
    <s v=""/>
  </r>
  <r>
    <s v="2022.12.07"/>
    <s v="Walmart"/>
    <x v="2"/>
    <x v="96"/>
    <s v="JSIDES"/>
    <d v="2021-11-27T00:00:00"/>
    <s v="5"/>
    <s v="Excellent product!"/>
    <x v="248"/>
    <s v=""/>
    <s v=""/>
  </r>
  <r>
    <s v="2022.12.07"/>
    <s v="Walmart"/>
    <x v="4"/>
    <x v="29"/>
    <s v="JSIDES"/>
    <d v="2021-11-27T00:00:00"/>
    <s v="5"/>
    <s v="Excellent product!"/>
    <x v="248"/>
    <s v=""/>
    <s v=""/>
  </r>
  <r>
    <s v="2022.12.07"/>
    <s v="Walmart"/>
    <x v="5"/>
    <x v="8"/>
    <s v="rakin"/>
    <d v="2016-11-28T00:00:00"/>
    <s v="5"/>
    <s v="Husband loves it!"/>
    <x v="249"/>
    <s v=""/>
    <s v=""/>
  </r>
  <r>
    <s v="2022.12.07"/>
    <s v="Walmart"/>
    <x v="5"/>
    <x v="16"/>
    <s v="jilldej"/>
    <d v="2020-11-28T00:00:00"/>
    <s v="5"/>
    <s v="Great Product!"/>
    <x v="250"/>
    <s v=""/>
    <s v=""/>
  </r>
  <r>
    <s v="2022.12.07"/>
    <s v="Walmart"/>
    <x v="7"/>
    <x v="53"/>
    <s v="Tombo"/>
    <d v="2021-11-28T00:00:00"/>
    <s v="5"/>
    <s v="Second one I have bought."/>
    <x v="251"/>
    <s v=""/>
    <s v=""/>
  </r>
  <r>
    <s v="2022.12.07"/>
    <s v="Walmart"/>
    <x v="1"/>
    <x v="106"/>
    <s v="bigdocd"/>
    <d v="2016-11-29T00:00:00"/>
    <s v="5"/>
    <s v="Love this thing!"/>
    <x v="252"/>
    <s v=""/>
    <s v=""/>
  </r>
  <r>
    <s v="2022.12.07"/>
    <s v="Walmart"/>
    <x v="0"/>
    <x v="107"/>
    <s v="bigdocd"/>
    <d v="2016-11-29T00:00:00"/>
    <s v="5"/>
    <s v="Love this thing!"/>
    <x v="252"/>
    <s v=""/>
    <s v=""/>
  </r>
  <r>
    <s v="2022.12.07"/>
    <s v="Walmart"/>
    <x v="0"/>
    <x v="78"/>
    <s v="CarefulOne"/>
    <d v="2017-11-29T00:00:00"/>
    <s v="5"/>
    <s v="Super Product"/>
    <x v="253"/>
    <s v=""/>
    <s v=""/>
  </r>
  <r>
    <s v="2022.12.07"/>
    <s v="Walmart"/>
    <x v="1"/>
    <x v="54"/>
    <s v="CarefulOne"/>
    <d v="2017-11-29T00:00:00"/>
    <s v="5"/>
    <s v="Super Product"/>
    <x v="253"/>
    <s v=""/>
    <s v=""/>
  </r>
  <r>
    <s v="2022.12.07"/>
    <s v="Walmart"/>
    <x v="5"/>
    <x v="81"/>
    <s v="mary ellen"/>
    <d v="2019-11-29T00:00:00"/>
    <s v="5"/>
    <s v="A necessary product for the infirm"/>
    <x v="254"/>
    <s v=""/>
    <s v=""/>
  </r>
  <r>
    <s v="2022.12.07"/>
    <s v="Walmart"/>
    <x v="1"/>
    <x v="1"/>
    <s v="mary ellen"/>
    <d v="2019-11-29T00:00:00"/>
    <s v="5"/>
    <s v="Superb and necessarily for geriatric population"/>
    <x v="255"/>
    <s v=""/>
    <s v=""/>
  </r>
  <r>
    <s v="2022.12.07"/>
    <s v="Walmart"/>
    <x v="0"/>
    <x v="51"/>
    <s v="mary ellen"/>
    <d v="2019-11-29T00:00:00"/>
    <s v="5"/>
    <s v="Superb and necessarily for geriatric population"/>
    <x v="255"/>
    <s v=""/>
    <s v=""/>
  </r>
  <r>
    <s v="2022.12.07"/>
    <s v="Walmart"/>
    <x v="5"/>
    <x v="30"/>
    <s v="Kenzo0345"/>
    <d v="2015-11-03T00:00:00"/>
    <s v="5"/>
    <s v="Perfect for winter"/>
    <x v="256"/>
    <s v=""/>
    <s v=""/>
  </r>
  <r>
    <s v="2022.12.07"/>
    <s v="Walmart"/>
    <x v="7"/>
    <x v="52"/>
    <s v="Violetta"/>
    <d v="2019-11-03T00:00:00"/>
    <s v="5"/>
    <s v="Best Invention since indoor plumbing!"/>
    <x v="257"/>
    <s v=""/>
    <s v=""/>
  </r>
  <r>
    <s v="2022.12.07"/>
    <s v="Walmart"/>
    <x v="2"/>
    <x v="86"/>
    <s v="BoneDaddy"/>
    <d v="2019-11-30T00:00:00"/>
    <s v="5"/>
    <s v="Once you go Bidet theres no going Bi-back"/>
    <x v="258"/>
    <s v=""/>
    <s v=""/>
  </r>
  <r>
    <s v="2022.12.07"/>
    <s v="Walmart"/>
    <x v="4"/>
    <x v="87"/>
    <s v="BoneDaddy"/>
    <d v="2019-11-30T00:00:00"/>
    <s v="5"/>
    <s v="Once you go Bidet theres no going Bi-back"/>
    <x v="258"/>
    <s v=""/>
    <s v=""/>
  </r>
  <r>
    <s v="2022.12.07"/>
    <s v="Walmart"/>
    <x v="3"/>
    <x v="65"/>
    <s v="BoneDaddy"/>
    <d v="2019-11-30T00:00:00"/>
    <s v="5"/>
    <s v="Once you go Bidet theres no going Bi-back"/>
    <x v="258"/>
    <s v=""/>
    <s v=""/>
  </r>
  <r>
    <s v="2022.12.07"/>
    <s v="Walmart"/>
    <x v="1"/>
    <x v="67"/>
    <s v="nat k"/>
    <d v="2020-11-30T00:00:00"/>
    <s v="5"/>
    <s v="love it love it love it!"/>
    <x v="259"/>
    <s v=""/>
    <s v=""/>
  </r>
  <r>
    <s v="2022.12.07"/>
    <s v="Walmart"/>
    <x v="0"/>
    <x v="68"/>
    <s v="nat k"/>
    <d v="2020-11-30T00:00:00"/>
    <s v="5"/>
    <s v="love it love it love it!"/>
    <x v="259"/>
    <s v=""/>
    <s v=""/>
  </r>
  <r>
    <s v="2022.12.07"/>
    <s v="Walmart"/>
    <x v="0"/>
    <x v="51"/>
    <s v="Brett"/>
    <d v="2016-11-04T00:00:00"/>
    <s v="5"/>
    <s v="Essential"/>
    <x v="260"/>
    <s v=""/>
    <s v=""/>
  </r>
  <r>
    <s v="2022.12.07"/>
    <s v="Walmart"/>
    <x v="1"/>
    <x v="32"/>
    <s v="Brett"/>
    <d v="2016-11-04T00:00:00"/>
    <s v="5"/>
    <s v="Essential"/>
    <x v="260"/>
    <s v=""/>
    <s v=""/>
  </r>
  <r>
    <s v="2022.12.07"/>
    <s v="Walmart"/>
    <x v="5"/>
    <x v="63"/>
    <s v="Russ"/>
    <d v="2018-11-04T00:00:00"/>
    <s v="5"/>
    <s v="Great Bidet"/>
    <x v="261"/>
    <s v=""/>
    <s v=""/>
  </r>
  <r>
    <s v="2022.12.07"/>
    <s v="Walmart"/>
    <x v="7"/>
    <x v="45"/>
    <s v="hopgeorge39"/>
    <d v="2020-11-05T00:00:00"/>
    <s v="5"/>
    <s v="Overall great"/>
    <x v="262"/>
    <s v=""/>
    <s v=""/>
  </r>
  <r>
    <s v="2022.12.07"/>
    <s v="Walmart"/>
    <x v="4"/>
    <x v="100"/>
    <s v="K Will"/>
    <d v="2020-11-05T00:00:00"/>
    <s v="5"/>
    <s v="I knew I would love my Bio Bidet!!"/>
    <x v="263"/>
    <s v=""/>
    <s v=""/>
  </r>
  <r>
    <s v="2022.12.07"/>
    <s v="Walmart"/>
    <x v="3"/>
    <x v="101"/>
    <s v="K Will"/>
    <d v="2020-11-05T00:00:00"/>
    <s v="5"/>
    <s v="I knew I would love my Bio Bidet!!"/>
    <x v="263"/>
    <s v=""/>
    <s v=""/>
  </r>
  <r>
    <s v="2022.12.07"/>
    <s v="Walmart"/>
    <x v="2"/>
    <x v="102"/>
    <s v="K Will"/>
    <d v="2020-11-05T00:00:00"/>
    <s v="5"/>
    <s v="I knew I would love my Bio Bidet!!"/>
    <x v="263"/>
    <s v=""/>
    <s v=""/>
  </r>
  <r>
    <s v="2022.12.07"/>
    <s v="Walmart"/>
    <x v="4"/>
    <x v="41"/>
    <s v="John G"/>
    <d v="2021-11-05T00:00:00"/>
    <s v="5"/>
    <s v="We Love it!"/>
    <x v="264"/>
    <s v=""/>
    <s v=""/>
  </r>
  <r>
    <s v="2022.12.07"/>
    <s v="Walmart"/>
    <x v="3"/>
    <x v="10"/>
    <s v="John G"/>
    <d v="2021-11-05T00:00:00"/>
    <s v="5"/>
    <s v="We Love it!"/>
    <x v="264"/>
    <s v=""/>
    <s v=""/>
  </r>
  <r>
    <s v="2022.12.07"/>
    <s v="Walmart"/>
    <x v="2"/>
    <x v="96"/>
    <s v="John G"/>
    <d v="2021-11-05T00:00:00"/>
    <s v="5"/>
    <s v="We Love it!"/>
    <x v="264"/>
    <s v=""/>
    <s v=""/>
  </r>
  <r>
    <s v="2022.12.07"/>
    <s v="Walmart"/>
    <x v="5"/>
    <x v="69"/>
    <s v="Bethc70"/>
    <d v="2016-11-06T00:00:00"/>
    <s v="5"/>
    <s v="I LOVE THIS"/>
    <x v="265"/>
    <s v=""/>
    <s v=""/>
  </r>
  <r>
    <s v="2022.12.07"/>
    <s v="Walmart"/>
    <x v="3"/>
    <x v="61"/>
    <s v="CleanAsAWhistle"/>
    <d v="2017-11-06T00:00:00"/>
    <s v="4"/>
    <s v="Shower Fresh Clean - Everytime"/>
    <x v="266"/>
    <s v=""/>
    <s v=""/>
  </r>
  <r>
    <s v="2022.12.07"/>
    <s v="Walmart"/>
    <x v="4"/>
    <x v="5"/>
    <s v="CleanAsAWhistle"/>
    <d v="2017-11-06T00:00:00"/>
    <s v="4"/>
    <s v="Shower Fresh Clean - Everytime"/>
    <x v="266"/>
    <s v=""/>
    <s v=""/>
  </r>
  <r>
    <s v="2022.12.07"/>
    <s v="Walmart"/>
    <x v="2"/>
    <x v="6"/>
    <s v="CleanAsAWhistle"/>
    <d v="2017-11-06T00:00:00"/>
    <s v="4"/>
    <s v="Shower Fresh Clean - Everytime"/>
    <x v="266"/>
    <s v=""/>
    <s v=""/>
  </r>
  <r>
    <s v="2022.12.07"/>
    <s v="Walmart"/>
    <x v="2"/>
    <x v="86"/>
    <s v="Kaye61"/>
    <d v="2018-11-06T00:00:00"/>
    <s v="5"/>
    <s v="Great Quality"/>
    <x v="267"/>
    <s v=""/>
    <s v=""/>
  </r>
  <r>
    <s v="2022.12.07"/>
    <s v="Walmart"/>
    <x v="4"/>
    <x v="87"/>
    <s v="Kaye61"/>
    <d v="2018-11-06T00:00:00"/>
    <s v="5"/>
    <s v="Great Quality"/>
    <x v="267"/>
    <s v=""/>
    <s v=""/>
  </r>
  <r>
    <s v="2022.12.07"/>
    <s v="Walmart"/>
    <x v="3"/>
    <x v="65"/>
    <s v="Kaye61"/>
    <d v="2018-11-06T00:00:00"/>
    <s v="5"/>
    <s v="Great Quality"/>
    <x v="267"/>
    <s v=""/>
    <s v=""/>
  </r>
  <r>
    <s v="2022.12.07"/>
    <s v="Walmart"/>
    <x v="1"/>
    <x v="64"/>
    <s v=""/>
    <d v="2021-11-06T00:00:00"/>
    <s v="5"/>
    <s v=""/>
    <x v="6"/>
    <s v=""/>
    <s v=""/>
  </r>
  <r>
    <s v="2022.12.07"/>
    <s v="Walmart"/>
    <x v="5"/>
    <x v="26"/>
    <s v="James"/>
    <d v="2016-11-07T00:00:00"/>
    <s v="5"/>
    <s v="Nice Bidet"/>
    <x v="268"/>
    <s v=""/>
    <s v=""/>
  </r>
  <r>
    <s v="2022.12.07"/>
    <s v="Walmart"/>
    <x v="3"/>
    <x v="61"/>
    <s v="Santefe1234"/>
    <d v="2018-11-07T00:00:00"/>
    <s v="5"/>
    <s v="Great Product"/>
    <x v="269"/>
    <s v=""/>
    <s v=""/>
  </r>
  <r>
    <s v="2022.12.07"/>
    <s v="Walmart"/>
    <x v="4"/>
    <x v="5"/>
    <s v="Santefe1234"/>
    <d v="2018-11-07T00:00:00"/>
    <s v="5"/>
    <s v="Great Product"/>
    <x v="269"/>
    <s v=""/>
    <s v=""/>
  </r>
  <r>
    <s v="2022.12.07"/>
    <s v="Walmart"/>
    <x v="2"/>
    <x v="6"/>
    <s v="Santefe1234"/>
    <d v="2018-11-07T00:00:00"/>
    <s v="5"/>
    <s v="Great Product"/>
    <x v="269"/>
    <s v=""/>
    <s v=""/>
  </r>
  <r>
    <s v="2022.12.07"/>
    <s v="Walmart"/>
    <x v="7"/>
    <x v="113"/>
    <s v="Staledaff"/>
    <d v="2020-11-07T00:00:00"/>
    <s v="5"/>
    <s v="Very delighted!"/>
    <x v="270"/>
    <s v=""/>
    <s v=""/>
  </r>
  <r>
    <s v="2022.12.07"/>
    <s v="Walmart"/>
    <x v="1"/>
    <x v="64"/>
    <s v=""/>
    <d v="2022-11-07T00:00:00"/>
    <s v="4"/>
    <s v=""/>
    <x v="6"/>
    <s v=""/>
    <s v=""/>
  </r>
  <r>
    <s v="2022.12.07"/>
    <s v="Walmart"/>
    <x v="0"/>
    <x v="0"/>
    <s v="DJVM"/>
    <d v="2016-11-08T00:00:00"/>
    <s v="4"/>
    <s v="excellent bidet seat"/>
    <x v="271"/>
    <s v=""/>
    <s v=""/>
  </r>
  <r>
    <s v="2022.12.07"/>
    <s v="Walmart"/>
    <x v="1"/>
    <x v="109"/>
    <s v="DJVM"/>
    <d v="2016-11-08T00:00:00"/>
    <s v="4"/>
    <s v="excellent bidet seat"/>
    <x v="271"/>
    <s v=""/>
    <s v=""/>
  </r>
  <r>
    <s v="2022.12.07"/>
    <s v="Walmart"/>
    <x v="3"/>
    <x v="116"/>
    <s v="onceyougobidet"/>
    <d v="2022-11-08T00:00:00"/>
    <s v="4"/>
    <s v="Great Seat with Some Drawbacks"/>
    <x v="272"/>
    <s v=""/>
    <s v=""/>
  </r>
  <r>
    <s v="2022.12.07"/>
    <s v="Walmart"/>
    <x v="4"/>
    <x v="117"/>
    <s v="onceyougobidet"/>
    <d v="2022-11-08T00:00:00"/>
    <s v="4"/>
    <s v="Great Seat with Some Drawbacks"/>
    <x v="272"/>
    <s v=""/>
    <s v=""/>
  </r>
  <r>
    <s v="2022.12.07"/>
    <s v="Walmart"/>
    <x v="2"/>
    <x v="118"/>
    <s v="onceyougobidet"/>
    <d v="2022-11-08T00:00:00"/>
    <s v="4"/>
    <s v="Great Seat with Some Drawbacks"/>
    <x v="272"/>
    <s v=""/>
    <s v=""/>
  </r>
  <r>
    <s v="2022.12.07"/>
    <s v="Walmart"/>
    <x v="3"/>
    <x v="116"/>
    <s v="Tracy in Shawnee"/>
    <d v="2022-11-08T00:00:00"/>
    <s v="5"/>
    <s v="Worth paying more, superior power, more features"/>
    <x v="273"/>
    <s v=""/>
    <s v=""/>
  </r>
  <r>
    <s v="2022.12.07"/>
    <s v="Walmart"/>
    <x v="4"/>
    <x v="117"/>
    <s v="Tracy in Shawnee"/>
    <d v="2022-11-08T00:00:00"/>
    <s v="5"/>
    <s v="Worth paying more, superior power, more features"/>
    <x v="273"/>
    <s v=""/>
    <s v=""/>
  </r>
  <r>
    <s v="2022.12.07"/>
    <s v="Walmart"/>
    <x v="2"/>
    <x v="118"/>
    <s v="Tracy in Shawnee"/>
    <d v="2022-11-08T00:00:00"/>
    <s v="5"/>
    <s v="Worth paying more, superior power, more features"/>
    <x v="273"/>
    <s v=""/>
    <s v=""/>
  </r>
  <r>
    <s v="2022.12.07"/>
    <s v="Walmart"/>
    <x v="4"/>
    <x v="91"/>
    <s v=""/>
    <d v="2020-11-09T00:00:00"/>
    <s v="5"/>
    <s v="Better than expected"/>
    <x v="274"/>
    <s v=""/>
    <s v=""/>
  </r>
  <r>
    <s v="2022.12.07"/>
    <s v="Walmart"/>
    <x v="3"/>
    <x v="104"/>
    <s v=""/>
    <d v="2020-11-09T00:00:00"/>
    <s v="5"/>
    <s v="Better than expected"/>
    <x v="274"/>
    <s v=""/>
    <s v=""/>
  </r>
  <r>
    <s v="2022.12.07"/>
    <s v="Walmart"/>
    <x v="2"/>
    <x v="92"/>
    <s v=""/>
    <d v="2020-11-09T00:00:00"/>
    <s v="5"/>
    <s v="Better than expected"/>
    <x v="274"/>
    <s v=""/>
    <s v=""/>
  </r>
  <r>
    <s v="2022.12.07"/>
    <s v="Walmart"/>
    <x v="8"/>
    <x v="97"/>
    <s v="Marlene"/>
    <d v="2021-11-09T00:00:00"/>
    <s v="5"/>
    <s v="Excellent product!"/>
    <x v="275"/>
    <s v=""/>
    <s v=""/>
  </r>
  <r>
    <s v="2022.12.07"/>
    <s v="Walmart"/>
    <x v="4"/>
    <x v="91"/>
    <s v="LoaderX"/>
    <d v="2021-12-01T00:00:00"/>
    <s v="4"/>
    <s v="Finally Got One!"/>
    <x v="276"/>
    <s v=""/>
    <s v=""/>
  </r>
  <r>
    <s v="2022.12.07"/>
    <s v="Walmart"/>
    <x v="3"/>
    <x v="104"/>
    <s v="LoaderX"/>
    <d v="2021-12-01T00:00:00"/>
    <s v="4"/>
    <s v="Finally Got One!"/>
    <x v="276"/>
    <s v=""/>
    <s v=""/>
  </r>
  <r>
    <s v="2022.12.07"/>
    <s v="Walmart"/>
    <x v="2"/>
    <x v="11"/>
    <s v="LoaderX"/>
    <d v="2021-12-01T00:00:00"/>
    <s v="4"/>
    <s v="Finally Got One!"/>
    <x v="276"/>
    <s v=""/>
    <s v=""/>
  </r>
  <r>
    <s v="2022.12.07"/>
    <s v="Walmart"/>
    <x v="4"/>
    <x v="100"/>
    <s v="Douglas"/>
    <d v="2019-12-10T00:00:00"/>
    <s v="5"/>
    <s v="Welcome Addition"/>
    <x v="277"/>
    <s v=""/>
    <s v=""/>
  </r>
  <r>
    <s v="2022.12.07"/>
    <s v="Walmart"/>
    <x v="3"/>
    <x v="101"/>
    <s v="Douglas"/>
    <d v="2019-12-10T00:00:00"/>
    <s v="5"/>
    <s v="Welcome Addition"/>
    <x v="277"/>
    <s v=""/>
    <s v=""/>
  </r>
  <r>
    <s v="2022.12.07"/>
    <s v="Walmart"/>
    <x v="2"/>
    <x v="102"/>
    <s v="Douglas"/>
    <d v="2019-12-10T00:00:00"/>
    <s v="5"/>
    <s v="Welcome Addition"/>
    <x v="277"/>
    <s v=""/>
    <s v=""/>
  </r>
  <r>
    <s v="2022.12.07"/>
    <s v="Walmart"/>
    <x v="1"/>
    <x v="106"/>
    <s v="FAHC"/>
    <d v="2020-12-10T00:00:00"/>
    <s v="5"/>
    <s v="Clean and comfortable"/>
    <x v="278"/>
    <s v=""/>
    <s v=""/>
  </r>
  <r>
    <s v="2022.12.07"/>
    <s v="Walmart"/>
    <x v="0"/>
    <x v="68"/>
    <s v="FAHC"/>
    <d v="2020-12-10T00:00:00"/>
    <s v="5"/>
    <s v="Clean and comfortable"/>
    <x v="278"/>
    <s v=""/>
    <s v=""/>
  </r>
  <r>
    <s v="2022.12.07"/>
    <s v="Walmart"/>
    <x v="1"/>
    <x v="106"/>
    <s v="Colorado Bikeman"/>
    <d v="2021-12-10T00:00:00"/>
    <s v="5"/>
    <s v="Just Got It, Installed, and Gave It A Test Drive!"/>
    <x v="279"/>
    <s v=""/>
    <s v=""/>
  </r>
  <r>
    <s v="2022.12.07"/>
    <s v="Walmart"/>
    <x v="0"/>
    <x v="68"/>
    <s v="Colorado Bikeman"/>
    <d v="2021-12-10T00:00:00"/>
    <s v="5"/>
    <s v="Just Got It, Installed, and Gave It A Test Drive!"/>
    <x v="279"/>
    <s v=""/>
    <s v=""/>
  </r>
  <r>
    <s v="2022.12.07"/>
    <s v="Walmart"/>
    <x v="5"/>
    <x v="16"/>
    <s v="Howard777"/>
    <d v="2016-12-11T00:00:00"/>
    <s v="5"/>
    <s v="Easy to install and works great!"/>
    <x v="280"/>
    <s v=""/>
    <s v=""/>
  </r>
  <r>
    <s v="2022.12.07"/>
    <s v="Walmart"/>
    <x v="5"/>
    <x v="16"/>
    <s v="intelxe0n"/>
    <d v="2016-12-11T00:00:00"/>
    <s v="5"/>
    <s v="Great documentation and easy to install!"/>
    <x v="281"/>
    <s v=""/>
    <s v=""/>
  </r>
  <r>
    <s v="2022.12.07"/>
    <s v="Walmart"/>
    <x v="4"/>
    <x v="17"/>
    <s v="khusbup23"/>
    <d v="2016-12-11T00:00:00"/>
    <s v="4"/>
    <s v="The Perfect Product"/>
    <x v="282"/>
    <s v=""/>
    <s v=""/>
  </r>
  <r>
    <s v="2022.12.07"/>
    <s v="Walmart"/>
    <x v="3"/>
    <x v="18"/>
    <s v="khusbup23"/>
    <d v="2016-12-11T00:00:00"/>
    <s v="4"/>
    <s v="The Perfect Product"/>
    <x v="282"/>
    <s v=""/>
    <s v=""/>
  </r>
  <r>
    <s v="2022.12.07"/>
    <s v="Walmart"/>
    <x v="2"/>
    <x v="19"/>
    <s v="khusbup23"/>
    <d v="2016-12-11T00:00:00"/>
    <s v="4"/>
    <s v="The Perfect Product"/>
    <x v="282"/>
    <s v=""/>
    <s v=""/>
  </r>
  <r>
    <s v="2022.12.07"/>
    <s v="Walmart"/>
    <x v="6"/>
    <x v="88"/>
    <s v="khusbup23"/>
    <d v="2016-12-11T00:00:00"/>
    <s v="5"/>
    <s v="In Love"/>
    <x v="283"/>
    <s v=""/>
    <s v=""/>
  </r>
  <r>
    <s v="2022.12.07"/>
    <s v="Walmart"/>
    <x v="3"/>
    <x v="120"/>
    <s v="Art123"/>
    <d v="2018-12-11T00:00:00"/>
    <s v="5"/>
    <s v="Nice Unit"/>
    <x v="284"/>
    <s v=""/>
    <s v=""/>
  </r>
  <r>
    <s v="2022.12.07"/>
    <s v="Walmart"/>
    <x v="2"/>
    <x v="82"/>
    <s v="Art123"/>
    <d v="2018-12-11T00:00:00"/>
    <s v="5"/>
    <s v="Nice Unit"/>
    <x v="284"/>
    <s v=""/>
    <s v=""/>
  </r>
  <r>
    <s v="2022.12.07"/>
    <s v="Walmart"/>
    <x v="4"/>
    <x v="83"/>
    <s v="Art123"/>
    <d v="2018-12-11T00:00:00"/>
    <s v="5"/>
    <s v="Nice Unit"/>
    <x v="284"/>
    <s v=""/>
    <s v=""/>
  </r>
  <r>
    <s v="2022.12.07"/>
    <s v="Walmart"/>
    <x v="2"/>
    <x v="2"/>
    <s v="Rahmeh"/>
    <d v="2019-12-11T00:00:00"/>
    <s v="5"/>
    <s v="Great product!"/>
    <x v="285"/>
    <s v=""/>
    <s v=""/>
  </r>
  <r>
    <s v="2022.12.07"/>
    <s v="Walmart"/>
    <x v="3"/>
    <x v="3"/>
    <s v="Rahmeh"/>
    <d v="2019-12-11T00:00:00"/>
    <s v="5"/>
    <s v="Great product!"/>
    <x v="285"/>
    <s v=""/>
    <s v=""/>
  </r>
  <r>
    <s v="2022.12.07"/>
    <s v="Walmart"/>
    <x v="4"/>
    <x v="4"/>
    <s v="Rahmeh"/>
    <d v="2019-12-11T00:00:00"/>
    <s v="5"/>
    <s v="Great product!"/>
    <x v="285"/>
    <s v=""/>
    <s v=""/>
  </r>
  <r>
    <s v="2022.12.07"/>
    <s v="Walmart"/>
    <x v="5"/>
    <x v="81"/>
    <s v="Helen11"/>
    <d v="2016-12-12T00:00:00"/>
    <s v="5"/>
    <s v="Great! Awesome! Good quality!"/>
    <x v="286"/>
    <s v=""/>
    <s v=""/>
  </r>
  <r>
    <s v="2022.12.07"/>
    <s v="Walmart"/>
    <x v="0"/>
    <x v="95"/>
    <s v="Bdub"/>
    <d v="2019-12-12T00:00:00"/>
    <s v="5"/>
    <s v="Works perfectly"/>
    <x v="287"/>
    <s v=""/>
    <s v=""/>
  </r>
  <r>
    <s v="2022.12.07"/>
    <s v="Walmart"/>
    <x v="1"/>
    <x v="34"/>
    <s v="Bdub"/>
    <d v="2019-12-12T00:00:00"/>
    <s v="5"/>
    <s v="Works perfectly"/>
    <x v="287"/>
    <s v=""/>
    <s v=""/>
  </r>
  <r>
    <s v="2022.12.07"/>
    <s v="Walmart"/>
    <x v="2"/>
    <x v="2"/>
    <s v="Kosmo"/>
    <d v="2019-12-12T00:00:00"/>
    <s v="5"/>
    <s v="So far quite happy with the product!"/>
    <x v="288"/>
    <s v=""/>
    <s v=""/>
  </r>
  <r>
    <s v="2022.12.07"/>
    <s v="Walmart"/>
    <x v="3"/>
    <x v="3"/>
    <s v="Kosmo"/>
    <d v="2019-12-12T00:00:00"/>
    <s v="5"/>
    <s v="So far quite happy with the product!"/>
    <x v="288"/>
    <s v=""/>
    <s v=""/>
  </r>
  <r>
    <s v="2022.12.07"/>
    <s v="Walmart"/>
    <x v="4"/>
    <x v="4"/>
    <s v="Kosmo"/>
    <d v="2019-12-12T00:00:00"/>
    <s v="5"/>
    <s v="So far quite happy with the product!"/>
    <x v="288"/>
    <s v=""/>
    <s v=""/>
  </r>
  <r>
    <s v="2022.12.07"/>
    <s v="Walmart"/>
    <x v="4"/>
    <x v="91"/>
    <s v="RivRk"/>
    <d v="2020-12-12T00:00:00"/>
    <s v="5"/>
    <s v="Glad we bought a Bio Bidet product."/>
    <x v="289"/>
    <s v=""/>
    <s v=""/>
  </r>
  <r>
    <s v="2022.12.07"/>
    <s v="Walmart"/>
    <x v="2"/>
    <x v="57"/>
    <s v="RivRk"/>
    <d v="2020-12-12T00:00:00"/>
    <s v="5"/>
    <s v="Glad we bought a Bio Bidet product."/>
    <x v="289"/>
    <s v=""/>
    <s v=""/>
  </r>
  <r>
    <s v="2022.12.07"/>
    <s v="Walmart"/>
    <x v="3"/>
    <x v="93"/>
    <s v="RivRk"/>
    <d v="2020-12-12T00:00:00"/>
    <s v="5"/>
    <s v="Glad we bought a Bio Bidet product."/>
    <x v="289"/>
    <s v=""/>
    <s v=""/>
  </r>
  <r>
    <s v="2022.12.07"/>
    <s v="Walmart"/>
    <x v="5"/>
    <x v="30"/>
    <s v="BenC"/>
    <d v="2016-12-13T00:00:00"/>
    <s v="4"/>
    <s v="Great Bidet"/>
    <x v="290"/>
    <s v=""/>
    <s v=""/>
  </r>
  <r>
    <s v="2022.12.07"/>
    <s v="Walmart"/>
    <x v="3"/>
    <x v="73"/>
    <s v="HK in LV"/>
    <d v="2016-12-13T00:00:00"/>
    <s v="5"/>
    <s v="Best Bidet Seat On The Market"/>
    <x v="291"/>
    <s v=""/>
    <s v=""/>
  </r>
  <r>
    <s v="2022.12.07"/>
    <s v="Walmart"/>
    <x v="2"/>
    <x v="47"/>
    <s v="HK in LV"/>
    <d v="2016-12-13T00:00:00"/>
    <s v="5"/>
    <s v="Best Bidet Seat On The Market"/>
    <x v="291"/>
    <s v=""/>
    <s v=""/>
  </r>
  <r>
    <s v="2022.12.07"/>
    <s v="Walmart"/>
    <x v="4"/>
    <x v="48"/>
    <s v="HK in LV"/>
    <d v="2016-12-13T00:00:00"/>
    <s v="5"/>
    <s v="Best Bidet Seat On The Market"/>
    <x v="291"/>
    <s v=""/>
    <s v=""/>
  </r>
  <r>
    <s v="2022.12.07"/>
    <s v="Walmart"/>
    <x v="7"/>
    <x v="31"/>
    <s v="Colt"/>
    <d v="2017-12-13T00:00:00"/>
    <s v="5"/>
    <s v="Just like Japan!"/>
    <x v="292"/>
    <s v=""/>
    <s v=""/>
  </r>
  <r>
    <s v="2022.12.07"/>
    <s v="Walmart"/>
    <x v="5"/>
    <x v="49"/>
    <s v="bjaminkelley88"/>
    <d v="2018-12-13T00:00:00"/>
    <s v="5"/>
    <s v="Surpassed my expectations"/>
    <x v="293"/>
    <s v=""/>
    <s v=""/>
  </r>
  <r>
    <s v="2022.12.07"/>
    <s v="Walmart"/>
    <x v="5"/>
    <x v="30"/>
    <s v="Bish10"/>
    <d v="2019-12-13T00:00:00"/>
    <s v="5"/>
    <s v="Too Easy"/>
    <x v="294"/>
    <s v=""/>
    <s v=""/>
  </r>
  <r>
    <s v="2022.12.07"/>
    <s v="Walmart"/>
    <x v="4"/>
    <x v="100"/>
    <s v="ArizonaReview"/>
    <d v="2020-12-13T00:00:00"/>
    <s v="4"/>
    <s v="Round Seat - Design Flaws -Things you should know"/>
    <x v="295"/>
    <s v=""/>
    <s v=""/>
  </r>
  <r>
    <s v="2022.12.07"/>
    <s v="Walmart"/>
    <x v="3"/>
    <x v="101"/>
    <s v="ArizonaReview"/>
    <d v="2020-12-13T00:00:00"/>
    <s v="4"/>
    <s v="Round Seat - Design Flaws -Things you should know"/>
    <x v="295"/>
    <s v=""/>
    <s v=""/>
  </r>
  <r>
    <s v="2022.12.07"/>
    <s v="Walmart"/>
    <x v="2"/>
    <x v="102"/>
    <s v="ArizonaReview"/>
    <d v="2020-12-13T00:00:00"/>
    <s v="4"/>
    <s v="Round Seat - Design Flaws -Things you should know"/>
    <x v="295"/>
    <s v=""/>
    <s v=""/>
  </r>
  <r>
    <s v="2022.12.07"/>
    <s v="Walmart"/>
    <x v="1"/>
    <x v="33"/>
    <s v="Victorialovesbidets"/>
    <d v="2020-12-13T00:00:00"/>
    <s v="4"/>
    <s v="So fresh and so clean!"/>
    <x v="296"/>
    <s v=""/>
    <s v=""/>
  </r>
  <r>
    <s v="2022.12.07"/>
    <s v="Walmart"/>
    <x v="0"/>
    <x v="108"/>
    <s v="Victorialovesbidets"/>
    <d v="2020-12-13T00:00:00"/>
    <s v="4"/>
    <s v="So fresh and so clean!"/>
    <x v="296"/>
    <s v=""/>
    <s v=""/>
  </r>
  <r>
    <s v="2022.12.07"/>
    <s v="Walmart"/>
    <x v="1"/>
    <x v="67"/>
    <s v="vonman"/>
    <d v="2016-12-14T00:00:00"/>
    <s v="5"/>
    <s v="Wouldn't live without it!"/>
    <x v="297"/>
    <s v=""/>
    <s v=""/>
  </r>
  <r>
    <s v="2022.12.07"/>
    <s v="Walmart"/>
    <x v="0"/>
    <x v="68"/>
    <s v="vonman"/>
    <d v="2016-12-14T00:00:00"/>
    <s v="5"/>
    <s v="Wouldn't live without it!"/>
    <x v="297"/>
    <s v=""/>
    <s v=""/>
  </r>
  <r>
    <s v="2022.12.07"/>
    <s v="Walmart"/>
    <x v="7"/>
    <x v="62"/>
    <s v="Archie007"/>
    <d v="2020-12-14T00:00:00"/>
    <s v="5"/>
    <s v="All of the features were perfect"/>
    <x v="298"/>
    <s v=""/>
    <s v=""/>
  </r>
  <r>
    <s v="2022.12.07"/>
    <s v="Walmart"/>
    <x v="3"/>
    <x v="22"/>
    <s v="shannonspmpkn"/>
    <d v="2020-12-14T00:00:00"/>
    <s v="4"/>
    <s v="Great Purchase"/>
    <x v="299"/>
    <s v=""/>
    <s v=""/>
  </r>
  <r>
    <s v="2022.12.07"/>
    <s v="Walmart"/>
    <x v="2"/>
    <x v="23"/>
    <s v="shannonspmpkn"/>
    <d v="2020-12-14T00:00:00"/>
    <s v="4"/>
    <s v="Great Purchase"/>
    <x v="299"/>
    <s v=""/>
    <s v=""/>
  </r>
  <r>
    <s v="2022.12.07"/>
    <s v="Walmart"/>
    <x v="4"/>
    <x v="24"/>
    <s v="shannonspmpkn"/>
    <d v="2020-12-14T00:00:00"/>
    <s v="4"/>
    <s v="Great Purchase"/>
    <x v="299"/>
    <s v=""/>
    <s v=""/>
  </r>
  <r>
    <s v="2022.12.07"/>
    <s v="Walmart"/>
    <x v="5"/>
    <x v="16"/>
    <s v="dharris"/>
    <d v="2016-12-15T00:00:00"/>
    <s v="5"/>
    <s v="I would recommend this to my family &amp; friends"/>
    <x v="300"/>
    <s v=""/>
    <s v=""/>
  </r>
  <r>
    <s v="2022.12.07"/>
    <s v="Walmart"/>
    <x v="4"/>
    <x v="36"/>
    <s v="Diana"/>
    <d v="2017-12-15T00:00:00"/>
    <s v="5"/>
    <s v="Bio-Bidet Bliss BB-2000"/>
    <x v="301"/>
    <s v=""/>
    <s v=""/>
  </r>
  <r>
    <s v="2022.12.07"/>
    <s v="Walmart"/>
    <x v="3"/>
    <x v="18"/>
    <s v="Diana"/>
    <d v="2017-12-15T00:00:00"/>
    <s v="5"/>
    <s v="Bio-Bidet Bliss BB-2000"/>
    <x v="301"/>
    <s v=""/>
    <s v=""/>
  </r>
  <r>
    <s v="2022.12.07"/>
    <s v="Walmart"/>
    <x v="2"/>
    <x v="38"/>
    <s v="Diana"/>
    <d v="2017-12-15T00:00:00"/>
    <s v="5"/>
    <s v="Bio-Bidet Bliss BB-2000"/>
    <x v="301"/>
    <s v=""/>
    <s v=""/>
  </r>
  <r>
    <s v="2022.12.07"/>
    <s v="Walmart"/>
    <x v="3"/>
    <x v="73"/>
    <s v="Jpu1"/>
    <d v="2020-12-15T00:00:00"/>
    <s v="4"/>
    <s v="Works great, reservations about seatcover"/>
    <x v="302"/>
    <s v=""/>
    <s v=""/>
  </r>
  <r>
    <s v="2022.12.07"/>
    <s v="Walmart"/>
    <x v="2"/>
    <x v="86"/>
    <s v="Jpu1"/>
    <d v="2020-12-15T00:00:00"/>
    <s v="4"/>
    <s v="Works great, reservations about seatcover"/>
    <x v="302"/>
    <s v=""/>
    <s v=""/>
  </r>
  <r>
    <s v="2022.12.07"/>
    <s v="Walmart"/>
    <x v="4"/>
    <x v="87"/>
    <s v="Jpu1"/>
    <d v="2020-12-15T00:00:00"/>
    <s v="4"/>
    <s v="Works great, reservations about seatcover"/>
    <x v="302"/>
    <s v=""/>
    <s v=""/>
  </r>
  <r>
    <s v="2022.12.07"/>
    <s v="Walmart"/>
    <x v="4"/>
    <x v="58"/>
    <s v="vishvik"/>
    <d v="2016-12-16T00:00:00"/>
    <s v="5"/>
    <s v="Loving it!"/>
    <x v="303"/>
    <s v=""/>
    <s v=""/>
  </r>
  <r>
    <s v="2022.12.07"/>
    <s v="Walmart"/>
    <x v="3"/>
    <x v="84"/>
    <s v="vishvik"/>
    <d v="2016-12-16T00:00:00"/>
    <s v="5"/>
    <s v="Loving it!"/>
    <x v="303"/>
    <s v=""/>
    <s v=""/>
  </r>
  <r>
    <s v="2022.12.07"/>
    <s v="Walmart"/>
    <x v="2"/>
    <x v="60"/>
    <s v="vishvik"/>
    <d v="2016-12-16T00:00:00"/>
    <s v="5"/>
    <s v="Loving it!"/>
    <x v="303"/>
    <s v=""/>
    <s v=""/>
  </r>
  <r>
    <s v="2022.12.07"/>
    <s v="Walmart"/>
    <x v="4"/>
    <x v="36"/>
    <s v="Kate"/>
    <d v="2017-12-16T00:00:00"/>
    <s v="5"/>
    <s v="First Bidet...."/>
    <x v="304"/>
    <s v=""/>
    <s v=""/>
  </r>
  <r>
    <s v="2022.12.07"/>
    <s v="Walmart"/>
    <x v="3"/>
    <x v="37"/>
    <s v="Kate"/>
    <d v="2017-12-16T00:00:00"/>
    <s v="5"/>
    <s v="First Bidet...."/>
    <x v="304"/>
    <s v=""/>
    <s v=""/>
  </r>
  <r>
    <s v="2022.12.07"/>
    <s v="Walmart"/>
    <x v="2"/>
    <x v="38"/>
    <s v="Kate"/>
    <d v="2017-12-16T00:00:00"/>
    <s v="5"/>
    <s v="First Bidet...."/>
    <x v="304"/>
    <s v=""/>
    <s v=""/>
  </r>
  <r>
    <s v="2022.12.07"/>
    <s v="Walmart"/>
    <x v="2"/>
    <x v="76"/>
    <s v="Josh"/>
    <d v="2016-12-17T00:00:00"/>
    <s v="5"/>
    <s v="High Quality and Easy to setup"/>
    <x v="305"/>
    <s v=""/>
    <s v=""/>
  </r>
  <r>
    <s v="2022.12.07"/>
    <s v="Walmart"/>
    <x v="4"/>
    <x v="77"/>
    <s v="Josh"/>
    <d v="2016-12-17T00:00:00"/>
    <s v="5"/>
    <s v="High Quality and Easy to setup"/>
    <x v="305"/>
    <s v=""/>
    <s v=""/>
  </r>
  <r>
    <s v="2022.12.07"/>
    <s v="Walmart"/>
    <x v="3"/>
    <x v="94"/>
    <s v="Josh"/>
    <d v="2016-12-17T00:00:00"/>
    <s v="5"/>
    <s v="High Quality and Easy to setup"/>
    <x v="305"/>
    <s v=""/>
    <s v=""/>
  </r>
  <r>
    <s v="2022.12.07"/>
    <s v="Walmart"/>
    <x v="1"/>
    <x v="34"/>
    <s v="Zoombini"/>
    <d v="2016-12-17T00:00:00"/>
    <s v="5"/>
    <s v="Love the warm water wash."/>
    <x v="306"/>
    <s v=""/>
    <s v=""/>
  </r>
  <r>
    <s v="2022.12.07"/>
    <s v="Walmart"/>
    <x v="0"/>
    <x v="51"/>
    <s v="Zoombini"/>
    <d v="2016-12-17T00:00:00"/>
    <s v="5"/>
    <s v="Love the warm water wash."/>
    <x v="306"/>
    <s v=""/>
    <s v=""/>
  </r>
  <r>
    <s v="2022.12.07"/>
    <s v="Walmart"/>
    <x v="7"/>
    <x v="99"/>
    <s v="Nick47536"/>
    <d v="2020-12-17T00:00:00"/>
    <s v="5"/>
    <s v="Should've bought it earlier!"/>
    <x v="307"/>
    <s v=""/>
    <s v=""/>
  </r>
  <r>
    <s v="2022.12.07"/>
    <s v="Walmart"/>
    <x v="5"/>
    <x v="26"/>
    <s v="Phil 74"/>
    <d v="2020-12-17T00:00:00"/>
    <s v="5"/>
    <s v=""/>
    <x v="6"/>
    <s v=""/>
    <s v=""/>
  </r>
  <r>
    <s v="2022.12.07"/>
    <s v="Walmart"/>
    <x v="7"/>
    <x v="62"/>
    <s v="Steve 3000tog"/>
    <d v="2021-12-17T00:00:00"/>
    <s v="5"/>
    <s v="Awesome"/>
    <x v="308"/>
    <s v=""/>
    <s v=""/>
  </r>
  <r>
    <s v="2022.12.07"/>
    <s v="Walmart"/>
    <x v="2"/>
    <x v="60"/>
    <s v="Alan"/>
    <d v="2016-12-18T00:00:00"/>
    <s v="5"/>
    <s v="Well worth the price"/>
    <x v="309"/>
    <s v=""/>
    <s v=""/>
  </r>
  <r>
    <s v="2022.12.07"/>
    <s v="Walmart"/>
    <x v="4"/>
    <x v="58"/>
    <s v="Alan"/>
    <d v="2016-12-18T00:00:00"/>
    <s v="5"/>
    <s v="Well worth the price"/>
    <x v="309"/>
    <s v=""/>
    <s v=""/>
  </r>
  <r>
    <s v="2022.12.07"/>
    <s v="Walmart"/>
    <x v="3"/>
    <x v="84"/>
    <s v="Alan"/>
    <d v="2016-12-18T00:00:00"/>
    <s v="5"/>
    <s v="Well worth the price"/>
    <x v="309"/>
    <s v=""/>
    <s v=""/>
  </r>
  <r>
    <s v="2022.12.07"/>
    <s v="Walmart"/>
    <x v="6"/>
    <x v="25"/>
    <s v="Shakib"/>
    <d v="2018-12-18T00:00:00"/>
    <s v="5"/>
    <s v="Very Good Product, Excellent Customer Service!!!"/>
    <x v="310"/>
    <s v=""/>
    <s v=""/>
  </r>
  <r>
    <s v="2022.12.07"/>
    <s v="Walmart"/>
    <x v="7"/>
    <x v="52"/>
    <s v="Alan313"/>
    <d v="2019-12-18T00:00:00"/>
    <s v="5"/>
    <s v="Excellent. Works as described."/>
    <x v="311"/>
    <s v=""/>
    <s v=""/>
  </r>
  <r>
    <s v="2022.12.07"/>
    <s v="Walmart"/>
    <x v="1"/>
    <x v="34"/>
    <s v="Warlock"/>
    <d v="2019-12-18T00:00:00"/>
    <s v="2"/>
    <s v="too short"/>
    <x v="312"/>
    <s v=""/>
    <s v=""/>
  </r>
  <r>
    <s v="2022.12.07"/>
    <s v="Walmart"/>
    <x v="7"/>
    <x v="53"/>
    <s v="Lizard"/>
    <d v="2020-12-18T00:00:00"/>
    <s v="5"/>
    <s v="Swash 1400 Bidet Seat"/>
    <x v="313"/>
    <s v=""/>
    <s v=""/>
  </r>
  <r>
    <s v="2022.12.07"/>
    <s v="Walmart"/>
    <x v="2"/>
    <x v="96"/>
    <s v="KimB"/>
    <d v="2016-12-19T00:00:00"/>
    <s v="3"/>
    <s v="It's an OK Product"/>
    <x v="314"/>
    <s v=""/>
    <s v=""/>
  </r>
  <r>
    <s v="2022.12.07"/>
    <s v="Walmart"/>
    <x v="3"/>
    <x v="55"/>
    <s v="KimB"/>
    <d v="2016-12-19T00:00:00"/>
    <s v="3"/>
    <s v="It's an OK Product"/>
    <x v="314"/>
    <s v=""/>
    <s v=""/>
  </r>
  <r>
    <s v="2022.12.07"/>
    <s v="Walmart"/>
    <x v="4"/>
    <x v="41"/>
    <s v="KimB"/>
    <d v="2016-12-19T00:00:00"/>
    <s v="3"/>
    <s v="It's an OK Product"/>
    <x v="314"/>
    <s v=""/>
    <s v=""/>
  </r>
  <r>
    <s v="2022.12.07"/>
    <s v="Walmart"/>
    <x v="4"/>
    <x v="91"/>
    <s v="nascartamike"/>
    <d v="2016-12-19T00:00:00"/>
    <s v="5"/>
    <s v="Great Bidet"/>
    <x v="315"/>
    <s v=""/>
    <s v=""/>
  </r>
  <r>
    <s v="2022.12.07"/>
    <s v="Walmart"/>
    <x v="2"/>
    <x v="92"/>
    <s v="nascartamike"/>
    <d v="2016-12-19T00:00:00"/>
    <s v="5"/>
    <s v="Great Bidet"/>
    <x v="315"/>
    <s v=""/>
    <s v=""/>
  </r>
  <r>
    <s v="2022.12.07"/>
    <s v="Walmart"/>
    <x v="3"/>
    <x v="93"/>
    <s v="nascartamike"/>
    <d v="2016-12-19T00:00:00"/>
    <s v="5"/>
    <s v="Great Bidet"/>
    <x v="316"/>
    <s v=""/>
    <s v=""/>
  </r>
  <r>
    <s v="2022.12.07"/>
    <s v="Walmart"/>
    <x v="5"/>
    <x v="69"/>
    <s v="ntoychen99"/>
    <d v="2016-12-19T00:00:00"/>
    <s v="5"/>
    <s v="Good product"/>
    <x v="317"/>
    <s v=""/>
    <s v=""/>
  </r>
  <r>
    <s v="2022.12.07"/>
    <s v="Walmart"/>
    <x v="0"/>
    <x v="51"/>
    <s v="Shamrock49"/>
    <d v="2016-12-19T00:00:00"/>
    <s v="5"/>
    <s v="Best Invention EVER!"/>
    <x v="318"/>
    <s v=""/>
    <s v=""/>
  </r>
  <r>
    <s v="2022.12.07"/>
    <s v="Walmart"/>
    <x v="1"/>
    <x v="54"/>
    <s v="Shamrock49"/>
    <d v="2016-12-19T00:00:00"/>
    <s v="5"/>
    <s v="Best Invention EVER!"/>
    <x v="318"/>
    <s v=""/>
    <s v=""/>
  </r>
  <r>
    <s v="2022.12.07"/>
    <s v="Walmart"/>
    <x v="5"/>
    <x v="69"/>
    <s v="Atlantis"/>
    <d v="2017-12-19T00:00:00"/>
    <s v="5"/>
    <s v="Amazing"/>
    <x v="319"/>
    <s v=""/>
    <s v=""/>
  </r>
  <r>
    <s v="2022.12.07"/>
    <s v="Walmart"/>
    <x v="5"/>
    <x v="30"/>
    <s v="Mpatton21"/>
    <d v="2017-12-19T00:00:00"/>
    <s v="5"/>
    <s v="Great Features"/>
    <x v="320"/>
    <s v=""/>
    <s v=""/>
  </r>
  <r>
    <s v="2022.12.07"/>
    <s v="Walmart"/>
    <x v="4"/>
    <x v="91"/>
    <s v="Cleanman"/>
    <d v="2018-12-19T00:00:00"/>
    <s v="5"/>
    <s v="Water IS better!!"/>
    <x v="321"/>
    <s v=""/>
    <s v=""/>
  </r>
  <r>
    <s v="2022.12.07"/>
    <s v="Walmart"/>
    <x v="3"/>
    <x v="104"/>
    <s v="Cleanman"/>
    <d v="2018-12-19T00:00:00"/>
    <s v="5"/>
    <s v="Water IS better!!"/>
    <x v="321"/>
    <s v=""/>
    <s v=""/>
  </r>
  <r>
    <s v="2022.12.07"/>
    <s v="Walmart"/>
    <x v="2"/>
    <x v="92"/>
    <s v="Cleanman"/>
    <d v="2018-12-19T00:00:00"/>
    <s v="5"/>
    <s v="Water IS better!!"/>
    <x v="321"/>
    <s v=""/>
    <s v=""/>
  </r>
  <r>
    <s v="2022.12.07"/>
    <s v="Walmart"/>
    <x v="3"/>
    <x v="65"/>
    <s v="Jerry D"/>
    <d v="2019-12-19T00:00:00"/>
    <s v="5"/>
    <s v="Outstanding features. Designed to do it all."/>
    <x v="322"/>
    <s v=""/>
    <s v=""/>
  </r>
  <r>
    <s v="2022.12.07"/>
    <s v="Walmart"/>
    <x v="2"/>
    <x v="86"/>
    <s v="Jerry D"/>
    <d v="2019-12-19T00:00:00"/>
    <s v="5"/>
    <s v="Outstanding features. Designed to do it all."/>
    <x v="322"/>
    <s v=""/>
    <s v=""/>
  </r>
  <r>
    <s v="2022.12.07"/>
    <s v="Walmart"/>
    <x v="4"/>
    <x v="87"/>
    <s v="Jerry D"/>
    <d v="2019-12-19T00:00:00"/>
    <s v="5"/>
    <s v="Outstanding features. Designed to do it all."/>
    <x v="322"/>
    <s v=""/>
    <s v=""/>
  </r>
  <r>
    <s v="2022.12.07"/>
    <s v="Walmart"/>
    <x v="7"/>
    <x v="53"/>
    <s v="Freepooper"/>
    <d v="2020-12-19T00:00:00"/>
    <s v="5"/>
    <s v="Bring it on!"/>
    <x v="323"/>
    <s v=""/>
    <s v=""/>
  </r>
  <r>
    <s v="2022.12.07"/>
    <s v="Walmart"/>
    <x v="3"/>
    <x v="70"/>
    <s v="Engineering Dad"/>
    <d v="2016-12-02T00:00:00"/>
    <s v="5"/>
    <s v="I'm so glad I decided to give a BioBidet a try"/>
    <x v="324"/>
    <s v=""/>
    <s v=""/>
  </r>
  <r>
    <s v="2022.12.07"/>
    <s v="Walmart"/>
    <x v="4"/>
    <x v="17"/>
    <s v="Engineering Dad"/>
    <d v="2016-12-02T00:00:00"/>
    <s v="5"/>
    <s v="I'm so glad I decided to give a BioBidet a try"/>
    <x v="324"/>
    <s v=""/>
    <s v=""/>
  </r>
  <r>
    <s v="2022.12.07"/>
    <s v="Walmart"/>
    <x v="2"/>
    <x v="19"/>
    <s v="Engineering Dad"/>
    <d v="2016-12-02T00:00:00"/>
    <s v="5"/>
    <s v="I'm so glad I decided to give a BioBidet a try"/>
    <x v="324"/>
    <s v=""/>
    <s v=""/>
  </r>
  <r>
    <s v="2022.12.07"/>
    <s v="Walmart"/>
    <x v="3"/>
    <x v="61"/>
    <s v="Pierresky"/>
    <d v="2019-12-02T00:00:00"/>
    <s v="5"/>
    <s v="Wonderful Device with Great Features"/>
    <x v="325"/>
    <s v=""/>
    <s v=""/>
  </r>
  <r>
    <s v="2022.12.07"/>
    <s v="Walmart"/>
    <x v="4"/>
    <x v="5"/>
    <s v="Pierresky"/>
    <d v="2019-12-02T00:00:00"/>
    <s v="5"/>
    <s v="Wonderful Device with Great Features"/>
    <x v="325"/>
    <s v=""/>
    <s v=""/>
  </r>
  <r>
    <s v="2022.12.07"/>
    <s v="Walmart"/>
    <x v="2"/>
    <x v="6"/>
    <s v="Pierresky"/>
    <d v="2019-12-02T00:00:00"/>
    <s v="5"/>
    <s v="Wonderful Device with Great Features"/>
    <x v="325"/>
    <s v=""/>
    <s v=""/>
  </r>
  <r>
    <s v="2022.12.07"/>
    <s v="Walmart"/>
    <x v="0"/>
    <x v="51"/>
    <s v="Dayton58"/>
    <d v="2016-12-20T00:00:00"/>
    <s v="5"/>
    <s v="Post-Surgery Savior!"/>
    <x v="326"/>
    <s v=""/>
    <s v=""/>
  </r>
  <r>
    <s v="2022.12.07"/>
    <s v="Walmart"/>
    <x v="1"/>
    <x v="32"/>
    <s v="Dayton58"/>
    <d v="2016-12-20T00:00:00"/>
    <s v="5"/>
    <s v="Post-Surgery Savior!"/>
    <x v="326"/>
    <s v=""/>
    <s v=""/>
  </r>
  <r>
    <s v="2022.12.07"/>
    <s v="Walmart"/>
    <x v="0"/>
    <x v="103"/>
    <s v="Kevin"/>
    <d v="2019-12-20T00:00:00"/>
    <s v="5"/>
    <s v="Well designed bidet with all desired options"/>
    <x v="327"/>
    <s v=""/>
    <s v=""/>
  </r>
  <r>
    <s v="2022.12.07"/>
    <s v="Walmart"/>
    <x v="2"/>
    <x v="40"/>
    <s v="panzer"/>
    <d v="2020-12-20T00:00:00"/>
    <s v="5"/>
    <s v="Great product and purchase experience"/>
    <x v="328"/>
    <s v=""/>
    <s v=""/>
  </r>
  <r>
    <s v="2022.12.07"/>
    <s v="Walmart"/>
    <x v="4"/>
    <x v="105"/>
    <s v="panzer"/>
    <d v="2020-12-20T00:00:00"/>
    <s v="5"/>
    <s v="Great product and purchase experience"/>
    <x v="328"/>
    <s v=""/>
    <s v=""/>
  </r>
  <r>
    <s v="2022.12.07"/>
    <s v="Walmart"/>
    <x v="3"/>
    <x v="42"/>
    <s v="panzer"/>
    <d v="2020-12-20T00:00:00"/>
    <s v="5"/>
    <s v="Great product and purchase experience"/>
    <x v="328"/>
    <s v=""/>
    <s v=""/>
  </r>
  <r>
    <s v="2022.12.07"/>
    <s v="Walmart"/>
    <x v="1"/>
    <x v="34"/>
    <s v="BassDeville"/>
    <d v="2021-12-20T00:00:00"/>
    <s v="5"/>
    <s v="Never thought I would need one; But I do."/>
    <x v="329"/>
    <s v=""/>
    <s v=""/>
  </r>
  <r>
    <s v="2022.12.07"/>
    <s v="Walmart"/>
    <x v="0"/>
    <x v="35"/>
    <s v="BassDeville"/>
    <d v="2021-12-20T00:00:00"/>
    <s v="5"/>
    <s v="Never thought I would need one; But I do."/>
    <x v="329"/>
    <s v=""/>
    <s v=""/>
  </r>
  <r>
    <s v="2022.12.07"/>
    <s v="Walmart"/>
    <x v="5"/>
    <x v="26"/>
    <s v="Andrew"/>
    <d v="2015-12-21T00:00:00"/>
    <s v="5"/>
    <s v="Bio Bidet BB-600 is awesome"/>
    <x v="330"/>
    <s v=""/>
    <s v=""/>
  </r>
  <r>
    <s v="2022.12.07"/>
    <s v="Walmart"/>
    <x v="1"/>
    <x v="114"/>
    <s v="Consumer"/>
    <d v="2016-12-21T00:00:00"/>
    <s v="3"/>
    <s v="Not Durable"/>
    <x v="331"/>
    <s v=""/>
    <s v=""/>
  </r>
  <r>
    <s v="2022.12.07"/>
    <s v="Walmart"/>
    <x v="0"/>
    <x v="78"/>
    <s v="Consumer"/>
    <d v="2016-12-21T00:00:00"/>
    <s v="3"/>
    <s v="Not Durable"/>
    <x v="331"/>
    <s v=""/>
    <s v=""/>
  </r>
  <r>
    <s v="2022.12.07"/>
    <s v="Walmart"/>
    <x v="5"/>
    <x v="26"/>
    <s v="jon11779"/>
    <d v="2016-12-21T00:00:00"/>
    <s v="5"/>
    <s v="Very Convenient!"/>
    <x v="332"/>
    <s v=""/>
    <s v=""/>
  </r>
  <r>
    <s v="2022.12.07"/>
    <s v="Walmart"/>
    <x v="1"/>
    <x v="67"/>
    <s v="Mate of Mamas Happy"/>
    <d v="2016-12-21T00:00:00"/>
    <s v="5"/>
    <s v="Mama's Happy"/>
    <x v="333"/>
    <s v=""/>
    <s v=""/>
  </r>
  <r>
    <s v="2022.12.07"/>
    <s v="Walmart"/>
    <x v="0"/>
    <x v="68"/>
    <s v="Mate of Mamas Happy"/>
    <d v="2016-12-21T00:00:00"/>
    <s v="5"/>
    <s v="Mama's Happy"/>
    <x v="333"/>
    <s v=""/>
    <s v=""/>
  </r>
  <r>
    <s v="2022.12.07"/>
    <s v="Walmart"/>
    <x v="5"/>
    <x v="26"/>
    <s v="Richard"/>
    <d v="2016-12-21T00:00:00"/>
    <s v="5"/>
    <s v="Great product!"/>
    <x v="334"/>
    <s v=""/>
    <s v=""/>
  </r>
  <r>
    <s v="2022.12.07"/>
    <s v="Walmart"/>
    <x v="6"/>
    <x v="43"/>
    <s v="dongyan"/>
    <d v="2017-12-21T00:00:00"/>
    <s v="5"/>
    <s v="dongyan"/>
    <x v="335"/>
    <s v=""/>
    <s v=""/>
  </r>
  <r>
    <s v="2022.12.07"/>
    <s v="Walmart"/>
    <x v="7"/>
    <x v="27"/>
    <s v="Emerisle"/>
    <d v="2019-12-21T00:00:00"/>
    <s v="5"/>
    <s v="Wonderful upgrade to bathroom"/>
    <x v="336"/>
    <s v=""/>
    <s v=""/>
  </r>
  <r>
    <s v="2022.12.07"/>
    <s v="Walmart"/>
    <x v="3"/>
    <x v="116"/>
    <s v="MikeC"/>
    <d v="2021-12-21T00:00:00"/>
    <s v="5"/>
    <s v="Bb-2000 vs bb-1000"/>
    <x v="337"/>
    <s v=""/>
    <s v=""/>
  </r>
  <r>
    <s v="2022.12.07"/>
    <s v="Walmart"/>
    <x v="4"/>
    <x v="117"/>
    <s v="MikeC"/>
    <d v="2021-12-21T00:00:00"/>
    <s v="5"/>
    <s v="Bb-2000 vs bb-1000"/>
    <x v="337"/>
    <s v=""/>
    <s v=""/>
  </r>
  <r>
    <s v="2022.12.07"/>
    <s v="Walmart"/>
    <x v="2"/>
    <x v="118"/>
    <s v="MikeC"/>
    <d v="2021-12-21T00:00:00"/>
    <s v="5"/>
    <s v="Bb-2000 vs bb-1000"/>
    <x v="337"/>
    <s v=""/>
    <s v=""/>
  </r>
  <r>
    <s v="2022.12.07"/>
    <s v="Walmart"/>
    <x v="5"/>
    <x v="8"/>
    <s v="MArio"/>
    <d v="2017-12-22T00:00:00"/>
    <s v="4"/>
    <s v="Great Values and features!!!"/>
    <x v="338"/>
    <s v=""/>
    <s v=""/>
  </r>
  <r>
    <s v="2022.12.07"/>
    <s v="Walmart"/>
    <x v="2"/>
    <x v="47"/>
    <s v="ApBio"/>
    <d v="2020-12-22T00:00:00"/>
    <s v="1"/>
    <s v="DO NOT BY THIS PRODUCT!"/>
    <x v="339"/>
    <s v=""/>
    <s v=""/>
  </r>
  <r>
    <s v="2022.12.07"/>
    <s v="Walmart"/>
    <x v="4"/>
    <x v="48"/>
    <s v="ApBio"/>
    <d v="2020-12-22T00:00:00"/>
    <s v="1"/>
    <s v="DO NOT BY THIS PRODUCT!"/>
    <x v="339"/>
    <s v=""/>
    <s v=""/>
  </r>
  <r>
    <s v="2022.12.07"/>
    <s v="Walmart"/>
    <x v="3"/>
    <x v="42"/>
    <s v="ApBio"/>
    <d v="2020-12-22T00:00:00"/>
    <s v="1"/>
    <s v="DO NOT BY THIS PRODUCT!"/>
    <x v="339"/>
    <s v=""/>
    <s v=""/>
  </r>
  <r>
    <s v="2022.12.07"/>
    <s v="Walmart"/>
    <x v="7"/>
    <x v="62"/>
    <s v="EnigLdy"/>
    <d v="2020-12-22T00:00:00"/>
    <s v="5"/>
    <s v="Perfect in every way!"/>
    <x v="340"/>
    <s v=""/>
    <s v=""/>
  </r>
  <r>
    <s v="2022.12.07"/>
    <s v="Walmart"/>
    <x v="0"/>
    <x v="78"/>
    <s v="Earl1986"/>
    <d v="2016-12-23T00:00:00"/>
    <s v="5"/>
    <s v="Never felt cleaner"/>
    <x v="341"/>
    <s v=""/>
    <s v=""/>
  </r>
  <r>
    <s v="2022.12.07"/>
    <s v="Walmart"/>
    <x v="1"/>
    <x v="54"/>
    <s v="Earl1986"/>
    <d v="2016-12-23T00:00:00"/>
    <s v="5"/>
    <s v="Never felt cleaner"/>
    <x v="341"/>
    <s v=""/>
    <s v=""/>
  </r>
  <r>
    <s v="2022.12.07"/>
    <s v="Walmart"/>
    <x v="2"/>
    <x v="89"/>
    <s v="Lhan"/>
    <d v="2016-12-23T00:00:00"/>
    <s v="5"/>
    <s v="Great Product."/>
    <x v="342"/>
    <s v=""/>
    <s v=""/>
  </r>
  <r>
    <s v="2022.12.07"/>
    <s v="Walmart"/>
    <x v="4"/>
    <x v="90"/>
    <s v="Lhan"/>
    <d v="2016-12-23T00:00:00"/>
    <s v="5"/>
    <s v="Great Product."/>
    <x v="342"/>
    <s v=""/>
    <s v=""/>
  </r>
  <r>
    <s v="2022.12.07"/>
    <s v="Walmart"/>
    <x v="3"/>
    <x v="7"/>
    <s v="Lhan"/>
    <d v="2016-12-23T00:00:00"/>
    <s v="5"/>
    <s v="Great Product."/>
    <x v="342"/>
    <s v=""/>
    <s v=""/>
  </r>
  <r>
    <s v="2022.12.07"/>
    <s v="Walmart"/>
    <x v="7"/>
    <x v="31"/>
    <s v="PKSB"/>
    <d v="2020-12-23T00:00:00"/>
    <s v="3"/>
    <s v="Disappointed"/>
    <x v="343"/>
    <s v=""/>
    <s v=""/>
  </r>
  <r>
    <s v="2022.12.07"/>
    <s v="Walmart"/>
    <x v="3"/>
    <x v="37"/>
    <s v="rj"/>
    <d v="2020-12-23T00:00:00"/>
    <s v="5"/>
    <s v="Worth Every Penny"/>
    <x v="344"/>
    <s v=""/>
    <s v=""/>
  </r>
  <r>
    <s v="2022.12.07"/>
    <s v="Walmart"/>
    <x v="5"/>
    <x v="81"/>
    <s v="cwang"/>
    <d v="2016-12-24T00:00:00"/>
    <s v="5"/>
    <s v="very nice unit, easy to install"/>
    <x v="345"/>
    <s v=""/>
    <s v=""/>
  </r>
  <r>
    <s v="2022.12.07"/>
    <s v="Walmart"/>
    <x v="7"/>
    <x v="45"/>
    <s v="SoCal Satisfied Custy"/>
    <d v="2020-12-24T00:00:00"/>
    <s v="5"/>
    <s v="Easy to install"/>
    <x v="346"/>
    <s v=""/>
    <s v=""/>
  </r>
  <r>
    <s v="2022.12.07"/>
    <s v="Walmart"/>
    <x v="5"/>
    <x v="9"/>
    <s v="Paul and Babs"/>
    <d v="2017-12-25T00:00:00"/>
    <s v="5"/>
    <s v="Sooo satisfied"/>
    <x v="347"/>
    <s v=""/>
    <s v=""/>
  </r>
  <r>
    <s v="2022.12.07"/>
    <s v="Walmart"/>
    <x v="4"/>
    <x v="36"/>
    <s v="kman"/>
    <d v="2018-12-25T00:00:00"/>
    <s v="5"/>
    <s v="Been waiting for this for years."/>
    <x v="348"/>
    <s v=""/>
    <s v=""/>
  </r>
  <r>
    <s v="2022.12.07"/>
    <s v="Walmart"/>
    <x v="3"/>
    <x v="104"/>
    <s v="kman"/>
    <d v="2018-12-25T00:00:00"/>
    <s v="5"/>
    <s v="Been waiting for this for years."/>
    <x v="349"/>
    <s v=""/>
    <s v=""/>
  </r>
  <r>
    <s v="2022.12.07"/>
    <s v="Walmart"/>
    <x v="2"/>
    <x v="38"/>
    <s v="kman"/>
    <d v="2018-12-25T00:00:00"/>
    <s v="5"/>
    <s v="Been waiting for this for years."/>
    <x v="348"/>
    <s v=""/>
    <s v=""/>
  </r>
  <r>
    <s v="2022.12.07"/>
    <s v="Walmart"/>
    <x v="5"/>
    <x v="63"/>
    <s v="lmhouse85"/>
    <d v="2018-12-25T00:00:00"/>
    <s v="5"/>
    <s v="Love love this!"/>
    <x v="350"/>
    <s v=""/>
    <s v=""/>
  </r>
  <r>
    <s v="2022.12.07"/>
    <s v="Walmart"/>
    <x v="1"/>
    <x v="106"/>
    <s v="brendac"/>
    <d v="2020-12-25T00:00:00"/>
    <s v="5"/>
    <s v="Great features"/>
    <x v="351"/>
    <s v=""/>
    <s v=""/>
  </r>
  <r>
    <s v="2022.12.07"/>
    <s v="Walmart"/>
    <x v="0"/>
    <x v="107"/>
    <s v="brendac"/>
    <d v="2020-12-25T00:00:00"/>
    <s v="5"/>
    <s v="Great features"/>
    <x v="351"/>
    <s v=""/>
    <s v=""/>
  </r>
  <r>
    <s v="2022.12.07"/>
    <s v="Walmart"/>
    <x v="3"/>
    <x v="61"/>
    <s v="scott32"/>
    <d v="2020-12-25T00:00:00"/>
    <s v="4"/>
    <s v="Wow, what took me so long!!"/>
    <x v="352"/>
    <s v=""/>
    <s v=""/>
  </r>
  <r>
    <s v="2022.12.07"/>
    <s v="Walmart"/>
    <x v="4"/>
    <x v="5"/>
    <s v="scott32"/>
    <d v="2020-12-25T00:00:00"/>
    <s v="4"/>
    <s v="Wow, what took me so long!!"/>
    <x v="352"/>
    <s v=""/>
    <s v=""/>
  </r>
  <r>
    <s v="2022.12.07"/>
    <s v="Walmart"/>
    <x v="2"/>
    <x v="6"/>
    <s v="scott32"/>
    <d v="2020-12-25T00:00:00"/>
    <s v="4"/>
    <s v="Wow, what took me so long!!"/>
    <x v="352"/>
    <s v=""/>
    <s v=""/>
  </r>
  <r>
    <s v="2022.12.07"/>
    <s v="Walmart"/>
    <x v="4"/>
    <x v="56"/>
    <s v="Mike M"/>
    <d v="2016-12-26T00:00:00"/>
    <s v="5"/>
    <s v="The best Bidet on the market"/>
    <x v="353"/>
    <s v=""/>
    <s v=""/>
  </r>
  <r>
    <s v="2022.12.07"/>
    <s v="Walmart"/>
    <x v="2"/>
    <x v="57"/>
    <s v="Mike M"/>
    <d v="2016-12-26T00:00:00"/>
    <s v="5"/>
    <s v="The best Bidet on the market"/>
    <x v="353"/>
    <s v=""/>
    <s v=""/>
  </r>
  <r>
    <s v="2022.12.07"/>
    <s v="Walmart"/>
    <x v="3"/>
    <x v="37"/>
    <s v="Mike M"/>
    <d v="2016-12-26T00:00:00"/>
    <s v="5"/>
    <s v="The best Bidet on the market"/>
    <x v="353"/>
    <s v=""/>
    <s v=""/>
  </r>
  <r>
    <s v="2022.12.07"/>
    <s v="Walmart"/>
    <x v="5"/>
    <x v="26"/>
    <s v="Zackary"/>
    <d v="2018-12-26T00:00:00"/>
    <s v="5"/>
    <s v="Very good product"/>
    <x v="354"/>
    <s v=""/>
    <s v=""/>
  </r>
  <r>
    <s v="2022.12.07"/>
    <s v="Walmart"/>
    <x v="3"/>
    <x v="116"/>
    <s v="Prospect1"/>
    <d v="2019-12-26T00:00:00"/>
    <s v="5"/>
    <s v="A Must Have Product!"/>
    <x v="355"/>
    <s v=""/>
    <s v=""/>
  </r>
  <r>
    <s v="2022.12.07"/>
    <s v="Walmart"/>
    <x v="4"/>
    <x v="117"/>
    <s v="Prospect1"/>
    <d v="2019-12-26T00:00:00"/>
    <s v="5"/>
    <s v="A Must Have Product!"/>
    <x v="355"/>
    <s v=""/>
    <s v=""/>
  </r>
  <r>
    <s v="2022.12.07"/>
    <s v="Walmart"/>
    <x v="2"/>
    <x v="118"/>
    <s v="Prospect1"/>
    <d v="2019-12-26T00:00:00"/>
    <s v="5"/>
    <s v="A Must Have Product!"/>
    <x v="355"/>
    <s v=""/>
    <s v=""/>
  </r>
  <r>
    <s v="2022.12.07"/>
    <s v="Walmart"/>
    <x v="7"/>
    <x v="119"/>
    <s v="Winston"/>
    <d v="2020-12-26T00:00:00"/>
    <s v="5"/>
    <s v="Game changer!"/>
    <x v="356"/>
    <s v=""/>
    <s v=""/>
  </r>
  <r>
    <s v="2022.12.07"/>
    <s v="Walmart"/>
    <x v="0"/>
    <x v="0"/>
    <s v="Hideyoshi"/>
    <d v="2016-12-27T00:00:00"/>
    <s v="5"/>
    <s v="A daily essential you never knew that you needed"/>
    <x v="357"/>
    <s v=""/>
    <s v=""/>
  </r>
  <r>
    <s v="2022.12.07"/>
    <s v="Walmart"/>
    <x v="1"/>
    <x v="32"/>
    <s v="Hideyoshi"/>
    <d v="2016-12-27T00:00:00"/>
    <s v="5"/>
    <s v="A daily essential you never knew that you needed"/>
    <x v="357"/>
    <s v=""/>
    <s v=""/>
  </r>
  <r>
    <s v="2022.12.07"/>
    <s v="Walmart"/>
    <x v="0"/>
    <x v="0"/>
    <s v="ibkathy"/>
    <d v="2017-12-27T00:00:00"/>
    <s v="5"/>
    <s v="Supreme BB-1000 is the Best"/>
    <x v="358"/>
    <s v=""/>
    <s v=""/>
  </r>
  <r>
    <s v="2022.12.07"/>
    <s v="Walmart"/>
    <x v="1"/>
    <x v="109"/>
    <s v="ibkathy"/>
    <d v="2017-12-27T00:00:00"/>
    <s v="5"/>
    <s v="Supreme BB-1000 is the Best"/>
    <x v="358"/>
    <s v=""/>
    <s v=""/>
  </r>
  <r>
    <s v="2022.12.07"/>
    <s v="Walmart"/>
    <x v="2"/>
    <x v="89"/>
    <s v="cayenneman"/>
    <d v="2018-12-27T00:00:00"/>
    <s v="5"/>
    <s v="Finally Bought a Bidet!"/>
    <x v="359"/>
    <s v=""/>
    <s v=""/>
  </r>
  <r>
    <s v="2022.12.07"/>
    <s v="Walmart"/>
    <x v="3"/>
    <x v="70"/>
    <s v="cayenneman"/>
    <d v="2018-12-27T00:00:00"/>
    <s v="5"/>
    <s v="Finally Bought a Bidet!"/>
    <x v="359"/>
    <s v=""/>
    <s v=""/>
  </r>
  <r>
    <s v="2022.12.07"/>
    <s v="Walmart"/>
    <x v="4"/>
    <x v="90"/>
    <s v="cayenneman"/>
    <d v="2018-12-27T00:00:00"/>
    <s v="5"/>
    <s v="Finally Bought a Bidet!"/>
    <x v="359"/>
    <s v=""/>
    <s v=""/>
  </r>
  <r>
    <s v="2022.12.07"/>
    <s v="Walmart"/>
    <x v="7"/>
    <x v="44"/>
    <s v="nona234"/>
    <d v="2019-12-27T00:00:00"/>
    <s v="5"/>
    <s v="wonderful item!"/>
    <x v="360"/>
    <s v=""/>
    <s v=""/>
  </r>
  <r>
    <s v="2022.12.07"/>
    <s v="Walmart"/>
    <x v="4"/>
    <x v="100"/>
    <s v="skbnguyen"/>
    <d v="2021-12-27T00:00:00"/>
    <s v="5"/>
    <s v="Great deal for a quality bidet"/>
    <x v="361"/>
    <s v=""/>
    <s v=""/>
  </r>
  <r>
    <s v="2022.12.07"/>
    <s v="Walmart"/>
    <x v="4"/>
    <x v="100"/>
    <s v="Skbnguyen"/>
    <d v="2021-12-27T00:00:00"/>
    <s v="5"/>
    <s v="Many setting to suit your needs"/>
    <x v="362"/>
    <s v=""/>
    <s v=""/>
  </r>
  <r>
    <s v="2022.12.07"/>
    <s v="Walmart"/>
    <x v="3"/>
    <x v="101"/>
    <s v="skbnguyen"/>
    <d v="2021-12-27T00:00:00"/>
    <s v="5"/>
    <s v="Great deal for a quality bidet"/>
    <x v="361"/>
    <s v=""/>
    <s v=""/>
  </r>
  <r>
    <s v="2022.12.07"/>
    <s v="Walmart"/>
    <x v="3"/>
    <x v="101"/>
    <s v="Skbnguyen"/>
    <d v="2021-12-27T00:00:00"/>
    <s v="5"/>
    <s v="Many setting to suit your needs"/>
    <x v="362"/>
    <s v=""/>
    <s v=""/>
  </r>
  <r>
    <s v="2022.12.07"/>
    <s v="Walmart"/>
    <x v="2"/>
    <x v="102"/>
    <s v="skbnguyen"/>
    <d v="2021-12-27T00:00:00"/>
    <s v="5"/>
    <s v="Great deal for a quality bidet"/>
    <x v="361"/>
    <s v=""/>
    <s v=""/>
  </r>
  <r>
    <s v="2022.12.07"/>
    <s v="Walmart"/>
    <x v="2"/>
    <x v="102"/>
    <s v="Skbnguyen"/>
    <d v="2021-12-27T00:00:00"/>
    <s v="5"/>
    <s v="Many setting to suit your needs"/>
    <x v="362"/>
    <s v=""/>
    <s v=""/>
  </r>
  <r>
    <s v="2022.12.07"/>
    <s v="Walmart"/>
    <x v="0"/>
    <x v="79"/>
    <s v="hell88"/>
    <d v="2016-12-28T00:00:00"/>
    <s v="5"/>
    <s v="Easy to use!!"/>
    <x v="363"/>
    <s v=""/>
    <s v=""/>
  </r>
  <r>
    <s v="2022.12.07"/>
    <s v="Walmart"/>
    <x v="1"/>
    <x v="80"/>
    <s v="hell88"/>
    <d v="2016-12-28T00:00:00"/>
    <s v="5"/>
    <s v="Easy to use!!"/>
    <x v="363"/>
    <s v=""/>
    <s v=""/>
  </r>
  <r>
    <s v="2022.12.07"/>
    <s v="Walmart"/>
    <x v="2"/>
    <x v="110"/>
    <s v="Walter"/>
    <d v="2016-12-28T00:00:00"/>
    <s v="5"/>
    <s v="The best purchase a houshold can make."/>
    <x v="364"/>
    <s v=""/>
    <s v=""/>
  </r>
  <r>
    <s v="2022.12.07"/>
    <s v="Walmart"/>
    <x v="3"/>
    <x v="59"/>
    <s v="Walter"/>
    <d v="2016-12-28T00:00:00"/>
    <s v="5"/>
    <s v="The best purchase a houshold can make."/>
    <x v="364"/>
    <s v=""/>
    <s v=""/>
  </r>
  <r>
    <s v="2022.12.07"/>
    <s v="Walmart"/>
    <x v="4"/>
    <x v="111"/>
    <s v="Walter"/>
    <d v="2016-12-28T00:00:00"/>
    <s v="5"/>
    <s v="The best purchase a houshold can make."/>
    <x v="364"/>
    <s v=""/>
    <s v=""/>
  </r>
  <r>
    <s v="2022.12.07"/>
    <s v="Walmart"/>
    <x v="5"/>
    <x v="66"/>
    <s v="Daisy W"/>
    <d v="2017-12-28T00:00:00"/>
    <s v="1"/>
    <s v="Bad quality"/>
    <x v="365"/>
    <s v=""/>
    <s v=""/>
  </r>
  <r>
    <s v="2022.12.07"/>
    <s v="Walmart"/>
    <x v="5"/>
    <x v="63"/>
    <s v="Terrenceas"/>
    <d v="2017-12-28T00:00:00"/>
    <s v="5"/>
    <s v="A wonderful addition to our bathroom"/>
    <x v="366"/>
    <s v=""/>
    <s v=""/>
  </r>
  <r>
    <s v="2022.12.07"/>
    <s v="Walmart"/>
    <x v="3"/>
    <x v="73"/>
    <s v="tinosbidet"/>
    <d v="2018-12-28T00:00:00"/>
    <s v="5"/>
    <s v="great bidet ,no side intrusion"/>
    <x v="367"/>
    <s v=""/>
    <s v=""/>
  </r>
  <r>
    <s v="2022.12.07"/>
    <s v="Walmart"/>
    <x v="2"/>
    <x v="86"/>
    <s v="tinosbidet"/>
    <d v="2018-12-28T00:00:00"/>
    <s v="5"/>
    <s v="great bidet ,no side intrusion"/>
    <x v="367"/>
    <s v=""/>
    <s v=""/>
  </r>
  <r>
    <s v="2022.12.07"/>
    <s v="Walmart"/>
    <x v="4"/>
    <x v="87"/>
    <s v="tinosbidet"/>
    <d v="2018-12-28T00:00:00"/>
    <s v="5"/>
    <s v="great bidet ,no side intrusion"/>
    <x v="367"/>
    <s v=""/>
    <s v=""/>
  </r>
  <r>
    <s v="2022.12.07"/>
    <s v="Walmart"/>
    <x v="4"/>
    <x v="58"/>
    <s v="Apyoprez"/>
    <d v="2019-12-28T00:00:00"/>
    <s v="5"/>
    <s v="Easy Install"/>
    <x v="368"/>
    <s v=""/>
    <s v=""/>
  </r>
  <r>
    <s v="2022.12.07"/>
    <s v="Walmart"/>
    <x v="3"/>
    <x v="59"/>
    <s v="Apyoprez"/>
    <d v="2019-12-28T00:00:00"/>
    <s v="5"/>
    <s v="Easy Install"/>
    <x v="368"/>
    <s v=""/>
    <s v=""/>
  </r>
  <r>
    <s v="2022.12.07"/>
    <s v="Walmart"/>
    <x v="2"/>
    <x v="60"/>
    <s v="Apyoprez"/>
    <d v="2019-12-28T00:00:00"/>
    <s v="5"/>
    <s v="Easy Install"/>
    <x v="368"/>
    <s v=""/>
    <s v=""/>
  </r>
  <r>
    <s v="2022.12.07"/>
    <s v="Walmart"/>
    <x v="2"/>
    <x v="89"/>
    <s v="phil28"/>
    <d v="2020-12-28T00:00:00"/>
    <s v="5"/>
    <s v="Life changing!"/>
    <x v="369"/>
    <s v=""/>
    <s v=""/>
  </r>
  <r>
    <s v="2022.12.07"/>
    <s v="Walmart"/>
    <x v="4"/>
    <x v="90"/>
    <s v="phil28"/>
    <d v="2020-12-28T00:00:00"/>
    <s v="5"/>
    <s v="Life changing!"/>
    <x v="369"/>
    <s v=""/>
    <s v=""/>
  </r>
  <r>
    <s v="2022.12.07"/>
    <s v="Walmart"/>
    <x v="3"/>
    <x v="7"/>
    <s v="phil28"/>
    <d v="2020-12-28T00:00:00"/>
    <s v="5"/>
    <s v="Life changing!"/>
    <x v="369"/>
    <s v=""/>
    <s v=""/>
  </r>
  <r>
    <s v="2022.12.07"/>
    <s v="Walmart"/>
    <x v="1"/>
    <x v="21"/>
    <s v="wes a"/>
    <d v="2020-12-28T00:00:00"/>
    <s v="5"/>
    <s v="The seated heat and other features are awesome!"/>
    <x v="370"/>
    <s v=""/>
    <s v=""/>
  </r>
  <r>
    <s v="2022.12.07"/>
    <s v="Walmart"/>
    <x v="2"/>
    <x v="23"/>
    <s v="BobL"/>
    <d v="2016-12-29T00:00:00"/>
    <s v="5"/>
    <s v="Great Product"/>
    <x v="371"/>
    <s v=""/>
    <s v=""/>
  </r>
  <r>
    <s v="2022.12.07"/>
    <s v="Walmart"/>
    <x v="3"/>
    <x v="3"/>
    <s v="BobL"/>
    <d v="2016-12-29T00:00:00"/>
    <s v="5"/>
    <s v="Great Product"/>
    <x v="371"/>
    <s v=""/>
    <s v=""/>
  </r>
  <r>
    <s v="2022.12.07"/>
    <s v="Walmart"/>
    <x v="4"/>
    <x v="24"/>
    <s v="BobL"/>
    <d v="2016-12-29T00:00:00"/>
    <s v="5"/>
    <s v="Great Product"/>
    <x v="371"/>
    <s v=""/>
    <s v=""/>
  </r>
  <r>
    <s v="2022.12.07"/>
    <s v="Walmart"/>
    <x v="5"/>
    <x v="81"/>
    <s v="Jim Freeman"/>
    <d v="2016-12-29T00:00:00"/>
    <s v="5"/>
    <s v="Real luxury !!"/>
    <x v="372"/>
    <s v=""/>
    <s v=""/>
  </r>
  <r>
    <s v="2022.12.07"/>
    <s v="Walmart"/>
    <x v="0"/>
    <x v="79"/>
    <s v="Jimmy1"/>
    <d v="2016-12-29T00:00:00"/>
    <s v="5"/>
    <s v="How did I live without this"/>
    <x v="373"/>
    <s v=""/>
    <s v=""/>
  </r>
  <r>
    <s v="2022.12.07"/>
    <s v="Walmart"/>
    <x v="1"/>
    <x v="67"/>
    <s v="Jimmy1"/>
    <d v="2016-12-29T00:00:00"/>
    <s v="5"/>
    <s v="How did I live without this"/>
    <x v="373"/>
    <s v=""/>
    <s v=""/>
  </r>
  <r>
    <s v="2022.12.07"/>
    <s v="Walmart"/>
    <x v="0"/>
    <x v="51"/>
    <s v="Robin824"/>
    <d v="2016-12-29T00:00:00"/>
    <s v="5"/>
    <s v="Love this!!"/>
    <x v="374"/>
    <s v=""/>
    <s v=""/>
  </r>
  <r>
    <s v="2022.12.07"/>
    <s v="Walmart"/>
    <x v="1"/>
    <x v="54"/>
    <s v="Robin824"/>
    <d v="2016-12-29T00:00:00"/>
    <s v="5"/>
    <s v="Love this!!"/>
    <x v="374"/>
    <s v=""/>
    <s v=""/>
  </r>
  <r>
    <s v="2022.12.07"/>
    <s v="Walmart"/>
    <x v="7"/>
    <x v="75"/>
    <s v="Bullgator142"/>
    <d v="2017-12-29T00:00:00"/>
    <s v="5"/>
    <s v="I was living like an animal..."/>
    <x v="375"/>
    <s v=""/>
    <s v=""/>
  </r>
  <r>
    <s v="2022.12.07"/>
    <s v="Walmart"/>
    <x v="2"/>
    <x v="110"/>
    <s v="Frederick"/>
    <d v="2017-12-29T00:00:00"/>
    <s v="5"/>
    <s v="Great lifestyle upgrade!"/>
    <x v="376"/>
    <s v=""/>
    <s v=""/>
  </r>
  <r>
    <s v="2022.12.07"/>
    <s v="Walmart"/>
    <x v="3"/>
    <x v="84"/>
    <s v="Frederick"/>
    <d v="2017-12-29T00:00:00"/>
    <s v="5"/>
    <s v="Great lifestyle upgrade!"/>
    <x v="376"/>
    <s v=""/>
    <s v=""/>
  </r>
  <r>
    <s v="2022.12.07"/>
    <s v="Walmart"/>
    <x v="4"/>
    <x v="111"/>
    <s v="Frederick"/>
    <d v="2017-12-29T00:00:00"/>
    <s v="5"/>
    <s v="Great lifestyle upgrade!"/>
    <x v="376"/>
    <s v=""/>
    <s v=""/>
  </r>
  <r>
    <s v="2022.12.07"/>
    <s v="Walmart"/>
    <x v="0"/>
    <x v="0"/>
    <s v="Sweetie"/>
    <d v="2017-12-29T00:00:00"/>
    <s v="5"/>
    <s v="A Workhorse? Way Better!"/>
    <x v="377"/>
    <s v=""/>
    <s v=""/>
  </r>
  <r>
    <s v="2022.12.07"/>
    <s v="Walmart"/>
    <x v="1"/>
    <x v="34"/>
    <s v="Sweetie"/>
    <d v="2017-12-29T00:00:00"/>
    <s v="5"/>
    <s v="A Workhorse? Way Better!"/>
    <x v="377"/>
    <s v=""/>
    <s v=""/>
  </r>
  <r>
    <s v="2022.12.07"/>
    <s v="Walmart"/>
    <x v="6"/>
    <x v="88"/>
    <s v="Ronnie good guy"/>
    <d v="2018-12-29T00:00:00"/>
    <s v="5"/>
    <s v="great product!!!!"/>
    <x v="378"/>
    <s v=""/>
    <s v=""/>
  </r>
  <r>
    <s v="2022.12.07"/>
    <s v="Walmart"/>
    <x v="7"/>
    <x v="119"/>
    <s v="Zorro2"/>
    <d v="2020-12-29T00:00:00"/>
    <s v="3"/>
    <s v="Mixed Review"/>
    <x v="379"/>
    <s v=""/>
    <s v=""/>
  </r>
  <r>
    <s v="2022.12.07"/>
    <s v="Walmart"/>
    <x v="1"/>
    <x v="34"/>
    <s v="Daniel57"/>
    <d v="2021-12-29T00:00:00"/>
    <s v="5"/>
    <s v="Great Full Featured Product"/>
    <x v="380"/>
    <s v=""/>
    <s v=""/>
  </r>
  <r>
    <s v="2022.12.07"/>
    <s v="Walmart"/>
    <x v="0"/>
    <x v="35"/>
    <s v="Daniel57"/>
    <d v="2021-12-29T00:00:00"/>
    <s v="5"/>
    <s v="Great Full Featured Product"/>
    <x v="380"/>
    <s v=""/>
    <s v=""/>
  </r>
  <r>
    <s v="2022.12.07"/>
    <s v="Walmart"/>
    <x v="4"/>
    <x v="41"/>
    <s v="Paige70"/>
    <d v="2021-12-29T00:00:00"/>
    <s v="5"/>
    <s v="Best Gift Ever!"/>
    <x v="381"/>
    <s v=""/>
    <s v=""/>
  </r>
  <r>
    <s v="2022.12.07"/>
    <s v="Walmart"/>
    <x v="3"/>
    <x v="10"/>
    <s v="Paige70"/>
    <d v="2021-12-29T00:00:00"/>
    <s v="5"/>
    <s v="Best Gift Ever!"/>
    <x v="381"/>
    <s v=""/>
    <s v=""/>
  </r>
  <r>
    <s v="2022.12.07"/>
    <s v="Walmart"/>
    <x v="2"/>
    <x v="96"/>
    <s v="Paige70"/>
    <d v="2021-12-29T00:00:00"/>
    <s v="5"/>
    <s v="Best Gift Ever!"/>
    <x v="381"/>
    <s v=""/>
    <s v=""/>
  </r>
  <r>
    <s v="2022.12.07"/>
    <s v="Walmart"/>
    <x v="3"/>
    <x v="116"/>
    <s v="sheldon365"/>
    <d v="2021-12-29T00:00:00"/>
    <s v="5"/>
    <s v="Amazing top of the line Bidet"/>
    <x v="382"/>
    <s v=""/>
    <s v=""/>
  </r>
  <r>
    <s v="2022.12.07"/>
    <s v="Walmart"/>
    <x v="4"/>
    <x v="117"/>
    <s v="sheldon365"/>
    <d v="2021-12-29T00:00:00"/>
    <s v="5"/>
    <s v="Amazing top of the line Bidet"/>
    <x v="382"/>
    <s v=""/>
    <s v=""/>
  </r>
  <r>
    <s v="2022.12.07"/>
    <s v="Walmart"/>
    <x v="2"/>
    <x v="118"/>
    <s v="sheldon365"/>
    <d v="2021-12-29T00:00:00"/>
    <s v="5"/>
    <s v="Amazing top of the line Bidet"/>
    <x v="382"/>
    <s v=""/>
    <s v=""/>
  </r>
  <r>
    <s v="2022.12.07"/>
    <s v="Walmart"/>
    <x v="5"/>
    <x v="8"/>
    <s v="AShk"/>
    <d v="2016-12-03T00:00:00"/>
    <s v="5"/>
    <s v="great product"/>
    <x v="383"/>
    <s v=""/>
    <s v=""/>
  </r>
  <r>
    <s v="2022.12.07"/>
    <s v="Walmart"/>
    <x v="7"/>
    <x v="53"/>
    <s v="Dick73"/>
    <d v="2020-12-03T00:00:00"/>
    <s v="5"/>
    <s v="Very complete for the product claims."/>
    <x v="384"/>
    <s v=""/>
    <s v=""/>
  </r>
  <r>
    <s v="2022.12.07"/>
    <s v="Walmart"/>
    <x v="3"/>
    <x v="98"/>
    <s v="Angie K"/>
    <d v="2021-12-03T00:00:00"/>
    <s v="4"/>
    <s v="Bio Bidet 2000"/>
    <x v="385"/>
    <s v=""/>
    <s v=""/>
  </r>
  <r>
    <s v="2022.12.07"/>
    <s v="Walmart"/>
    <x v="2"/>
    <x v="11"/>
    <s v="Angie K"/>
    <d v="2021-12-03T00:00:00"/>
    <s v="4"/>
    <s v="Bio Bidet 2000"/>
    <x v="385"/>
    <s v=""/>
    <s v=""/>
  </r>
  <r>
    <s v="2022.12.07"/>
    <s v="Walmart"/>
    <x v="4"/>
    <x v="111"/>
    <s v="Angie K"/>
    <d v="2021-12-03T00:00:00"/>
    <s v="4"/>
    <s v="Bio Bidet 2000"/>
    <x v="385"/>
    <s v=""/>
    <s v=""/>
  </r>
  <r>
    <s v="2022.12.07"/>
    <s v="Walmart"/>
    <x v="4"/>
    <x v="17"/>
    <s v="Yann Vic"/>
    <d v="2021-12-03T00:00:00"/>
    <s v="5"/>
    <s v="Easy to install, result is beyond expectation"/>
    <x v="386"/>
    <s v=""/>
    <s v=""/>
  </r>
  <r>
    <s v="2022.12.07"/>
    <s v="Walmart"/>
    <x v="3"/>
    <x v="98"/>
    <s v="Yann Vic"/>
    <d v="2021-12-03T00:00:00"/>
    <s v="5"/>
    <s v="Easy to install, result is beyond expectation"/>
    <x v="386"/>
    <s v=""/>
    <s v=""/>
  </r>
  <r>
    <s v="2022.12.07"/>
    <s v="Walmart"/>
    <x v="2"/>
    <x v="11"/>
    <s v="Yann Vic"/>
    <d v="2021-12-03T00:00:00"/>
    <s v="5"/>
    <s v="Easy to install, result is beyond expectation"/>
    <x v="386"/>
    <s v=""/>
    <s v=""/>
  </r>
  <r>
    <s v="2022.12.07"/>
    <s v="Walmart"/>
    <x v="5"/>
    <x v="81"/>
    <s v="mel7"/>
    <d v="2015-12-30T00:00:00"/>
    <s v="5"/>
    <s v="Great features"/>
    <x v="387"/>
    <s v=""/>
    <s v=""/>
  </r>
  <r>
    <s v="2022.12.07"/>
    <s v="Walmart"/>
    <x v="4"/>
    <x v="58"/>
    <s v="carolc41657"/>
    <d v="2016-12-30T00:00:00"/>
    <s v="5"/>
    <s v="Great features"/>
    <x v="388"/>
    <s v=""/>
    <s v=""/>
  </r>
  <r>
    <s v="2022.12.07"/>
    <s v="Walmart"/>
    <x v="3"/>
    <x v="84"/>
    <s v="carolc41657"/>
    <d v="2016-12-30T00:00:00"/>
    <s v="5"/>
    <s v="Great features"/>
    <x v="388"/>
    <s v=""/>
    <s v=""/>
  </r>
  <r>
    <s v="2022.12.07"/>
    <s v="Walmart"/>
    <x v="2"/>
    <x v="60"/>
    <s v="carolc41657"/>
    <d v="2016-12-30T00:00:00"/>
    <s v="5"/>
    <s v="Great features"/>
    <x v="388"/>
    <s v=""/>
    <s v=""/>
  </r>
  <r>
    <s v="2022.12.07"/>
    <s v="Walmart"/>
    <x v="4"/>
    <x v="17"/>
    <s v="Branden"/>
    <d v="2020-12-30T00:00:00"/>
    <s v="2"/>
    <s v="Features stopped working"/>
    <x v="389"/>
    <s v=""/>
    <s v=""/>
  </r>
  <r>
    <s v="2022.12.07"/>
    <s v="Walmart"/>
    <x v="3"/>
    <x v="104"/>
    <s v="Branden"/>
    <d v="2020-12-30T00:00:00"/>
    <s v="2"/>
    <s v="Features stopped working"/>
    <x v="389"/>
    <s v=""/>
    <s v=""/>
  </r>
  <r>
    <s v="2022.12.07"/>
    <s v="Walmart"/>
    <x v="2"/>
    <x v="92"/>
    <s v="Branden"/>
    <d v="2020-12-30T00:00:00"/>
    <s v="2"/>
    <s v="Features stopped working"/>
    <x v="389"/>
    <s v=""/>
    <s v=""/>
  </r>
  <r>
    <s v="2022.12.07"/>
    <s v="Walmart"/>
    <x v="3"/>
    <x v="55"/>
    <s v="BuenoII"/>
    <d v="2020-12-30T00:00:00"/>
    <s v="4"/>
    <s v="Improve your quality of life!"/>
    <x v="390"/>
    <s v=""/>
    <s v=""/>
  </r>
  <r>
    <s v="2022.12.07"/>
    <s v="Walmart"/>
    <x v="2"/>
    <x v="86"/>
    <s v="BuenoII"/>
    <d v="2020-12-30T00:00:00"/>
    <s v="4"/>
    <s v="Improve your quality of life!"/>
    <x v="390"/>
    <s v=""/>
    <s v=""/>
  </r>
  <r>
    <s v="2022.12.07"/>
    <s v="Walmart"/>
    <x v="4"/>
    <x v="87"/>
    <s v="BuenoII"/>
    <d v="2020-12-30T00:00:00"/>
    <s v="4"/>
    <s v="Improve your quality of life!"/>
    <x v="390"/>
    <s v=""/>
    <s v=""/>
  </r>
  <r>
    <s v="2022.12.07"/>
    <s v="Walmart"/>
    <x v="4"/>
    <x v="13"/>
    <s v="John117"/>
    <d v="2020-12-30T00:00:00"/>
    <s v="5"/>
    <s v="Your butt will thank you"/>
    <x v="391"/>
    <s v=""/>
    <s v=""/>
  </r>
  <r>
    <s v="2022.12.07"/>
    <s v="Walmart"/>
    <x v="2"/>
    <x v="14"/>
    <s v="John117"/>
    <d v="2020-12-30T00:00:00"/>
    <s v="5"/>
    <s v="Your butt will thank you"/>
    <x v="391"/>
    <s v=""/>
    <s v=""/>
  </r>
  <r>
    <s v="2022.12.07"/>
    <s v="Walmart"/>
    <x v="3"/>
    <x v="50"/>
    <s v="John117"/>
    <d v="2020-12-30T00:00:00"/>
    <s v="5"/>
    <s v="Your butt will thank you"/>
    <x v="391"/>
    <s v=""/>
    <s v=""/>
  </r>
  <r>
    <s v="2022.12.07"/>
    <s v="Walmart"/>
    <x v="3"/>
    <x v="59"/>
    <s v="Sport99"/>
    <d v="2020-12-30T00:00:00"/>
    <s v="5"/>
    <s v="This is the best!"/>
    <x v="392"/>
    <s v=""/>
    <s v=""/>
  </r>
  <r>
    <s v="2022.12.07"/>
    <s v="Walmart"/>
    <x v="2"/>
    <x v="28"/>
    <s v="Sport99"/>
    <d v="2020-12-30T00:00:00"/>
    <s v="5"/>
    <s v="This is the best!"/>
    <x v="392"/>
    <s v=""/>
    <s v=""/>
  </r>
  <r>
    <s v="2022.12.07"/>
    <s v="Walmart"/>
    <x v="4"/>
    <x v="29"/>
    <s v="Sport99"/>
    <d v="2020-12-30T00:00:00"/>
    <s v="5"/>
    <s v="This is the best!"/>
    <x v="392"/>
    <s v=""/>
    <s v=""/>
  </r>
  <r>
    <s v="2022.12.07"/>
    <s v="Walmart"/>
    <x v="3"/>
    <x v="98"/>
    <s v="Dan L"/>
    <d v="2021-12-30T00:00:00"/>
    <s v="5"/>
    <s v="Love my new BB-1700"/>
    <x v="393"/>
    <s v=""/>
    <s v=""/>
  </r>
  <r>
    <s v="2022.12.07"/>
    <s v="Walmart"/>
    <x v="2"/>
    <x v="121"/>
    <s v="Dan L"/>
    <d v="2021-12-30T00:00:00"/>
    <s v="5"/>
    <s v="Love my new BB-1700"/>
    <x v="393"/>
    <s v=""/>
    <s v=""/>
  </r>
  <r>
    <s v="2022.12.07"/>
    <s v="Walmart"/>
    <x v="4"/>
    <x v="122"/>
    <s v="Dan L"/>
    <d v="2021-12-30T00:00:00"/>
    <s v="5"/>
    <s v="Love my new BB-1700"/>
    <x v="393"/>
    <s v=""/>
    <s v=""/>
  </r>
  <r>
    <s v="2022.12.07"/>
    <s v="Walmart"/>
    <x v="2"/>
    <x v="110"/>
    <s v="FWC1"/>
    <d v="2021-12-30T00:00:00"/>
    <s v="5"/>
    <s v="Awsome Product"/>
    <x v="394"/>
    <s v=""/>
    <s v=""/>
  </r>
  <r>
    <s v="2022.12.07"/>
    <s v="Walmart"/>
    <x v="4"/>
    <x v="48"/>
    <s v="FWC1"/>
    <d v="2021-12-30T00:00:00"/>
    <s v="5"/>
    <s v="Awsome Product"/>
    <x v="394"/>
    <s v=""/>
    <s v=""/>
  </r>
  <r>
    <s v="2022.12.07"/>
    <s v="Walmart"/>
    <x v="3"/>
    <x v="42"/>
    <s v="FWC1"/>
    <d v="2021-12-30T00:00:00"/>
    <s v="5"/>
    <s v="Awsome Product"/>
    <x v="394"/>
    <s v=""/>
    <s v=""/>
  </r>
  <r>
    <s v="2022.12.07"/>
    <s v="Walmart"/>
    <x v="5"/>
    <x v="8"/>
    <s v="Matthew"/>
    <d v="2015-12-31T00:00:00"/>
    <s v="5"/>
    <s v="A whole new level of clean!"/>
    <x v="395"/>
    <s v=""/>
    <s v=""/>
  </r>
  <r>
    <s v="2022.12.07"/>
    <s v="Walmart"/>
    <x v="4"/>
    <x v="91"/>
    <s v="Jamie W"/>
    <d v="2016-12-31T00:00:00"/>
    <s v="5"/>
    <s v="Excellent quality and design"/>
    <x v="396"/>
    <s v=""/>
    <s v=""/>
  </r>
  <r>
    <s v="2022.12.07"/>
    <s v="Walmart"/>
    <x v="3"/>
    <x v="104"/>
    <s v="Jamie W"/>
    <d v="2016-12-31T00:00:00"/>
    <s v="5"/>
    <s v="Excellent quality and design"/>
    <x v="396"/>
    <s v=""/>
    <s v=""/>
  </r>
  <r>
    <s v="2022.12.07"/>
    <s v="Walmart"/>
    <x v="2"/>
    <x v="92"/>
    <s v="Jamie W"/>
    <d v="2016-12-31T00:00:00"/>
    <s v="5"/>
    <s v="Excellent quality and design"/>
    <x v="396"/>
    <s v=""/>
    <s v=""/>
  </r>
  <r>
    <s v="2022.12.07"/>
    <s v="Walmart"/>
    <x v="2"/>
    <x v="40"/>
    <s v="Steamy"/>
    <d v="2016-12-31T00:00:00"/>
    <s v="5"/>
    <s v="Excellent Product"/>
    <x v="397"/>
    <s v=""/>
    <s v=""/>
  </r>
  <r>
    <s v="2022.12.07"/>
    <s v="Walmart"/>
    <x v="3"/>
    <x v="104"/>
    <s v="Steamy"/>
    <d v="2016-12-31T00:00:00"/>
    <s v="5"/>
    <s v="Excellent Product"/>
    <x v="397"/>
    <s v=""/>
    <s v=""/>
  </r>
  <r>
    <s v="2022.12.07"/>
    <s v="Walmart"/>
    <x v="4"/>
    <x v="105"/>
    <s v="Steamy"/>
    <d v="2016-12-31T00:00:00"/>
    <s v="5"/>
    <s v="Excellent Product"/>
    <x v="397"/>
    <s v=""/>
    <s v=""/>
  </r>
  <r>
    <s v="2022.12.07"/>
    <s v="Walmart"/>
    <x v="2"/>
    <x v="2"/>
    <s v="Dale"/>
    <d v="2020-12-31T00:00:00"/>
    <s v="5"/>
    <s v="Love it!"/>
    <x v="398"/>
    <s v=""/>
    <s v=""/>
  </r>
  <r>
    <s v="2022.12.07"/>
    <s v="Walmart"/>
    <x v="3"/>
    <x v="3"/>
    <s v="Dale"/>
    <d v="2020-12-31T00:00:00"/>
    <s v="5"/>
    <s v="Love it!"/>
    <x v="398"/>
    <s v=""/>
    <s v=""/>
  </r>
  <r>
    <s v="2022.12.07"/>
    <s v="Walmart"/>
    <x v="4"/>
    <x v="4"/>
    <s v="Dale"/>
    <d v="2020-12-31T00:00:00"/>
    <s v="5"/>
    <s v="Love it!"/>
    <x v="398"/>
    <s v=""/>
    <s v=""/>
  </r>
  <r>
    <s v="2022.12.07"/>
    <s v="Walmart"/>
    <x v="3"/>
    <x v="10"/>
    <s v="Eric D"/>
    <d v="2021-12-31T00:00:00"/>
    <s v="4"/>
    <s v="So close"/>
    <x v="399"/>
    <s v=""/>
    <s v=""/>
  </r>
  <r>
    <s v="2022.12.07"/>
    <s v="Walmart"/>
    <x v="5"/>
    <x v="81"/>
    <s v="BGEric"/>
    <d v="2016-12-04T00:00:00"/>
    <s v="5"/>
    <s v="Exceeded Expectations"/>
    <x v="400"/>
    <s v=""/>
    <s v=""/>
  </r>
  <r>
    <s v="2022.12.07"/>
    <s v="Walmart"/>
    <x v="0"/>
    <x v="95"/>
    <s v="eddiemg"/>
    <d v="2016-12-04T00:00:00"/>
    <s v="5"/>
    <s v="Works great but has a couple of issues"/>
    <x v="401"/>
    <s v=""/>
    <s v=""/>
  </r>
  <r>
    <s v="2022.12.07"/>
    <s v="Walmart"/>
    <x v="1"/>
    <x v="32"/>
    <s v="eddiemg"/>
    <d v="2016-12-04T00:00:00"/>
    <s v="5"/>
    <s v="Works great but has a couple of issues"/>
    <x v="401"/>
    <s v=""/>
    <s v=""/>
  </r>
  <r>
    <s v="2022.12.07"/>
    <s v="Walmart"/>
    <x v="5"/>
    <x v="63"/>
    <s v="Eva228"/>
    <d v="2016-12-04T00:00:00"/>
    <s v="4"/>
    <s v="Good price"/>
    <x v="402"/>
    <s v=""/>
    <s v=""/>
  </r>
  <r>
    <s v="2022.12.07"/>
    <s v="Walmart"/>
    <x v="5"/>
    <x v="8"/>
    <s v="Betty"/>
    <d v="2020-12-04T00:00:00"/>
    <s v="4"/>
    <s v="Love it.  Standardseat cracked 2.5 years into use."/>
    <x v="403"/>
    <s v=""/>
    <s v=""/>
  </r>
  <r>
    <s v="2022.12.07"/>
    <s v="Walmart"/>
    <x v="5"/>
    <x v="63"/>
    <s v="MK937"/>
    <d v="2016-12-05T00:00:00"/>
    <s v="5"/>
    <s v="Great features!"/>
    <x v="404"/>
    <s v=""/>
    <s v=""/>
  </r>
  <r>
    <s v="2022.12.07"/>
    <s v="Walmart"/>
    <x v="2"/>
    <x v="76"/>
    <s v="KC721"/>
    <d v="2020-12-05T00:00:00"/>
    <s v="5"/>
    <s v="Very Satisfied!"/>
    <x v="405"/>
    <s v=""/>
    <s v=""/>
  </r>
  <r>
    <s v="2022.12.07"/>
    <s v="Walmart"/>
    <x v="4"/>
    <x v="77"/>
    <s v="KC721"/>
    <d v="2020-12-05T00:00:00"/>
    <s v="5"/>
    <s v="Very Satisfied!"/>
    <x v="405"/>
    <s v=""/>
    <s v=""/>
  </r>
  <r>
    <s v="2022.12.07"/>
    <s v="Walmart"/>
    <x v="3"/>
    <x v="94"/>
    <s v="KC721"/>
    <d v="2020-12-05T00:00:00"/>
    <s v="5"/>
    <s v="Very Satisfied!"/>
    <x v="405"/>
    <s v=""/>
    <s v=""/>
  </r>
  <r>
    <s v="2022.12.07"/>
    <s v="Walmart"/>
    <x v="4"/>
    <x v="17"/>
    <s v="Ralphie"/>
    <d v="2016-12-06T00:00:00"/>
    <s v="5"/>
    <s v="Finally CLEAN!!!"/>
    <x v="406"/>
    <s v=""/>
    <s v=""/>
  </r>
  <r>
    <s v="2022.12.07"/>
    <s v="Walmart"/>
    <x v="3"/>
    <x v="18"/>
    <s v="Ralphie"/>
    <d v="2016-12-06T00:00:00"/>
    <s v="5"/>
    <s v="Finally CLEAN!!!"/>
    <x v="406"/>
    <s v=""/>
    <s v=""/>
  </r>
  <r>
    <s v="2022.12.07"/>
    <s v="Walmart"/>
    <x v="2"/>
    <x v="19"/>
    <s v="Ralphie"/>
    <d v="2016-12-06T00:00:00"/>
    <s v="5"/>
    <s v="Finally CLEAN!!!"/>
    <x v="406"/>
    <s v=""/>
    <s v=""/>
  </r>
  <r>
    <s v="2022.12.07"/>
    <s v="Walmart"/>
    <x v="0"/>
    <x v="35"/>
    <s v="fingdingler"/>
    <d v="2019-12-06T00:00:00"/>
    <s v="5"/>
    <s v=""/>
    <x v="407"/>
    <s v=""/>
    <s v=""/>
  </r>
  <r>
    <s v="2022.12.07"/>
    <s v="Walmart"/>
    <x v="4"/>
    <x v="91"/>
    <s v="louiseb130"/>
    <d v="2019-12-06T00:00:00"/>
    <s v="5"/>
    <s v="Ms"/>
    <x v="408"/>
    <s v=""/>
    <s v=""/>
  </r>
  <r>
    <s v="2022.12.07"/>
    <s v="Walmart"/>
    <x v="2"/>
    <x v="92"/>
    <s v="louiseb130"/>
    <d v="2019-12-06T00:00:00"/>
    <s v="5"/>
    <s v="Ms"/>
    <x v="408"/>
    <s v=""/>
    <s v=""/>
  </r>
  <r>
    <s v="2022.12.07"/>
    <s v="Walmart"/>
    <x v="3"/>
    <x v="93"/>
    <s v="louiseb130"/>
    <d v="2019-12-06T00:00:00"/>
    <s v="5"/>
    <s v="Ms"/>
    <x v="408"/>
    <s v=""/>
    <s v=""/>
  </r>
  <r>
    <s v="2022.12.07"/>
    <s v="Walmart"/>
    <x v="2"/>
    <x v="96"/>
    <s v="Pamela"/>
    <d v="2016-12-07T00:00:00"/>
    <s v="5"/>
    <s v="First Bidet.  Will never go without one again!"/>
    <x v="409"/>
    <s v=""/>
    <s v=""/>
  </r>
  <r>
    <s v="2022.12.07"/>
    <s v="Walmart"/>
    <x v="3"/>
    <x v="61"/>
    <s v="Pamela"/>
    <d v="2016-12-07T00:00:00"/>
    <s v="5"/>
    <s v="First Bidet.  Will never go without one again!"/>
    <x v="409"/>
    <s v=""/>
    <s v=""/>
  </r>
  <r>
    <s v="2022.12.07"/>
    <s v="Walmart"/>
    <x v="4"/>
    <x v="41"/>
    <s v="Pamela"/>
    <d v="2016-12-07T00:00:00"/>
    <s v="5"/>
    <s v="First Bidet.  Will never go without one again!"/>
    <x v="409"/>
    <s v=""/>
    <s v=""/>
  </r>
  <r>
    <s v="2022.12.07"/>
    <s v="Walmart"/>
    <x v="4"/>
    <x v="91"/>
    <s v="seq1dxc"/>
    <d v="2016-12-07T00:00:00"/>
    <s v="5"/>
    <s v="Great Bidet"/>
    <x v="410"/>
    <s v=""/>
    <s v=""/>
  </r>
  <r>
    <s v="2022.12.07"/>
    <s v="Walmart"/>
    <x v="3"/>
    <x v="104"/>
    <s v="seq1dxc"/>
    <d v="2016-12-07T00:00:00"/>
    <s v="5"/>
    <s v="Great Bidet"/>
    <x v="410"/>
    <s v=""/>
    <s v=""/>
  </r>
  <r>
    <s v="2022.12.07"/>
    <s v="Walmart"/>
    <x v="2"/>
    <x v="92"/>
    <s v="seq1dxc"/>
    <d v="2016-12-07T00:00:00"/>
    <s v="5"/>
    <s v="Great Bidet"/>
    <x v="410"/>
    <s v=""/>
    <s v=""/>
  </r>
  <r>
    <s v="2022.12.07"/>
    <s v="Walmart"/>
    <x v="0"/>
    <x v="0"/>
    <s v="KaTom"/>
    <d v="2019-12-07T00:00:00"/>
    <s v="5"/>
    <s v="Great Product!"/>
    <x v="411"/>
    <s v=""/>
    <s v=""/>
  </r>
  <r>
    <s v="2022.12.07"/>
    <s v="Walmart"/>
    <x v="1"/>
    <x v="80"/>
    <s v="KaTom"/>
    <d v="2019-12-07T00:00:00"/>
    <s v="5"/>
    <s v="Great Product!"/>
    <x v="411"/>
    <s v=""/>
    <s v=""/>
  </r>
  <r>
    <s v="2022.12.07"/>
    <s v="Walmart"/>
    <x v="2"/>
    <x v="47"/>
    <s v="Boyd"/>
    <d v="2020-12-07T00:00:00"/>
    <s v="5"/>
    <s v="AND THEN THERE WERE 2 !!"/>
    <x v="412"/>
    <s v=""/>
    <s v=""/>
  </r>
  <r>
    <s v="2022.12.07"/>
    <s v="Walmart"/>
    <x v="4"/>
    <x v="48"/>
    <s v="Boyd"/>
    <d v="2020-12-07T00:00:00"/>
    <s v="5"/>
    <s v="AND THEN THERE WERE 2 !!"/>
    <x v="412"/>
    <s v=""/>
    <s v=""/>
  </r>
  <r>
    <s v="2022.12.07"/>
    <s v="Walmart"/>
    <x v="3"/>
    <x v="42"/>
    <s v="Boyd"/>
    <d v="2020-12-07T00:00:00"/>
    <s v="5"/>
    <s v="AND THEN THERE WERE 2 !!"/>
    <x v="412"/>
    <s v=""/>
    <s v=""/>
  </r>
  <r>
    <s v="2022.12.07"/>
    <s v="Walmart"/>
    <x v="4"/>
    <x v="56"/>
    <s v="Tony72"/>
    <d v="2020-12-07T00:00:00"/>
    <s v="5"/>
    <s v="Lots of options"/>
    <x v="413"/>
    <s v=""/>
    <s v=""/>
  </r>
  <r>
    <s v="2022.12.07"/>
    <s v="Walmart"/>
    <x v="2"/>
    <x v="57"/>
    <s v="Tony72"/>
    <d v="2020-12-07T00:00:00"/>
    <s v="5"/>
    <s v="Lots of options"/>
    <x v="413"/>
    <s v=""/>
    <s v=""/>
  </r>
  <r>
    <s v="2022.12.07"/>
    <s v="Walmart"/>
    <x v="3"/>
    <x v="65"/>
    <s v="Tony72"/>
    <d v="2020-12-07T00:00:00"/>
    <s v="5"/>
    <s v="Lots of options"/>
    <x v="413"/>
    <s v=""/>
    <s v=""/>
  </r>
  <r>
    <s v="2022.12.07"/>
    <s v="Walmart"/>
    <x v="5"/>
    <x v="63"/>
    <s v="the big e"/>
    <d v="2015-12-08T00:00:00"/>
    <s v="5"/>
    <s v="great buy"/>
    <x v="414"/>
    <s v=""/>
    <s v=""/>
  </r>
  <r>
    <s v="2022.12.07"/>
    <s v="Walmart"/>
    <x v="5"/>
    <x v="46"/>
    <s v="lzlnjia"/>
    <d v="2016-12-08T00:00:00"/>
    <s v="5"/>
    <s v="Excellent bidet; love the warm seat and all the .."/>
    <x v="415"/>
    <s v=""/>
    <s v=""/>
  </r>
  <r>
    <s v="2022.12.07"/>
    <s v="Walmart"/>
    <x v="5"/>
    <x v="26"/>
    <s v=""/>
    <d v="2020-12-08T00:00:00"/>
    <s v="5"/>
    <s v="Amazing Product"/>
    <x v="416"/>
    <s v=""/>
    <s v=""/>
  </r>
  <r>
    <s v="2022.12.07"/>
    <s v="Walmart"/>
    <x v="3"/>
    <x v="98"/>
    <s v="LoryNShane"/>
    <d v="2021-12-08T00:00:00"/>
    <s v="5"/>
    <s v="The best thing I never knew I needed!"/>
    <x v="417"/>
    <s v=""/>
    <s v=""/>
  </r>
  <r>
    <s v="2022.12.07"/>
    <s v="Walmart"/>
    <x v="2"/>
    <x v="121"/>
    <s v="LoryNShane"/>
    <d v="2021-12-08T00:00:00"/>
    <s v="5"/>
    <s v="The best thing I never knew I needed!"/>
    <x v="417"/>
    <s v=""/>
    <s v=""/>
  </r>
  <r>
    <s v="2022.12.07"/>
    <s v="Walmart"/>
    <x v="4"/>
    <x v="122"/>
    <s v="LoryNShane"/>
    <d v="2021-12-08T00:00:00"/>
    <s v="5"/>
    <s v="The best thing I never knew I needed!"/>
    <x v="417"/>
    <s v=""/>
    <s v=""/>
  </r>
  <r>
    <s v="2022.12.07"/>
    <s v="Walmart"/>
    <x v="4"/>
    <x v="58"/>
    <s v="Bod8"/>
    <d v="2016-12-09T00:00:00"/>
    <s v="5"/>
    <s v="Keeping live as it was"/>
    <x v="418"/>
    <s v=""/>
    <s v=""/>
  </r>
  <r>
    <s v="2022.12.07"/>
    <s v="Walmart"/>
    <x v="3"/>
    <x v="59"/>
    <s v="Bod8"/>
    <d v="2016-12-09T00:00:00"/>
    <s v="5"/>
    <s v="Keeping live as it was"/>
    <x v="418"/>
    <s v=""/>
    <s v=""/>
  </r>
  <r>
    <s v="2022.12.07"/>
    <s v="Walmart"/>
    <x v="2"/>
    <x v="60"/>
    <s v="Bod8"/>
    <d v="2016-12-09T00:00:00"/>
    <s v="5"/>
    <s v="Keeping live as it was"/>
    <x v="418"/>
    <s v=""/>
    <s v=""/>
  </r>
  <r>
    <s v="2022.12.07"/>
    <s v="Walmart"/>
    <x v="5"/>
    <x v="66"/>
    <s v="Cathy"/>
    <d v="2016-12-09T00:00:00"/>
    <s v="5"/>
    <s v="Life is so good with it"/>
    <x v="419"/>
    <s v=""/>
    <s v=""/>
  </r>
  <r>
    <s v="2022.12.07"/>
    <s v="Walmart"/>
    <x v="4"/>
    <x v="100"/>
    <s v="GritandGrace"/>
    <d v="2020-12-09T00:00:00"/>
    <s v="5"/>
    <s v="Cadillac of seats"/>
    <x v="420"/>
    <s v=""/>
    <s v=""/>
  </r>
  <r>
    <s v="2022.12.07"/>
    <s v="Walmart"/>
    <x v="3"/>
    <x v="101"/>
    <s v="GritandGrace"/>
    <d v="2020-12-09T00:00:00"/>
    <s v="5"/>
    <s v="Cadillac of seats"/>
    <x v="420"/>
    <s v=""/>
    <s v=""/>
  </r>
  <r>
    <s v="2022.12.07"/>
    <s v="Walmart"/>
    <x v="2"/>
    <x v="102"/>
    <s v="GritandGrace"/>
    <d v="2020-12-09T00:00:00"/>
    <s v="5"/>
    <s v="Cadillac of seats"/>
    <x v="420"/>
    <s v=""/>
    <s v=""/>
  </r>
  <r>
    <s v="2022.12.07"/>
    <s v="Walmart"/>
    <x v="1"/>
    <x v="114"/>
    <s v="67corvette"/>
    <d v="2017-02-11T00:00:00"/>
    <s v="3"/>
    <s v="Water Temperature"/>
    <x v="421"/>
    <s v=""/>
    <s v=""/>
  </r>
  <r>
    <s v="2022.12.07"/>
    <s v="Walmart"/>
    <x v="0"/>
    <x v="107"/>
    <s v="67corvette"/>
    <d v="2017-02-11T00:00:00"/>
    <s v="3"/>
    <s v="Water Temperature"/>
    <x v="421"/>
    <s v=""/>
    <s v=""/>
  </r>
  <r>
    <s v="2022.12.07"/>
    <s v="Walmart"/>
    <x v="7"/>
    <x v="31"/>
    <s v="Paker"/>
    <d v="2018-02-11T00:00:00"/>
    <s v="5"/>
    <s v="no question i would buy again!!"/>
    <x v="422"/>
    <s v=""/>
    <s v=""/>
  </r>
  <r>
    <s v="2022.12.07"/>
    <s v="Walmart"/>
    <x v="1"/>
    <x v="34"/>
    <s v="Jessica1011"/>
    <d v="2021-02-11T00:00:00"/>
    <s v="5"/>
    <s v="Great for a first time buyer"/>
    <x v="423"/>
    <s v=""/>
    <s v=""/>
  </r>
  <r>
    <s v="2022.12.07"/>
    <s v="Walmart"/>
    <x v="0"/>
    <x v="35"/>
    <s v="Jessica1011"/>
    <d v="2021-02-11T00:00:00"/>
    <s v="5"/>
    <s v="Great for a first time buyer"/>
    <x v="423"/>
    <s v=""/>
    <s v=""/>
  </r>
  <r>
    <s v="2022.12.07"/>
    <s v="Walmart"/>
    <x v="5"/>
    <x v="49"/>
    <s v="Bostonchic"/>
    <d v="2019-02-12T00:00:00"/>
    <s v="5"/>
    <s v="Awesome purchase"/>
    <x v="424"/>
    <s v=""/>
    <s v=""/>
  </r>
  <r>
    <s v="2022.12.07"/>
    <s v="Walmart"/>
    <x v="4"/>
    <x v="41"/>
    <s v="mona"/>
    <d v="2019-02-12T00:00:00"/>
    <s v="5"/>
    <s v=""/>
    <x v="425"/>
    <s v=""/>
    <s v=""/>
  </r>
  <r>
    <s v="2022.12.07"/>
    <s v="Walmart"/>
    <x v="3"/>
    <x v="42"/>
    <s v="mona"/>
    <d v="2019-02-12T00:00:00"/>
    <s v="5"/>
    <s v=""/>
    <x v="425"/>
    <s v=""/>
    <s v=""/>
  </r>
  <r>
    <s v="2022.12.07"/>
    <s v="Walmart"/>
    <x v="0"/>
    <x v="78"/>
    <s v="2xist"/>
    <d v="2021-02-12T00:00:00"/>
    <s v="5"/>
    <s v="Happy Bum"/>
    <x v="426"/>
    <s v=""/>
    <s v=""/>
  </r>
  <r>
    <s v="2022.12.07"/>
    <s v="Walmart"/>
    <x v="1"/>
    <x v="109"/>
    <s v="2xist"/>
    <d v="2021-02-12T00:00:00"/>
    <s v="5"/>
    <s v="Happy Bum"/>
    <x v="426"/>
    <s v=""/>
    <s v=""/>
  </r>
  <r>
    <s v="2022.12.07"/>
    <s v="Walmart"/>
    <x v="7"/>
    <x v="45"/>
    <s v="Jmwy"/>
    <d v="2021-02-12T00:00:00"/>
    <s v="5"/>
    <s v="Swash 1400"/>
    <x v="427"/>
    <s v=""/>
    <s v=""/>
  </r>
  <r>
    <s v="2022.12.07"/>
    <s v="Walmart"/>
    <x v="2"/>
    <x v="40"/>
    <s v="Rooster95"/>
    <d v="2019-02-13T00:00:00"/>
    <s v="5"/>
    <s v="Awesome!"/>
    <x v="428"/>
    <s v=""/>
    <s v=""/>
  </r>
  <r>
    <s v="2022.12.07"/>
    <s v="Walmart"/>
    <x v="3"/>
    <x v="18"/>
    <s v="Rooster95"/>
    <d v="2019-02-13T00:00:00"/>
    <s v="5"/>
    <s v="Awesome!"/>
    <x v="429"/>
    <s v=""/>
    <s v=""/>
  </r>
  <r>
    <s v="2022.12.07"/>
    <s v="Walmart"/>
    <x v="4"/>
    <x v="105"/>
    <s v="Rooster95"/>
    <d v="2019-02-13T00:00:00"/>
    <s v="5"/>
    <s v="Awesome!"/>
    <x v="428"/>
    <s v=""/>
    <s v=""/>
  </r>
  <r>
    <s v="2022.12.07"/>
    <s v="Walmart"/>
    <x v="5"/>
    <x v="81"/>
    <s v="Kyle"/>
    <d v="2020-02-13T00:00:00"/>
    <s v="5"/>
    <s v="Awesome Upgrade"/>
    <x v="430"/>
    <s v=""/>
    <s v=""/>
  </r>
  <r>
    <s v="2022.12.07"/>
    <s v="Walmart"/>
    <x v="5"/>
    <x v="63"/>
    <s v="Violet"/>
    <d v="2018-02-14T00:00:00"/>
    <s v="5"/>
    <s v="Easy installation"/>
    <x v="431"/>
    <s v=""/>
    <s v=""/>
  </r>
  <r>
    <s v="2022.12.07"/>
    <s v="Walmart"/>
    <x v="7"/>
    <x v="44"/>
    <s v="kilofish1"/>
    <d v="2020-02-14T00:00:00"/>
    <s v="5"/>
    <s v="Fabulous product!"/>
    <x v="432"/>
    <s v=""/>
    <s v=""/>
  </r>
  <r>
    <s v="2022.12.07"/>
    <s v="Walmart"/>
    <x v="4"/>
    <x v="56"/>
    <s v="Asmith8956"/>
    <d v="2017-02-15T00:00:00"/>
    <s v="5"/>
    <s v="A definite improvement over my old bidet"/>
    <x v="433"/>
    <s v=""/>
    <s v=""/>
  </r>
  <r>
    <s v="2022.12.07"/>
    <s v="Walmart"/>
    <x v="2"/>
    <x v="57"/>
    <s v="Asmith8956"/>
    <d v="2017-02-15T00:00:00"/>
    <s v="5"/>
    <s v="A definite improvement over my old bidet"/>
    <x v="433"/>
    <s v=""/>
    <s v=""/>
  </r>
  <r>
    <s v="2022.12.07"/>
    <s v="Walmart"/>
    <x v="3"/>
    <x v="37"/>
    <s v="Asmith8956"/>
    <d v="2017-02-15T00:00:00"/>
    <s v="5"/>
    <s v="A definite improvement over my old bidet"/>
    <x v="433"/>
    <s v=""/>
    <s v=""/>
  </r>
  <r>
    <s v="2022.12.07"/>
    <s v="Walmart"/>
    <x v="0"/>
    <x v="35"/>
    <s v="Jrose"/>
    <d v="2021-02-15T00:00:00"/>
    <s v="3"/>
    <s v="Will fail within a few years"/>
    <x v="434"/>
    <s v=""/>
    <s v=""/>
  </r>
  <r>
    <s v="2022.12.07"/>
    <s v="Walmart"/>
    <x v="1"/>
    <x v="109"/>
    <s v="Jrose"/>
    <d v="2021-02-15T00:00:00"/>
    <s v="3"/>
    <s v="Will fail within a few years"/>
    <x v="434"/>
    <s v=""/>
    <s v=""/>
  </r>
  <r>
    <s v="2022.12.07"/>
    <s v="Walmart"/>
    <x v="3"/>
    <x v="70"/>
    <s v="parkerant"/>
    <d v="2021-02-15T00:00:00"/>
    <s v="4"/>
    <s v="Fabulous Product"/>
    <x v="435"/>
    <s v=""/>
    <s v=""/>
  </r>
  <r>
    <s v="2022.12.07"/>
    <s v="Walmart"/>
    <x v="4"/>
    <x v="5"/>
    <s v="parkerant"/>
    <d v="2021-02-15T00:00:00"/>
    <s v="4"/>
    <s v="Fabulous Product"/>
    <x v="435"/>
    <s v=""/>
    <s v=""/>
  </r>
  <r>
    <s v="2022.12.07"/>
    <s v="Walmart"/>
    <x v="2"/>
    <x v="6"/>
    <s v="parkerant"/>
    <d v="2021-02-15T00:00:00"/>
    <s v="4"/>
    <s v="Fabulous Product"/>
    <x v="435"/>
    <s v=""/>
    <s v=""/>
  </r>
  <r>
    <s v="2022.12.07"/>
    <s v="Walmart"/>
    <x v="1"/>
    <x v="34"/>
    <s v="Unicorn Tacos"/>
    <d v="2022-02-15T00:00:00"/>
    <s v="4"/>
    <s v="Luxurious, Best gift ever."/>
    <x v="436"/>
    <s v=""/>
    <s v=""/>
  </r>
  <r>
    <s v="2022.12.07"/>
    <s v="Walmart"/>
    <x v="0"/>
    <x v="35"/>
    <s v="Unicorn Tacos"/>
    <d v="2022-02-15T00:00:00"/>
    <s v="4"/>
    <s v="Luxurious, Best gift ever."/>
    <x v="436"/>
    <s v=""/>
    <s v=""/>
  </r>
  <r>
    <s v="2022.12.07"/>
    <s v="Walmart"/>
    <x v="0"/>
    <x v="79"/>
    <s v="bobie"/>
    <d v="2018-02-16T00:00:00"/>
    <s v="2"/>
    <s v="loved it for  a year or so"/>
    <x v="437"/>
    <s v=""/>
    <s v=""/>
  </r>
  <r>
    <s v="2022.12.07"/>
    <s v="Walmart"/>
    <x v="1"/>
    <x v="1"/>
    <s v="bobie"/>
    <d v="2018-02-16T00:00:00"/>
    <s v="2"/>
    <s v="loved it for  a year or so"/>
    <x v="437"/>
    <s v=""/>
    <s v=""/>
  </r>
  <r>
    <s v="2022.12.07"/>
    <s v="Walmart"/>
    <x v="5"/>
    <x v="63"/>
    <s v="MNMike"/>
    <d v="2018-02-16T00:00:00"/>
    <s v="5"/>
    <s v="Great features, great value!"/>
    <x v="438"/>
    <s v=""/>
    <s v=""/>
  </r>
  <r>
    <s v="2022.12.07"/>
    <s v="Walmart"/>
    <x v="0"/>
    <x v="51"/>
    <s v="KP5628"/>
    <d v="2021-02-16T00:00:00"/>
    <s v="5"/>
    <s v="My First Bidet"/>
    <x v="439"/>
    <s v=""/>
    <s v=""/>
  </r>
  <r>
    <s v="2022.12.07"/>
    <s v="Walmart"/>
    <x v="1"/>
    <x v="54"/>
    <s v="KP5628"/>
    <d v="2021-02-16T00:00:00"/>
    <s v="5"/>
    <s v="My First Bidet"/>
    <x v="439"/>
    <s v=""/>
    <s v=""/>
  </r>
  <r>
    <s v="2022.12.07"/>
    <s v="Walmart"/>
    <x v="7"/>
    <x v="119"/>
    <s v="Whit"/>
    <d v="2021-02-16T00:00:00"/>
    <s v="5"/>
    <s v="It does everything."/>
    <x v="440"/>
    <s v=""/>
    <s v=""/>
  </r>
  <r>
    <s v="2022.12.07"/>
    <s v="Walmart"/>
    <x v="7"/>
    <x v="74"/>
    <s v="Trek459"/>
    <d v="2022-02-16T00:00:00"/>
    <s v="5"/>
    <s v="I love this thing!"/>
    <x v="441"/>
    <s v=""/>
    <s v=""/>
  </r>
  <r>
    <s v="2022.12.07"/>
    <s v="Walmart"/>
    <x v="3"/>
    <x v="101"/>
    <s v="B Rubble"/>
    <d v="2022-02-17T00:00:00"/>
    <s v="4"/>
    <s v="4.5 stars"/>
    <x v="442"/>
    <s v=""/>
    <s v=""/>
  </r>
  <r>
    <s v="2022.12.07"/>
    <s v="Walmart"/>
    <x v="7"/>
    <x v="99"/>
    <s v="Patlinn"/>
    <d v="2022-02-17T00:00:00"/>
    <s v="5"/>
    <s v="Great Features"/>
    <x v="443"/>
    <s v=""/>
    <s v=""/>
  </r>
  <r>
    <s v="2022.12.07"/>
    <s v="Walmart"/>
    <x v="7"/>
    <x v="53"/>
    <s v="butte boy"/>
    <d v="2021-02-18T00:00:00"/>
    <s v="5"/>
    <s v="awesome"/>
    <x v="444"/>
    <s v=""/>
    <s v=""/>
  </r>
  <r>
    <s v="2022.12.07"/>
    <s v="Walmart"/>
    <x v="7"/>
    <x v="31"/>
    <s v="CMMQ"/>
    <d v="2021-02-18T00:00:00"/>
    <s v="5"/>
    <s v="Get One of These"/>
    <x v="445"/>
    <s v=""/>
    <s v=""/>
  </r>
  <r>
    <s v="2022.12.07"/>
    <s v="Walmart"/>
    <x v="8"/>
    <x v="97"/>
    <s v="Carol"/>
    <d v="2022-02-18T00:00:00"/>
    <s v="4"/>
    <s v="Pretty wonderful"/>
    <x v="446"/>
    <s v=""/>
    <s v=""/>
  </r>
  <r>
    <s v="2022.12.07"/>
    <s v="Walmart"/>
    <x v="1"/>
    <x v="67"/>
    <s v="ARTKHAN"/>
    <d v="2017-02-19T00:00:00"/>
    <s v="4"/>
    <s v="GREAT PRODUCT!!"/>
    <x v="447"/>
    <s v=""/>
    <s v=""/>
  </r>
  <r>
    <s v="2022.12.07"/>
    <s v="Walmart"/>
    <x v="0"/>
    <x v="68"/>
    <s v="ARTKHAN"/>
    <d v="2017-02-19T00:00:00"/>
    <s v="4"/>
    <s v="GREAT PRODUCT!!"/>
    <x v="447"/>
    <s v=""/>
    <s v=""/>
  </r>
  <r>
    <s v="2022.12.07"/>
    <s v="Walmart"/>
    <x v="2"/>
    <x v="2"/>
    <s v="Maxwell"/>
    <d v="2017-02-19T00:00:00"/>
    <s v="5"/>
    <s v="clean booty"/>
    <x v="448"/>
    <s v=""/>
    <s v=""/>
  </r>
  <r>
    <s v="2022.12.07"/>
    <s v="Walmart"/>
    <x v="3"/>
    <x v="3"/>
    <s v="Maxwell"/>
    <d v="2017-02-19T00:00:00"/>
    <s v="5"/>
    <s v="clean booty"/>
    <x v="448"/>
    <s v=""/>
    <s v=""/>
  </r>
  <r>
    <s v="2022.12.07"/>
    <s v="Walmart"/>
    <x v="4"/>
    <x v="4"/>
    <s v="Maxwell"/>
    <d v="2017-02-19T00:00:00"/>
    <s v="5"/>
    <s v="clean booty"/>
    <x v="448"/>
    <s v=""/>
    <s v=""/>
  </r>
  <r>
    <s v="2022.12.07"/>
    <s v="Walmart"/>
    <x v="2"/>
    <x v="110"/>
    <s v="ceoshelly"/>
    <d v="2020-02-19T00:00:00"/>
    <s v="5"/>
    <s v="Wow - this is a game changer"/>
    <x v="449"/>
    <s v=""/>
    <s v=""/>
  </r>
  <r>
    <s v="2022.12.07"/>
    <s v="Walmart"/>
    <x v="3"/>
    <x v="59"/>
    <s v="ceoshelly"/>
    <d v="2020-02-19T00:00:00"/>
    <s v="5"/>
    <s v="Wow - this is a game changer"/>
    <x v="449"/>
    <s v=""/>
    <s v=""/>
  </r>
  <r>
    <s v="2022.12.07"/>
    <s v="Walmart"/>
    <x v="4"/>
    <x v="111"/>
    <s v="ceoshelly"/>
    <d v="2020-02-19T00:00:00"/>
    <s v="5"/>
    <s v="Wow - this is a game changer"/>
    <x v="449"/>
    <s v=""/>
    <s v=""/>
  </r>
  <r>
    <s v="2022.12.07"/>
    <s v="Walmart"/>
    <x v="5"/>
    <x v="46"/>
    <s v="Pixie"/>
    <d v="2019-02-02T00:00:00"/>
    <s v="5"/>
    <s v="Wonderful!"/>
    <x v="450"/>
    <s v=""/>
    <s v=""/>
  </r>
  <r>
    <s v="2022.12.07"/>
    <s v="Walmart"/>
    <x v="7"/>
    <x v="113"/>
    <s v="Jackbarta"/>
    <d v="2021-02-02T00:00:00"/>
    <s v="5"/>
    <s v="No calls to me"/>
    <x v="451"/>
    <s v=""/>
    <s v=""/>
  </r>
  <r>
    <s v="2022.12.07"/>
    <s v="Walmart"/>
    <x v="7"/>
    <x v="99"/>
    <s v="Magoo"/>
    <d v="2021-02-02T00:00:00"/>
    <s v="5"/>
    <s v="Best Seat In The House!"/>
    <x v="452"/>
    <s v=""/>
    <s v=""/>
  </r>
  <r>
    <s v="2022.12.07"/>
    <s v="Walmart"/>
    <x v="4"/>
    <x v="17"/>
    <s v="Taffy23"/>
    <d v="2021-02-02T00:00:00"/>
    <s v="5"/>
    <s v="Awesome"/>
    <x v="453"/>
    <s v=""/>
    <s v=""/>
  </r>
  <r>
    <s v="2022.12.07"/>
    <s v="Walmart"/>
    <x v="3"/>
    <x v="18"/>
    <s v="Taffy23"/>
    <d v="2021-02-02T00:00:00"/>
    <s v="5"/>
    <s v="Awesome"/>
    <x v="453"/>
    <s v=""/>
    <s v=""/>
  </r>
  <r>
    <s v="2022.12.07"/>
    <s v="Walmart"/>
    <x v="2"/>
    <x v="19"/>
    <s v="Taffy23"/>
    <d v="2021-02-02T00:00:00"/>
    <s v="5"/>
    <s v="Awesome"/>
    <x v="453"/>
    <s v=""/>
    <s v=""/>
  </r>
  <r>
    <s v="2022.12.07"/>
    <s v="Walmart"/>
    <x v="0"/>
    <x v="79"/>
    <s v="PeterW"/>
    <d v="2021-02-20T00:00:00"/>
    <s v="4"/>
    <s v="Good buy"/>
    <x v="454"/>
    <s v=""/>
    <s v=""/>
  </r>
  <r>
    <s v="2022.12.07"/>
    <s v="Walmart"/>
    <x v="1"/>
    <x v="80"/>
    <s v="PeterW"/>
    <d v="2021-02-20T00:00:00"/>
    <s v="4"/>
    <s v="Good buy"/>
    <x v="454"/>
    <s v=""/>
    <s v=""/>
  </r>
  <r>
    <s v="2022.12.07"/>
    <s v="Walmart"/>
    <x v="7"/>
    <x v="85"/>
    <s v="Tim9991"/>
    <d v="2021-02-20T00:00:00"/>
    <s v="5"/>
    <s v="Medical necessity!!!"/>
    <x v="455"/>
    <s v=""/>
    <s v=""/>
  </r>
  <r>
    <s v="2022.12.07"/>
    <s v="Walmart"/>
    <x v="3"/>
    <x v="55"/>
    <s v="Quagmire"/>
    <d v="2022-02-21T00:00:00"/>
    <s v="5"/>
    <s v="Excellent Bidet"/>
    <x v="456"/>
    <s v=""/>
    <s v=""/>
  </r>
  <r>
    <s v="2022.12.07"/>
    <s v="Walmart"/>
    <x v="2"/>
    <x v="28"/>
    <s v="Quagmire"/>
    <d v="2022-02-21T00:00:00"/>
    <s v="5"/>
    <s v="Excellent Bidet"/>
    <x v="456"/>
    <s v=""/>
    <s v=""/>
  </r>
  <r>
    <s v="2022.12.07"/>
    <s v="Walmart"/>
    <x v="4"/>
    <x v="29"/>
    <s v="Quagmire"/>
    <d v="2022-02-21T00:00:00"/>
    <s v="5"/>
    <s v="Excellent Bidet"/>
    <x v="456"/>
    <s v=""/>
    <s v=""/>
  </r>
  <r>
    <s v="2022.12.07"/>
    <s v="Walmart"/>
    <x v="7"/>
    <x v="119"/>
    <s v="DETROIT JERRY"/>
    <d v="2021-02-22T00:00:00"/>
    <s v="5"/>
    <s v="EXCELLENT EXAMPLE OF A BIDET"/>
    <x v="457"/>
    <s v=""/>
    <s v=""/>
  </r>
  <r>
    <s v="2022.12.07"/>
    <s v="Walmart"/>
    <x v="2"/>
    <x v="110"/>
    <s v="Loretta"/>
    <d v="2022-02-22T00:00:00"/>
    <s v="5"/>
    <s v="Love the faucet"/>
    <x v="458"/>
    <s v=""/>
    <s v=""/>
  </r>
  <r>
    <s v="2022.12.07"/>
    <s v="Walmart"/>
    <x v="3"/>
    <x v="42"/>
    <s v="Loretta"/>
    <d v="2022-02-22T00:00:00"/>
    <s v="5"/>
    <s v="Love the faucet"/>
    <x v="458"/>
    <s v=""/>
    <s v=""/>
  </r>
  <r>
    <s v="2022.12.07"/>
    <s v="Walmart"/>
    <x v="4"/>
    <x v="111"/>
    <s v="Loretta"/>
    <d v="2022-02-22T00:00:00"/>
    <s v="5"/>
    <s v="Love the faucet"/>
    <x v="458"/>
    <s v=""/>
    <s v=""/>
  </r>
  <r>
    <s v="2022.12.07"/>
    <s v="Walmart"/>
    <x v="3"/>
    <x v="73"/>
    <s v="Jamie"/>
    <d v="2017-02-23T00:00:00"/>
    <s v="4"/>
    <s v="I like it"/>
    <x v="459"/>
    <s v=""/>
    <s v=""/>
  </r>
  <r>
    <s v="2022.12.07"/>
    <s v="Walmart"/>
    <x v="2"/>
    <x v="47"/>
    <s v="Jamie"/>
    <d v="2017-02-23T00:00:00"/>
    <s v="4"/>
    <s v="I like it"/>
    <x v="459"/>
    <s v=""/>
    <s v=""/>
  </r>
  <r>
    <s v="2022.12.07"/>
    <s v="Walmart"/>
    <x v="4"/>
    <x v="48"/>
    <s v="Jamie"/>
    <d v="2017-02-23T00:00:00"/>
    <s v="4"/>
    <s v="I like it"/>
    <x v="459"/>
    <s v=""/>
    <s v=""/>
  </r>
  <r>
    <s v="2022.12.07"/>
    <s v="Walmart"/>
    <x v="3"/>
    <x v="3"/>
    <s v="th6314"/>
    <d v="2019-02-23T00:00:00"/>
    <s v="5"/>
    <s v="Awesome and worth it!"/>
    <x v="460"/>
    <s v=""/>
    <s v=""/>
  </r>
  <r>
    <s v="2022.12.07"/>
    <s v="Walmart"/>
    <x v="2"/>
    <x v="2"/>
    <s v="th6314"/>
    <d v="2019-02-23T00:00:00"/>
    <s v="5"/>
    <s v="Awesome and worth it!"/>
    <x v="460"/>
    <s v=""/>
    <s v=""/>
  </r>
  <r>
    <s v="2022.12.07"/>
    <s v="Walmart"/>
    <x v="4"/>
    <x v="4"/>
    <s v="th6314"/>
    <d v="2019-02-23T00:00:00"/>
    <s v="5"/>
    <s v="Awesome and worth it!"/>
    <x v="460"/>
    <s v=""/>
    <s v=""/>
  </r>
  <r>
    <s v="2022.12.07"/>
    <s v="Walmart"/>
    <x v="0"/>
    <x v="78"/>
    <s v="Wally SD"/>
    <d v="2020-02-23T00:00:00"/>
    <s v="4"/>
    <s v="Bio-Bidet BB-1000"/>
    <x v="461"/>
    <s v=""/>
    <s v=""/>
  </r>
  <r>
    <s v="2022.12.07"/>
    <s v="Walmart"/>
    <x v="1"/>
    <x v="109"/>
    <s v="Wally SD"/>
    <d v="2020-02-23T00:00:00"/>
    <s v="4"/>
    <s v="Bio-Bidet BB-1000"/>
    <x v="461"/>
    <s v=""/>
    <s v=""/>
  </r>
  <r>
    <s v="2022.12.07"/>
    <s v="Walmart"/>
    <x v="3"/>
    <x v="116"/>
    <s v="Mlog20"/>
    <d v="2021-02-23T00:00:00"/>
    <s v="5"/>
    <s v="Love it!"/>
    <x v="462"/>
    <s v=""/>
    <s v=""/>
  </r>
  <r>
    <s v="2022.12.07"/>
    <s v="Walmart"/>
    <x v="4"/>
    <x v="117"/>
    <s v="Mlog20"/>
    <d v="2021-02-23T00:00:00"/>
    <s v="5"/>
    <s v="Love it!"/>
    <x v="462"/>
    <s v=""/>
    <s v=""/>
  </r>
  <r>
    <s v="2022.12.07"/>
    <s v="Walmart"/>
    <x v="2"/>
    <x v="118"/>
    <s v="Mlog20"/>
    <d v="2021-02-23T00:00:00"/>
    <s v="5"/>
    <s v="Love it!"/>
    <x v="462"/>
    <s v=""/>
    <s v=""/>
  </r>
  <r>
    <s v="2022.12.07"/>
    <s v="Walmart"/>
    <x v="5"/>
    <x v="49"/>
    <s v="Don75"/>
    <d v="2017-02-24T00:00:00"/>
    <s v="5"/>
    <s v="Easy Assemble"/>
    <x v="463"/>
    <s v=""/>
    <s v=""/>
  </r>
  <r>
    <s v="2022.12.07"/>
    <s v="Walmart"/>
    <x v="0"/>
    <x v="20"/>
    <s v="sailswish"/>
    <d v="2017-02-24T00:00:00"/>
    <s v="5"/>
    <s v="Super Easy Hookup and Installation"/>
    <x v="464"/>
    <s v=""/>
    <s v=""/>
  </r>
  <r>
    <s v="2022.12.07"/>
    <s v="Walmart"/>
    <x v="1"/>
    <x v="71"/>
    <s v="sailswish"/>
    <d v="2017-02-24T00:00:00"/>
    <s v="5"/>
    <s v="Super Easy Hookup and Installation"/>
    <x v="464"/>
    <s v=""/>
    <s v=""/>
  </r>
  <r>
    <s v="2022.12.07"/>
    <s v="Walmart"/>
    <x v="2"/>
    <x v="40"/>
    <s v="Shell"/>
    <d v="2021-02-24T00:00:00"/>
    <s v="5"/>
    <s v="Happy Tush!"/>
    <x v="465"/>
    <s v=""/>
    <s v=""/>
  </r>
  <r>
    <s v="2022.12.07"/>
    <s v="Walmart"/>
    <x v="4"/>
    <x v="105"/>
    <s v="Shell"/>
    <d v="2021-02-24T00:00:00"/>
    <s v="5"/>
    <s v="Happy Tush!"/>
    <x v="465"/>
    <s v=""/>
    <s v=""/>
  </r>
  <r>
    <s v="2022.12.07"/>
    <s v="Walmart"/>
    <x v="3"/>
    <x v="42"/>
    <s v="Shell"/>
    <d v="2021-02-24T00:00:00"/>
    <s v="5"/>
    <s v="Happy Tush!"/>
    <x v="465"/>
    <s v=""/>
    <s v=""/>
  </r>
  <r>
    <s v="2022.12.07"/>
    <s v="Walmart"/>
    <x v="7"/>
    <x v="39"/>
    <s v="Turning Japanese"/>
    <d v="2019-02-25T00:00:00"/>
    <s v="5"/>
    <s v="Wonderful to Use"/>
    <x v="466"/>
    <s v=""/>
    <s v=""/>
  </r>
  <r>
    <s v="2022.12.07"/>
    <s v="Walmart"/>
    <x v="7"/>
    <x v="119"/>
    <s v="Mlr295"/>
    <d v="2021-02-25T00:00:00"/>
    <s v="4"/>
    <s v="Love it except"/>
    <x v="467"/>
    <s v=""/>
    <s v=""/>
  </r>
  <r>
    <s v="2022.12.07"/>
    <s v="Walmart"/>
    <x v="0"/>
    <x v="78"/>
    <s v="StanFranCisco"/>
    <d v="2017-02-26T00:00:00"/>
    <s v="5"/>
    <s v="Great Bidet"/>
    <x v="468"/>
    <s v=""/>
    <s v=""/>
  </r>
  <r>
    <s v="2022.12.07"/>
    <s v="Walmart"/>
    <x v="1"/>
    <x v="54"/>
    <s v="StanFranCisco"/>
    <d v="2017-02-26T00:00:00"/>
    <s v="5"/>
    <s v="Great Bidet"/>
    <x v="468"/>
    <s v=""/>
    <s v=""/>
  </r>
  <r>
    <s v="2022.12.07"/>
    <s v="Walmart"/>
    <x v="1"/>
    <x v="64"/>
    <s v=""/>
    <d v="2022-02-27T00:00:00"/>
    <s v="2"/>
    <s v=""/>
    <x v="6"/>
    <s v=""/>
    <s v=""/>
  </r>
  <r>
    <s v="2022.12.07"/>
    <s v="Walmart"/>
    <x v="4"/>
    <x v="100"/>
    <s v="Lexy"/>
    <d v="2022-02-27T00:00:00"/>
    <s v="5"/>
    <s v="Great Product at a Great Price!"/>
    <x v="469"/>
    <s v=""/>
    <s v=""/>
  </r>
  <r>
    <s v="2022.12.07"/>
    <s v="Walmart"/>
    <x v="3"/>
    <x v="101"/>
    <s v="Lexy"/>
    <d v="2022-02-27T00:00:00"/>
    <s v="5"/>
    <s v="Great Product at a Great Price!"/>
    <x v="469"/>
    <s v=""/>
    <s v=""/>
  </r>
  <r>
    <s v="2022.12.07"/>
    <s v="Walmart"/>
    <x v="2"/>
    <x v="102"/>
    <s v="Lexy"/>
    <d v="2022-02-27T00:00:00"/>
    <s v="5"/>
    <s v="Great Product at a Great Price!"/>
    <x v="469"/>
    <s v=""/>
    <s v=""/>
  </r>
  <r>
    <s v="2022.12.07"/>
    <s v="Walmart"/>
    <x v="7"/>
    <x v="75"/>
    <s v="gordon"/>
    <d v="2018-02-28T00:00:00"/>
    <s v="5"/>
    <s v="Best ive had!!"/>
    <x v="470"/>
    <s v=""/>
    <s v=""/>
  </r>
  <r>
    <s v="2022.12.07"/>
    <s v="Walmart"/>
    <x v="2"/>
    <x v="23"/>
    <s v="Betty3689"/>
    <d v="2020-02-28T00:00:00"/>
    <s v="5"/>
    <s v="Great item"/>
    <x v="471"/>
    <s v=""/>
    <s v=""/>
  </r>
  <r>
    <s v="2022.12.07"/>
    <s v="Walmart"/>
    <x v="2"/>
    <x v="40"/>
    <s v="Greatful"/>
    <d v="2020-02-28T00:00:00"/>
    <s v="4"/>
    <s v="Great features"/>
    <x v="472"/>
    <s v=""/>
    <s v=""/>
  </r>
  <r>
    <s v="2022.12.07"/>
    <s v="Walmart"/>
    <x v="3"/>
    <x v="70"/>
    <s v="Greatful"/>
    <d v="2020-02-28T00:00:00"/>
    <s v="4"/>
    <s v="Great features"/>
    <x v="472"/>
    <s v=""/>
    <s v=""/>
  </r>
  <r>
    <s v="2022.12.07"/>
    <s v="Walmart"/>
    <x v="4"/>
    <x v="105"/>
    <s v="Greatful"/>
    <d v="2020-02-28T00:00:00"/>
    <s v="4"/>
    <s v="Great features"/>
    <x v="472"/>
    <s v=""/>
    <s v=""/>
  </r>
  <r>
    <s v="2022.12.07"/>
    <s v="Walmart"/>
    <x v="3"/>
    <x v="116"/>
    <s v="Jtfoodguy"/>
    <d v="2020-02-28T00:00:00"/>
    <s v="5"/>
    <s v="Great Bidet"/>
    <x v="473"/>
    <s v=""/>
    <s v=""/>
  </r>
  <r>
    <s v="2022.12.07"/>
    <s v="Walmart"/>
    <x v="4"/>
    <x v="117"/>
    <s v="Jtfoodguy"/>
    <d v="2020-02-28T00:00:00"/>
    <s v="5"/>
    <s v="Great Bidet"/>
    <x v="473"/>
    <s v=""/>
    <s v=""/>
  </r>
  <r>
    <s v="2022.12.07"/>
    <s v="Walmart"/>
    <x v="2"/>
    <x v="118"/>
    <s v="Jtfoodguy"/>
    <d v="2020-02-28T00:00:00"/>
    <s v="5"/>
    <s v="Great Bidet"/>
    <x v="473"/>
    <s v=""/>
    <s v=""/>
  </r>
  <r>
    <s v="2022.12.07"/>
    <s v="Walmart"/>
    <x v="4"/>
    <x v="100"/>
    <s v="Mamajoe"/>
    <d v="2021-02-28T00:00:00"/>
    <s v="5"/>
    <s v="Great help for my disabled husband."/>
    <x v="474"/>
    <s v=""/>
    <s v=""/>
  </r>
  <r>
    <s v="2022.12.07"/>
    <s v="Walmart"/>
    <x v="3"/>
    <x v="101"/>
    <s v="Mamajoe"/>
    <d v="2021-02-28T00:00:00"/>
    <s v="5"/>
    <s v="Great help for my disabled husband."/>
    <x v="474"/>
    <s v=""/>
    <s v=""/>
  </r>
  <r>
    <s v="2022.12.07"/>
    <s v="Walmart"/>
    <x v="2"/>
    <x v="102"/>
    <s v="Mamajoe"/>
    <d v="2021-02-28T00:00:00"/>
    <s v="5"/>
    <s v="Great help for my disabled husband."/>
    <x v="474"/>
    <s v=""/>
    <s v=""/>
  </r>
  <r>
    <s v="2022.12.07"/>
    <s v="Walmart"/>
    <x v="1"/>
    <x v="64"/>
    <s v="Calvin"/>
    <d v="2021-02-03T00:00:00"/>
    <s v="4"/>
    <s v=""/>
    <x v="6"/>
    <s v=""/>
    <s v=""/>
  </r>
  <r>
    <s v="2022.12.07"/>
    <s v="Walmart"/>
    <x v="2"/>
    <x v="47"/>
    <s v="CHLYH2O"/>
    <d v="2021-02-03T00:00:00"/>
    <s v="5"/>
    <s v="Wife says....&quot;Best present ever!&quot;"/>
    <x v="475"/>
    <s v=""/>
    <s v=""/>
  </r>
  <r>
    <s v="2022.12.07"/>
    <s v="Walmart"/>
    <x v="4"/>
    <x v="48"/>
    <s v="CHLYH2O"/>
    <d v="2021-02-03T00:00:00"/>
    <s v="5"/>
    <s v="Wife says....&quot;Best present ever!&quot;"/>
    <x v="475"/>
    <s v=""/>
    <s v=""/>
  </r>
  <r>
    <s v="2022.12.07"/>
    <s v="Walmart"/>
    <x v="3"/>
    <x v="42"/>
    <s v="CHLYH2O"/>
    <d v="2021-02-03T00:00:00"/>
    <s v="5"/>
    <s v="Wife says....&quot;Best present ever!&quot;"/>
    <x v="475"/>
    <s v=""/>
    <s v=""/>
  </r>
  <r>
    <s v="2022.12.07"/>
    <s v="Walmart"/>
    <x v="5"/>
    <x v="8"/>
    <s v="jeep lover"/>
    <d v="2021-02-03T00:00:00"/>
    <s v="5"/>
    <s v="Does a very good job!"/>
    <x v="476"/>
    <s v=""/>
    <s v=""/>
  </r>
  <r>
    <s v="2022.12.07"/>
    <s v="Walmart"/>
    <x v="2"/>
    <x v="89"/>
    <s v="rickw"/>
    <d v="2017-02-04T00:00:00"/>
    <s v="5"/>
    <s v="Full featured but easy to use"/>
    <x v="477"/>
    <s v=""/>
    <s v=""/>
  </r>
  <r>
    <s v="2022.12.07"/>
    <s v="Walmart"/>
    <x v="4"/>
    <x v="90"/>
    <s v="rickw"/>
    <d v="2017-02-04T00:00:00"/>
    <s v="5"/>
    <s v="Full featured but easy to use"/>
    <x v="477"/>
    <s v=""/>
    <s v=""/>
  </r>
  <r>
    <s v="2022.12.07"/>
    <s v="Walmart"/>
    <x v="3"/>
    <x v="7"/>
    <s v="rickw"/>
    <d v="2017-02-04T00:00:00"/>
    <s v="5"/>
    <s v="Full featured but easy to use"/>
    <x v="477"/>
    <s v=""/>
    <s v=""/>
  </r>
  <r>
    <s v="2022.12.07"/>
    <s v="Walmart"/>
    <x v="7"/>
    <x v="74"/>
    <s v="jbrg"/>
    <d v="2022-02-04T00:00:00"/>
    <s v="4"/>
    <s v="covers all the bases"/>
    <x v="478"/>
    <s v=""/>
    <s v=""/>
  </r>
  <r>
    <s v="2022.12.07"/>
    <s v="Walmart"/>
    <x v="6"/>
    <x v="43"/>
    <s v="SebA"/>
    <d v="2019-02-05T00:00:00"/>
    <s v="5"/>
    <s v="Waited years to get one. Visitors amazed."/>
    <x v="479"/>
    <s v=""/>
    <s v=""/>
  </r>
  <r>
    <s v="2022.12.07"/>
    <s v="Walmart"/>
    <x v="3"/>
    <x v="61"/>
    <s v="Kitkat"/>
    <d v="2021-02-05T00:00:00"/>
    <s v="4"/>
    <s v="Great bang for your buck,great clean for your butt"/>
    <x v="480"/>
    <s v=""/>
    <s v=""/>
  </r>
  <r>
    <s v="2022.12.07"/>
    <s v="Walmart"/>
    <x v="4"/>
    <x v="5"/>
    <s v="Kitkat"/>
    <d v="2021-02-05T00:00:00"/>
    <s v="4"/>
    <s v="Great bang for your buck,great clean for your butt"/>
    <x v="480"/>
    <s v=""/>
    <s v=""/>
  </r>
  <r>
    <s v="2022.12.07"/>
    <s v="Walmart"/>
    <x v="2"/>
    <x v="6"/>
    <s v="Kitkat"/>
    <d v="2021-02-05T00:00:00"/>
    <s v="4"/>
    <s v="Great bang for your buck,great clean for your butt"/>
    <x v="480"/>
    <s v=""/>
    <s v=""/>
  </r>
  <r>
    <s v="2022.12.07"/>
    <s v="Walmart"/>
    <x v="1"/>
    <x v="106"/>
    <s v="sbckey"/>
    <d v="2021-02-05T00:00:00"/>
    <s v="5"/>
    <s v="great product!"/>
    <x v="481"/>
    <s v=""/>
    <s v=""/>
  </r>
  <r>
    <s v="2022.12.07"/>
    <s v="Walmart"/>
    <x v="0"/>
    <x v="107"/>
    <s v="sbckey"/>
    <d v="2021-02-05T00:00:00"/>
    <s v="5"/>
    <s v="great product!"/>
    <x v="481"/>
    <s v=""/>
    <s v=""/>
  </r>
  <r>
    <s v="2022.12.07"/>
    <s v="Walmart"/>
    <x v="1"/>
    <x v="33"/>
    <s v="Skywalker20"/>
    <d v="2021-02-05T00:00:00"/>
    <s v="5"/>
    <s v="Fantastic product. Love it"/>
    <x v="482"/>
    <s v=""/>
    <s v=""/>
  </r>
  <r>
    <s v="2022.12.07"/>
    <s v="Walmart"/>
    <x v="0"/>
    <x v="108"/>
    <s v="Skywalker20"/>
    <d v="2021-02-05T00:00:00"/>
    <s v="5"/>
    <s v="Fantastic product. Love it"/>
    <x v="482"/>
    <s v=""/>
    <s v=""/>
  </r>
  <r>
    <s v="2022.12.07"/>
    <s v="Walmart"/>
    <x v="2"/>
    <x v="110"/>
    <s v="ds9192"/>
    <d v="2022-02-05T00:00:00"/>
    <s v="5"/>
    <s v="Excellent features"/>
    <x v="483"/>
    <s v=""/>
    <s v=""/>
  </r>
  <r>
    <s v="2022.12.07"/>
    <s v="Walmart"/>
    <x v="4"/>
    <x v="48"/>
    <s v="ds9192"/>
    <d v="2022-02-05T00:00:00"/>
    <s v="5"/>
    <s v="Excellent features"/>
    <x v="483"/>
    <s v=""/>
    <s v=""/>
  </r>
  <r>
    <s v="2022.12.07"/>
    <s v="Walmart"/>
    <x v="3"/>
    <x v="42"/>
    <s v="ds9192"/>
    <d v="2022-02-05T00:00:00"/>
    <s v="5"/>
    <s v="Excellent features"/>
    <x v="483"/>
    <s v=""/>
    <s v=""/>
  </r>
  <r>
    <s v="2022.12.07"/>
    <s v="Walmart"/>
    <x v="3"/>
    <x v="42"/>
    <s v="ds9192"/>
    <d v="2022-02-05T00:00:00"/>
    <s v="5"/>
    <s v="Excellent product"/>
    <x v="484"/>
    <s v=""/>
    <s v=""/>
  </r>
  <r>
    <s v="2022.12.07"/>
    <s v="Walmart"/>
    <x v="5"/>
    <x v="30"/>
    <s v="callie"/>
    <d v="2018-02-06T00:00:00"/>
    <s v="5"/>
    <s v="It's great"/>
    <x v="485"/>
    <s v=""/>
    <s v=""/>
  </r>
  <r>
    <s v="2022.12.07"/>
    <s v="Walmart"/>
    <x v="0"/>
    <x v="95"/>
    <s v="Happytush"/>
    <d v="2018-02-06T00:00:00"/>
    <s v="5"/>
    <s v="How lovely"/>
    <x v="486"/>
    <s v=""/>
    <s v=""/>
  </r>
  <r>
    <s v="2022.12.07"/>
    <s v="Walmart"/>
    <x v="1"/>
    <x v="109"/>
    <s v="Happytush"/>
    <d v="2018-02-06T00:00:00"/>
    <s v="5"/>
    <s v="How lovely"/>
    <x v="486"/>
    <s v=""/>
    <s v=""/>
  </r>
  <r>
    <s v="2022.12.07"/>
    <s v="Walmart"/>
    <x v="3"/>
    <x v="22"/>
    <s v="chand"/>
    <d v="2021-02-06T00:00:00"/>
    <s v="5"/>
    <s v="Sturdy Bidet"/>
    <x v="487"/>
    <s v=""/>
    <s v=""/>
  </r>
  <r>
    <s v="2022.12.07"/>
    <s v="Walmart"/>
    <x v="2"/>
    <x v="23"/>
    <s v="chand"/>
    <d v="2021-02-06T00:00:00"/>
    <s v="5"/>
    <s v="Sturdy Bidet"/>
    <x v="487"/>
    <s v=""/>
    <s v=""/>
  </r>
  <r>
    <s v="2022.12.07"/>
    <s v="Walmart"/>
    <x v="4"/>
    <x v="24"/>
    <s v="chand"/>
    <d v="2021-02-06T00:00:00"/>
    <s v="5"/>
    <s v="Sturdy Bidet"/>
    <x v="487"/>
    <s v=""/>
    <s v=""/>
  </r>
  <r>
    <s v="2022.12.07"/>
    <s v="Walmart"/>
    <x v="5"/>
    <x v="49"/>
    <s v="JustKansas"/>
    <d v="2022-02-06T00:00:00"/>
    <s v="1"/>
    <s v="Good product, cheap materials"/>
    <x v="488"/>
    <s v=""/>
    <s v=""/>
  </r>
  <r>
    <s v="2022.12.07"/>
    <s v="Walmart"/>
    <x v="4"/>
    <x v="91"/>
    <s v="TheMikeison"/>
    <d v="2017-02-07T00:00:00"/>
    <s v="4"/>
    <s v="Blissful Bio-Bidet BB-2000 is a SPA day must."/>
    <x v="489"/>
    <s v=""/>
    <s v=""/>
  </r>
  <r>
    <s v="2022.12.07"/>
    <s v="Walmart"/>
    <x v="2"/>
    <x v="92"/>
    <s v="TheMikeison"/>
    <d v="2017-02-07T00:00:00"/>
    <s v="4"/>
    <s v="Blissful Bio-Bidet BB-2000 is a SPA day must."/>
    <x v="489"/>
    <s v=""/>
    <s v=""/>
  </r>
  <r>
    <s v="2022.12.07"/>
    <s v="Walmart"/>
    <x v="3"/>
    <x v="93"/>
    <s v="TheMikeison"/>
    <d v="2017-02-07T00:00:00"/>
    <s v="4"/>
    <s v="Blissful Bio-Bidet BB-2000 is a SPA day must."/>
    <x v="489"/>
    <s v=""/>
    <s v=""/>
  </r>
  <r>
    <s v="2022.12.07"/>
    <s v="Walmart"/>
    <x v="5"/>
    <x v="46"/>
    <s v="Jan Gates"/>
    <d v="2019-02-07T00:00:00"/>
    <s v="5"/>
    <s v="It wasn't my idea, but I'm so glad it was his."/>
    <x v="490"/>
    <s v=""/>
    <s v=""/>
  </r>
  <r>
    <s v="2022.12.07"/>
    <s v="Walmart"/>
    <x v="5"/>
    <x v="16"/>
    <s v="Luyseyal"/>
    <d v="2021-02-07T00:00:00"/>
    <s v="4"/>
    <s v="Great bidet for the money. Dryer could be better"/>
    <x v="491"/>
    <s v=""/>
    <s v=""/>
  </r>
  <r>
    <s v="2022.12.07"/>
    <s v="Walmart"/>
    <x v="3"/>
    <x v="120"/>
    <s v="ArunB"/>
    <d v="2019-02-08T00:00:00"/>
    <s v="5"/>
    <s v="Excellent buy!!!"/>
    <x v="492"/>
    <s v=""/>
    <s v=""/>
  </r>
  <r>
    <s v="2022.12.07"/>
    <s v="Walmart"/>
    <x v="2"/>
    <x v="82"/>
    <s v="ArunB"/>
    <d v="2019-02-08T00:00:00"/>
    <s v="5"/>
    <s v="Excellent buy!!!"/>
    <x v="492"/>
    <s v=""/>
    <s v=""/>
  </r>
  <r>
    <s v="2022.12.07"/>
    <s v="Walmart"/>
    <x v="4"/>
    <x v="83"/>
    <s v="ArunB"/>
    <d v="2019-02-08T00:00:00"/>
    <s v="5"/>
    <s v="Excellent buy!!!"/>
    <x v="492"/>
    <s v=""/>
    <s v=""/>
  </r>
  <r>
    <s v="2022.12.07"/>
    <s v="Walmart"/>
    <x v="7"/>
    <x v="123"/>
    <s v=""/>
    <d v="2021-02-08T00:00:00"/>
    <s v="5"/>
    <s v=""/>
    <x v="6"/>
    <s v=""/>
    <s v=""/>
  </r>
  <r>
    <s v="2022.12.07"/>
    <s v="Walmart"/>
    <x v="4"/>
    <x v="56"/>
    <s v="Dan0"/>
    <d v="2021-02-08T00:00:00"/>
    <s v="4"/>
    <s v="Great product"/>
    <x v="493"/>
    <s v=""/>
    <s v=""/>
  </r>
  <r>
    <s v="2022.12.07"/>
    <s v="Walmart"/>
    <x v="2"/>
    <x v="57"/>
    <s v="Dan0"/>
    <d v="2021-02-08T00:00:00"/>
    <s v="4"/>
    <s v="Great product"/>
    <x v="493"/>
    <s v=""/>
    <s v=""/>
  </r>
  <r>
    <s v="2022.12.07"/>
    <s v="Walmart"/>
    <x v="3"/>
    <x v="65"/>
    <s v="Dan0"/>
    <d v="2021-02-08T00:00:00"/>
    <s v="4"/>
    <s v="Great product"/>
    <x v="493"/>
    <s v=""/>
    <s v=""/>
  </r>
  <r>
    <s v="2022.12.07"/>
    <s v="Walmart"/>
    <x v="5"/>
    <x v="46"/>
    <s v="jfer"/>
    <d v="2022-02-08T00:00:00"/>
    <s v="5"/>
    <s v="Love this Bidet Seat!"/>
    <x v="494"/>
    <s v=""/>
    <s v=""/>
  </r>
  <r>
    <s v="2022.12.07"/>
    <s v="Walmart"/>
    <x v="1"/>
    <x v="33"/>
    <s v="iloveBB"/>
    <d v="2018-02-09T00:00:00"/>
    <s v="5"/>
    <s v="The best appliance in my home!"/>
    <x v="495"/>
    <s v=""/>
    <s v=""/>
  </r>
  <r>
    <s v="2022.12.07"/>
    <s v="Walmart"/>
    <x v="0"/>
    <x v="108"/>
    <s v="iloveBB"/>
    <d v="2018-02-09T00:00:00"/>
    <s v="5"/>
    <s v="The best appliance in my home!"/>
    <x v="495"/>
    <s v=""/>
    <s v=""/>
  </r>
  <r>
    <s v="2022.12.07"/>
    <s v="Walmart"/>
    <x v="0"/>
    <x v="0"/>
    <s v="AdrianC"/>
    <d v="2019-02-09T00:00:00"/>
    <s v="3"/>
    <s v="Could use a few improvements but works"/>
    <x v="496"/>
    <s v=""/>
    <s v=""/>
  </r>
  <r>
    <s v="2022.12.07"/>
    <s v="Walmart"/>
    <x v="1"/>
    <x v="34"/>
    <s v="AdrianC"/>
    <d v="2019-02-09T00:00:00"/>
    <s v="3"/>
    <s v="Could use a few improvements but works"/>
    <x v="496"/>
    <s v=""/>
    <s v=""/>
  </r>
  <r>
    <s v="2022.12.07"/>
    <s v="Walmart"/>
    <x v="4"/>
    <x v="100"/>
    <s v=""/>
    <d v="2021-02-09T00:00:00"/>
    <s v="5"/>
    <s v="WOW!"/>
    <x v="497"/>
    <s v=""/>
    <s v=""/>
  </r>
  <r>
    <s v="2022.12.07"/>
    <s v="Walmart"/>
    <x v="3"/>
    <x v="101"/>
    <s v=""/>
    <d v="2021-02-09T00:00:00"/>
    <s v="5"/>
    <s v="WOW!"/>
    <x v="497"/>
    <s v=""/>
    <s v=""/>
  </r>
  <r>
    <s v="2022.12.07"/>
    <s v="Walmart"/>
    <x v="2"/>
    <x v="102"/>
    <s v=""/>
    <d v="2021-02-09T00:00:00"/>
    <s v="5"/>
    <s v="WOW!"/>
    <x v="497"/>
    <s v=""/>
    <s v=""/>
  </r>
  <r>
    <s v="2022.12.07"/>
    <s v="Walmart"/>
    <x v="1"/>
    <x v="64"/>
    <s v="Deb152"/>
    <d v="2021-02-09T00:00:00"/>
    <s v="5"/>
    <s v=""/>
    <x v="6"/>
    <s v=""/>
    <s v=""/>
  </r>
  <r>
    <s v="2022.12.07"/>
    <s v="Walmart"/>
    <x v="7"/>
    <x v="53"/>
    <s v="Dianne"/>
    <d v="2021-02-09T00:00:00"/>
    <s v="5"/>
    <s v="Love the night light, dryer, sanitizer and deoderizer"/>
    <x v="498"/>
    <s v=""/>
    <s v=""/>
  </r>
  <r>
    <s v="2022.12.07"/>
    <s v="Walmart"/>
    <x v="0"/>
    <x v="20"/>
    <s v="Dogmom"/>
    <d v="2021-02-09T00:00:00"/>
    <s v="5"/>
    <s v="Perfect"/>
    <x v="499"/>
    <s v=""/>
    <s v=""/>
  </r>
  <r>
    <s v="2022.12.07"/>
    <s v="Walmart"/>
    <x v="1"/>
    <x v="71"/>
    <s v="Dogmom"/>
    <d v="2021-02-09T00:00:00"/>
    <s v="5"/>
    <s v="Perfect"/>
    <x v="499"/>
    <s v=""/>
    <s v=""/>
  </r>
  <r>
    <s v="2022.12.07"/>
    <s v="Walmart"/>
    <x v="7"/>
    <x v="62"/>
    <s v="CH2015"/>
    <d v="2022-02-09T00:00:00"/>
    <s v="5"/>
    <s v="LOVE IT!"/>
    <x v="500"/>
    <s v=""/>
    <s v=""/>
  </r>
  <r>
    <s v="2022.12.07"/>
    <s v="Walmart"/>
    <x v="3"/>
    <x v="10"/>
    <s v="Owen"/>
    <d v="2022-02-09T00:00:00"/>
    <s v="5"/>
    <s v="About to get another one!"/>
    <x v="501"/>
    <s v=""/>
    <s v=""/>
  </r>
  <r>
    <s v="2022.12.07"/>
    <s v="Walmart"/>
    <x v="2"/>
    <x v="11"/>
    <s v="Owen"/>
    <d v="2022-02-09T00:00:00"/>
    <s v="5"/>
    <s v="About to get another one!"/>
    <x v="501"/>
    <s v=""/>
    <s v=""/>
  </r>
  <r>
    <s v="2022.12.07"/>
    <s v="Walmart"/>
    <x v="4"/>
    <x v="12"/>
    <s v="Owen"/>
    <d v="2022-02-09T00:00:00"/>
    <s v="5"/>
    <s v="About to get another one!"/>
    <x v="501"/>
    <s v=""/>
    <s v=""/>
  </r>
  <r>
    <s v="2022.12.07"/>
    <s v="Walmart"/>
    <x v="5"/>
    <x v="66"/>
    <s v="Sissi"/>
    <d v="2017-03-01T00:00:00"/>
    <s v="5"/>
    <s v="Very convenient!"/>
    <x v="502"/>
    <s v=""/>
    <s v=""/>
  </r>
  <r>
    <s v="2022.12.07"/>
    <s v="Walmart"/>
    <x v="6"/>
    <x v="88"/>
    <s v="joe joe"/>
    <d v="2017-03-10T00:00:00"/>
    <s v="4"/>
    <s v="great purchase"/>
    <x v="503"/>
    <s v=""/>
    <s v=""/>
  </r>
  <r>
    <s v="2022.12.07"/>
    <s v="Walmart"/>
    <x v="5"/>
    <x v="66"/>
    <s v="Rwind"/>
    <d v="2017-03-10T00:00:00"/>
    <s v="5"/>
    <s v="Great bidet"/>
    <x v="504"/>
    <s v=""/>
    <s v=""/>
  </r>
  <r>
    <s v="2022.12.07"/>
    <s v="Walmart"/>
    <x v="5"/>
    <x v="9"/>
    <s v="Bing"/>
    <d v="2022-03-10T00:00:00"/>
    <s v="4"/>
    <s v="Love it very much!"/>
    <x v="505"/>
    <s v=""/>
    <s v=""/>
  </r>
  <r>
    <s v="2022.12.07"/>
    <s v="Walmart"/>
    <x v="4"/>
    <x v="13"/>
    <s v="Sastry"/>
    <d v="2019-03-11T00:00:00"/>
    <s v="4"/>
    <s v="very good features"/>
    <x v="506"/>
    <s v=""/>
    <s v=""/>
  </r>
  <r>
    <s v="2022.12.07"/>
    <s v="Walmart"/>
    <x v="2"/>
    <x v="14"/>
    <s v="Sastry"/>
    <d v="2019-03-11T00:00:00"/>
    <s v="4"/>
    <s v="very good features"/>
    <x v="506"/>
    <s v=""/>
    <s v=""/>
  </r>
  <r>
    <s v="2022.12.07"/>
    <s v="Walmart"/>
    <x v="3"/>
    <x v="50"/>
    <s v="Sastry"/>
    <d v="2019-03-11T00:00:00"/>
    <s v="4"/>
    <s v="very good features"/>
    <x v="506"/>
    <s v=""/>
    <s v=""/>
  </r>
  <r>
    <s v="2022.12.07"/>
    <s v="Walmart"/>
    <x v="5"/>
    <x v="26"/>
    <s v="Bfruacikned"/>
    <d v="2021-03-11T00:00:00"/>
    <s v="5"/>
    <s v=""/>
    <x v="6"/>
    <s v=""/>
    <s v=""/>
  </r>
  <r>
    <s v="2022.12.07"/>
    <s v="Walmart"/>
    <x v="7"/>
    <x v="113"/>
    <s v="RandomFrog"/>
    <d v="2021-03-11T00:00:00"/>
    <s v="5"/>
    <s v="Love It"/>
    <x v="507"/>
    <s v=""/>
    <s v=""/>
  </r>
  <r>
    <s v="2022.12.07"/>
    <s v="Walmart"/>
    <x v="1"/>
    <x v="34"/>
    <s v="Ohio River Man"/>
    <d v="2022-03-11T00:00:00"/>
    <s v="4"/>
    <s v="Good product, easy installation"/>
    <x v="508"/>
    <s v=""/>
    <s v=""/>
  </r>
  <r>
    <s v="2022.12.07"/>
    <s v="Walmart"/>
    <x v="0"/>
    <x v="35"/>
    <s v="Ohio River Man"/>
    <d v="2022-03-11T00:00:00"/>
    <s v="4"/>
    <s v="Good product, easy installation"/>
    <x v="508"/>
    <s v=""/>
    <s v=""/>
  </r>
  <r>
    <s v="2022.12.07"/>
    <s v="Walmart"/>
    <x v="3"/>
    <x v="120"/>
    <s v="Marc1432"/>
    <d v="2017-03-12T00:00:00"/>
    <s v="4"/>
    <s v="Surprisingly Nice!"/>
    <x v="509"/>
    <s v=""/>
    <s v=""/>
  </r>
  <r>
    <s v="2022.12.07"/>
    <s v="Walmart"/>
    <x v="2"/>
    <x v="82"/>
    <s v="Marc1432"/>
    <d v="2017-03-12T00:00:00"/>
    <s v="4"/>
    <s v="Surprisingly Nice!"/>
    <x v="509"/>
    <s v=""/>
    <s v=""/>
  </r>
  <r>
    <s v="2022.12.07"/>
    <s v="Walmart"/>
    <x v="4"/>
    <x v="83"/>
    <s v="Marc1432"/>
    <d v="2017-03-12T00:00:00"/>
    <s v="4"/>
    <s v="Surprisingly Nice!"/>
    <x v="509"/>
    <s v=""/>
    <s v=""/>
  </r>
  <r>
    <s v="2022.12.07"/>
    <s v="Walmart"/>
    <x v="3"/>
    <x v="15"/>
    <s v=""/>
    <d v="2020-03-12T00:00:00"/>
    <s v="5"/>
    <s v=""/>
    <x v="6"/>
    <s v=""/>
    <s v=""/>
  </r>
  <r>
    <s v="2022.12.07"/>
    <s v="Walmart"/>
    <x v="1"/>
    <x v="32"/>
    <s v="Sandra"/>
    <d v="2021-03-12T00:00:00"/>
    <s v="4"/>
    <s v="Good; not good enough to ditch TP"/>
    <x v="510"/>
    <s v=""/>
    <s v=""/>
  </r>
  <r>
    <s v="2022.12.07"/>
    <s v="Walmart"/>
    <x v="1"/>
    <x v="114"/>
    <s v="Karen"/>
    <d v="2022-03-12T00:00:00"/>
    <s v="5"/>
    <s v="worth the money"/>
    <x v="511"/>
    <s v=""/>
    <s v=""/>
  </r>
  <r>
    <s v="2022.12.07"/>
    <s v="Walmart"/>
    <x v="5"/>
    <x v="30"/>
    <s v="RanDawg"/>
    <d v="2021-03-13T00:00:00"/>
    <s v="5"/>
    <s v="Performance"/>
    <x v="512"/>
    <s v=""/>
    <s v=""/>
  </r>
  <r>
    <s v="2022.12.07"/>
    <s v="Walmart"/>
    <x v="7"/>
    <x v="75"/>
    <s v="Kathis65"/>
    <d v="2019-03-14T00:00:00"/>
    <s v="5"/>
    <s v="Amazing features"/>
    <x v="513"/>
    <s v=""/>
    <s v=""/>
  </r>
  <r>
    <s v="2022.12.07"/>
    <s v="Walmart"/>
    <x v="7"/>
    <x v="85"/>
    <s v="blc27"/>
    <d v="2021-03-14T00:00:00"/>
    <s v="5"/>
    <s v="Great Bidet Seat"/>
    <x v="514"/>
    <s v=""/>
    <s v=""/>
  </r>
  <r>
    <s v="2022.12.07"/>
    <s v="Walmart"/>
    <x v="5"/>
    <x v="8"/>
    <s v="Joe n Tina"/>
    <d v="2020-03-15T00:00:00"/>
    <s v="5"/>
    <s v="Easy Set-up, Great Features"/>
    <x v="515"/>
    <s v=""/>
    <s v=""/>
  </r>
  <r>
    <s v="2022.12.07"/>
    <s v="Walmart"/>
    <x v="7"/>
    <x v="27"/>
    <s v="Sean I"/>
    <d v="2020-03-15T00:00:00"/>
    <s v="5"/>
    <s v="AWESOME!"/>
    <x v="516"/>
    <s v=""/>
    <s v=""/>
  </r>
  <r>
    <s v="2022.12.07"/>
    <s v="Walmart"/>
    <x v="0"/>
    <x v="72"/>
    <s v="andypei"/>
    <d v="2020-03-16T00:00:00"/>
    <s v="5"/>
    <s v=""/>
    <x v="6"/>
    <s v=""/>
    <s v=""/>
  </r>
  <r>
    <s v="2022.12.07"/>
    <s v="Walmart"/>
    <x v="1"/>
    <x v="64"/>
    <s v="andypei"/>
    <d v="2020-03-16T00:00:00"/>
    <s v="5"/>
    <s v=""/>
    <x v="6"/>
    <s v=""/>
    <s v=""/>
  </r>
  <r>
    <s v="2022.12.07"/>
    <s v="Walmart"/>
    <x v="5"/>
    <x v="63"/>
    <s v="Darrel"/>
    <d v="2020-03-16T00:00:00"/>
    <s v="5"/>
    <s v="Easy and comfortable"/>
    <x v="517"/>
    <s v=""/>
    <s v=""/>
  </r>
  <r>
    <s v="2022.12.07"/>
    <s v="Walmart"/>
    <x v="5"/>
    <x v="16"/>
    <s v="Jerry P"/>
    <d v="2020-03-16T00:00:00"/>
    <s v="5"/>
    <s v="Wow!"/>
    <x v="518"/>
    <s v=""/>
    <s v=""/>
  </r>
  <r>
    <s v="2022.12.07"/>
    <s v="Walmart"/>
    <x v="7"/>
    <x v="52"/>
    <s v="Kevin R"/>
    <d v="2020-03-16T00:00:00"/>
    <s v="4"/>
    <s v="Good but not without issues"/>
    <x v="519"/>
    <s v=""/>
    <s v=""/>
  </r>
  <r>
    <s v="2022.12.07"/>
    <s v="Walmart"/>
    <x v="7"/>
    <x v="75"/>
    <s v="Teachernan"/>
    <d v="2021-03-16T00:00:00"/>
    <s v="5"/>
    <s v="Amazing! Everyone should have one!"/>
    <x v="520"/>
    <s v=""/>
    <s v=""/>
  </r>
  <r>
    <s v="2022.12.07"/>
    <s v="Walmart"/>
    <x v="0"/>
    <x v="0"/>
    <s v="dmill"/>
    <d v="2017-03-17T00:00:00"/>
    <s v="5"/>
    <s v="I've been searching for this all of my life!"/>
    <x v="521"/>
    <s v=""/>
    <s v=""/>
  </r>
  <r>
    <s v="2022.12.07"/>
    <s v="Walmart"/>
    <x v="1"/>
    <x v="1"/>
    <s v="dmill"/>
    <d v="2017-03-17T00:00:00"/>
    <s v="5"/>
    <s v="I've been searching for this all of my life!"/>
    <x v="521"/>
    <s v=""/>
    <s v=""/>
  </r>
  <r>
    <s v="2022.12.07"/>
    <s v="Walmart"/>
    <x v="2"/>
    <x v="11"/>
    <s v="Johnnybe"/>
    <d v="2018-03-17T00:00:00"/>
    <s v="5"/>
    <s v="Simply the BEST !"/>
    <x v="522"/>
    <s v=""/>
    <s v=""/>
  </r>
  <r>
    <s v="2022.12.07"/>
    <s v="Walmart"/>
    <x v="4"/>
    <x v="12"/>
    <s v="Johnnybe"/>
    <d v="2018-03-17T00:00:00"/>
    <s v="5"/>
    <s v="Simply the BEST !"/>
    <x v="522"/>
    <s v=""/>
    <s v=""/>
  </r>
  <r>
    <s v="2022.12.07"/>
    <s v="Walmart"/>
    <x v="3"/>
    <x v="7"/>
    <s v="Johnnybe"/>
    <d v="2018-03-17T00:00:00"/>
    <s v="5"/>
    <s v="Simply the BEST !"/>
    <x v="522"/>
    <s v=""/>
    <s v=""/>
  </r>
  <r>
    <s v="2022.12.07"/>
    <s v="Walmart"/>
    <x v="5"/>
    <x v="49"/>
    <s v="Chica"/>
    <d v="2019-03-17T00:00:00"/>
    <s v="5"/>
    <s v="Has all features you need. And it works great."/>
    <x v="523"/>
    <s v=""/>
    <s v=""/>
  </r>
  <r>
    <s v="2022.12.07"/>
    <s v="Walmart"/>
    <x v="7"/>
    <x v="39"/>
    <s v="CP2006"/>
    <d v="2020-03-17T00:00:00"/>
    <s v="5"/>
    <s v="Works as described and better than expected!"/>
    <x v="524"/>
    <s v=""/>
    <s v=""/>
  </r>
  <r>
    <s v="2022.12.07"/>
    <s v="Walmart"/>
    <x v="2"/>
    <x v="76"/>
    <s v="Digitalman1961"/>
    <d v="2020-03-17T00:00:00"/>
    <s v="5"/>
    <s v="Wow!!"/>
    <x v="525"/>
    <s v=""/>
    <s v=""/>
  </r>
  <r>
    <s v="2022.12.07"/>
    <s v="Walmart"/>
    <x v="4"/>
    <x v="77"/>
    <s v="Digitalman1961"/>
    <d v="2020-03-17T00:00:00"/>
    <s v="5"/>
    <s v="Wow!!"/>
    <x v="525"/>
    <s v=""/>
    <s v=""/>
  </r>
  <r>
    <s v="2022.12.07"/>
    <s v="Walmart"/>
    <x v="3"/>
    <x v="94"/>
    <s v="Digitalman1961"/>
    <d v="2020-03-17T00:00:00"/>
    <s v="5"/>
    <s v="Wow!!"/>
    <x v="525"/>
    <s v=""/>
    <s v=""/>
  </r>
  <r>
    <s v="2022.12.07"/>
    <s v="Walmart"/>
    <x v="5"/>
    <x v="46"/>
    <s v="RanV"/>
    <d v="2022-03-17T00:00:00"/>
    <s v="5"/>
    <s v="Perfect addition to the bathroom"/>
    <x v="526"/>
    <s v=""/>
    <s v=""/>
  </r>
  <r>
    <s v="2022.12.07"/>
    <s v="Walmart"/>
    <x v="5"/>
    <x v="81"/>
    <s v="ADA Sign Lady"/>
    <d v="2018-03-18T00:00:00"/>
    <s v="4"/>
    <s v="Not ready for the final review at this time."/>
    <x v="527"/>
    <s v=""/>
    <s v=""/>
  </r>
  <r>
    <s v="2022.12.07"/>
    <s v="Walmart"/>
    <x v="4"/>
    <x v="91"/>
    <s v="Tallen378"/>
    <d v="2020-03-18T00:00:00"/>
    <s v="5"/>
    <s v="What a great product"/>
    <x v="528"/>
    <s v=""/>
    <s v=""/>
  </r>
  <r>
    <s v="2022.12.07"/>
    <s v="Walmart"/>
    <x v="3"/>
    <x v="104"/>
    <s v="Tallen378"/>
    <d v="2020-03-18T00:00:00"/>
    <s v="5"/>
    <s v="What a great product"/>
    <x v="529"/>
    <s v=""/>
    <s v=""/>
  </r>
  <r>
    <s v="2022.12.07"/>
    <s v="Walmart"/>
    <x v="2"/>
    <x v="92"/>
    <s v="Tallen378"/>
    <d v="2020-03-18T00:00:00"/>
    <s v="5"/>
    <s v="What a great product"/>
    <x v="528"/>
    <s v=""/>
    <s v=""/>
  </r>
  <r>
    <s v="2022.12.07"/>
    <s v="Walmart"/>
    <x v="5"/>
    <x v="69"/>
    <s v="Vocera"/>
    <d v="2021-03-18T00:00:00"/>
    <s v="5"/>
    <s v="Warm seat, warm water, cozy for the tushy"/>
    <x v="530"/>
    <s v=""/>
    <s v=""/>
  </r>
  <r>
    <s v="2022.12.07"/>
    <s v="Walmart"/>
    <x v="0"/>
    <x v="79"/>
    <s v="Johna"/>
    <d v="2015-03-19T00:00:00"/>
    <s v="5"/>
    <s v="Great Luxury Product"/>
    <x v="531"/>
    <s v=""/>
    <s v=""/>
  </r>
  <r>
    <s v="2022.12.07"/>
    <s v="Walmart"/>
    <x v="1"/>
    <x v="80"/>
    <s v="Johna"/>
    <d v="2015-03-19T00:00:00"/>
    <s v="5"/>
    <s v="Great Luxury Product"/>
    <x v="531"/>
    <s v=""/>
    <s v=""/>
  </r>
  <r>
    <s v="2022.12.07"/>
    <s v="Walmart"/>
    <x v="3"/>
    <x v="59"/>
    <s v="glen"/>
    <d v="2017-03-19T00:00:00"/>
    <s v="4"/>
    <s v="No regrets!"/>
    <x v="532"/>
    <s v=""/>
    <s v=""/>
  </r>
  <r>
    <s v="2022.12.07"/>
    <s v="Walmart"/>
    <x v="2"/>
    <x v="28"/>
    <s v="glen"/>
    <d v="2017-03-19T00:00:00"/>
    <s v="4"/>
    <s v="No regrets!"/>
    <x v="532"/>
    <s v=""/>
    <s v=""/>
  </r>
  <r>
    <s v="2022.12.07"/>
    <s v="Walmart"/>
    <x v="4"/>
    <x v="29"/>
    <s v="glen"/>
    <d v="2017-03-19T00:00:00"/>
    <s v="4"/>
    <s v="No regrets!"/>
    <x v="532"/>
    <s v=""/>
    <s v=""/>
  </r>
  <r>
    <s v="2022.12.07"/>
    <s v="Walmart"/>
    <x v="5"/>
    <x v="46"/>
    <s v="evasmart"/>
    <d v="2019-03-19T00:00:00"/>
    <s v="5"/>
    <s v="Beautifully built and very useful bidet"/>
    <x v="533"/>
    <s v=""/>
    <s v=""/>
  </r>
  <r>
    <s v="2022.12.07"/>
    <s v="Walmart"/>
    <x v="4"/>
    <x v="5"/>
    <s v="Nickleen"/>
    <d v="2020-03-19T00:00:00"/>
    <s v="5"/>
    <s v="Power wash your fanny!"/>
    <x v="534"/>
    <s v=""/>
    <s v=""/>
  </r>
  <r>
    <s v="2022.12.07"/>
    <s v="Walmart"/>
    <x v="2"/>
    <x v="6"/>
    <s v="Nickleen"/>
    <d v="2020-03-19T00:00:00"/>
    <s v="5"/>
    <s v="Power wash your fanny!"/>
    <x v="534"/>
    <s v=""/>
    <s v=""/>
  </r>
  <r>
    <s v="2022.12.07"/>
    <s v="Walmart"/>
    <x v="3"/>
    <x v="93"/>
    <s v="Nickleen"/>
    <d v="2020-03-19T00:00:00"/>
    <s v="5"/>
    <s v="Power wash your fanny!"/>
    <x v="535"/>
    <s v=""/>
    <s v=""/>
  </r>
  <r>
    <s v="2022.12.07"/>
    <s v="Walmart"/>
    <x v="7"/>
    <x v="113"/>
    <s v="Raj bhuva"/>
    <d v="2020-03-19T00:00:00"/>
    <s v="5"/>
    <s v="Amazing Product Brondell 1400"/>
    <x v="536"/>
    <s v=""/>
    <s v=""/>
  </r>
  <r>
    <s v="2022.12.07"/>
    <s v="Walmart"/>
    <x v="2"/>
    <x v="76"/>
    <s v="lchang1139"/>
    <d v="2021-03-19T00:00:00"/>
    <s v="5"/>
    <s v="Wonderful Features"/>
    <x v="537"/>
    <s v=""/>
    <s v=""/>
  </r>
  <r>
    <s v="2022.12.07"/>
    <s v="Walmart"/>
    <x v="4"/>
    <x v="77"/>
    <s v="lchang1139"/>
    <d v="2021-03-19T00:00:00"/>
    <s v="5"/>
    <s v="Wonderful Features"/>
    <x v="537"/>
    <s v=""/>
    <s v=""/>
  </r>
  <r>
    <s v="2022.12.07"/>
    <s v="Walmart"/>
    <x v="3"/>
    <x v="84"/>
    <s v="lchang1139"/>
    <d v="2021-03-19T00:00:00"/>
    <s v="5"/>
    <s v="Wonderful Features"/>
    <x v="537"/>
    <s v=""/>
    <s v=""/>
  </r>
  <r>
    <s v="2022.12.07"/>
    <s v="Walmart"/>
    <x v="5"/>
    <x v="69"/>
    <s v="barb"/>
    <d v="2017-03-02T00:00:00"/>
    <s v="4"/>
    <s v="comprehensive features"/>
    <x v="538"/>
    <s v=""/>
    <s v=""/>
  </r>
  <r>
    <s v="2022.12.07"/>
    <s v="Walmart"/>
    <x v="5"/>
    <x v="30"/>
    <s v="Dagdon"/>
    <d v="2017-03-02T00:00:00"/>
    <s v="1"/>
    <s v="Disappointed in BB600"/>
    <x v="539"/>
    <s v=""/>
    <s v=""/>
  </r>
  <r>
    <s v="2022.12.07"/>
    <s v="Walmart"/>
    <x v="3"/>
    <x v="120"/>
    <s v="Deb Shovald"/>
    <d v="2017-03-02T00:00:00"/>
    <s v="5"/>
    <s v="Awesome Bidet"/>
    <x v="540"/>
    <s v=""/>
    <s v=""/>
  </r>
  <r>
    <s v="2022.12.07"/>
    <s v="Walmart"/>
    <x v="2"/>
    <x v="82"/>
    <s v="Deb Shovald"/>
    <d v="2017-03-02T00:00:00"/>
    <s v="5"/>
    <s v="Awesome Bidet"/>
    <x v="540"/>
    <s v=""/>
    <s v=""/>
  </r>
  <r>
    <s v="2022.12.07"/>
    <s v="Walmart"/>
    <x v="4"/>
    <x v="83"/>
    <s v="Deb Shovald"/>
    <d v="2017-03-02T00:00:00"/>
    <s v="5"/>
    <s v="Awesome Bidet"/>
    <x v="540"/>
    <s v=""/>
    <s v=""/>
  </r>
  <r>
    <s v="2022.12.07"/>
    <s v="Walmart"/>
    <x v="7"/>
    <x v="52"/>
    <s v="Texas"/>
    <d v="2018-03-02T00:00:00"/>
    <s v="5"/>
    <s v="Sitting on the toilet was never so comfortable"/>
    <x v="541"/>
    <s v=""/>
    <s v=""/>
  </r>
  <r>
    <s v="2022.12.07"/>
    <s v="Walmart"/>
    <x v="2"/>
    <x v="76"/>
    <s v="Eugene 1962"/>
    <d v="2021-03-02T00:00:00"/>
    <s v="5"/>
    <s v="This thing is really great"/>
    <x v="542"/>
    <s v=""/>
    <s v=""/>
  </r>
  <r>
    <s v="2022.12.07"/>
    <s v="Walmart"/>
    <x v="4"/>
    <x v="77"/>
    <s v="Eugene 1962"/>
    <d v="2021-03-02T00:00:00"/>
    <s v="5"/>
    <s v="This thing is really great"/>
    <x v="542"/>
    <s v=""/>
    <s v=""/>
  </r>
  <r>
    <s v="2022.12.07"/>
    <s v="Walmart"/>
    <x v="3"/>
    <x v="94"/>
    <s v="Eugene 1962"/>
    <d v="2021-03-02T00:00:00"/>
    <s v="5"/>
    <s v="This thing is really great"/>
    <x v="542"/>
    <s v=""/>
    <s v=""/>
  </r>
  <r>
    <s v="2022.12.07"/>
    <s v="Walmart"/>
    <x v="5"/>
    <x v="46"/>
    <s v="KStar"/>
    <d v="2017-03-20T00:00:00"/>
    <s v="4"/>
    <s v="Great Bathroom Addition!"/>
    <x v="543"/>
    <s v=""/>
    <s v=""/>
  </r>
  <r>
    <s v="2022.12.07"/>
    <s v="Walmart"/>
    <x v="7"/>
    <x v="119"/>
    <s v="donnaj"/>
    <d v="2021-03-20T00:00:00"/>
    <s v="5"/>
    <s v="I'm almost 100% happy"/>
    <x v="544"/>
    <s v=""/>
    <s v=""/>
  </r>
  <r>
    <s v="2022.12.07"/>
    <s v="Walmart"/>
    <x v="3"/>
    <x v="10"/>
    <s v="OddTodd"/>
    <d v="2022-03-20T00:00:00"/>
    <s v="5"/>
    <s v="Cleanest butt in the neighbourhood"/>
    <x v="545"/>
    <s v=""/>
    <s v=""/>
  </r>
  <r>
    <s v="2022.12.07"/>
    <s v="Walmart"/>
    <x v="2"/>
    <x v="11"/>
    <s v="OddTodd"/>
    <d v="2022-03-20T00:00:00"/>
    <s v="5"/>
    <s v="Cleanest butt in the neighbourhood"/>
    <x v="545"/>
    <s v=""/>
    <s v=""/>
  </r>
  <r>
    <s v="2022.12.07"/>
    <s v="Walmart"/>
    <x v="4"/>
    <x v="12"/>
    <s v="OddTodd"/>
    <d v="2022-03-20T00:00:00"/>
    <s v="5"/>
    <s v="Cleanest butt in the neighbourhood"/>
    <x v="545"/>
    <s v=""/>
    <s v=""/>
  </r>
  <r>
    <s v="2022.12.07"/>
    <s v="Walmart"/>
    <x v="0"/>
    <x v="79"/>
    <s v="Nonny"/>
    <d v="2017-03-21T00:00:00"/>
    <s v="5"/>
    <s v="Love my Bidet"/>
    <x v="546"/>
    <s v=""/>
    <s v=""/>
  </r>
  <r>
    <s v="2022.12.07"/>
    <s v="Walmart"/>
    <x v="1"/>
    <x v="109"/>
    <s v="Nonny"/>
    <d v="2017-03-21T00:00:00"/>
    <s v="5"/>
    <s v="Love my Bidet"/>
    <x v="546"/>
    <s v=""/>
    <s v=""/>
  </r>
  <r>
    <s v="2022.12.07"/>
    <s v="Walmart"/>
    <x v="0"/>
    <x v="0"/>
    <s v="Steph56"/>
    <d v="2018-03-21T00:00:00"/>
    <s v="5"/>
    <s v="Long lasting and excellent device!"/>
    <x v="547"/>
    <s v=""/>
    <s v=""/>
  </r>
  <r>
    <s v="2022.12.07"/>
    <s v="Walmart"/>
    <x v="1"/>
    <x v="114"/>
    <s v="Steph56"/>
    <d v="2018-03-21T00:00:00"/>
    <s v="5"/>
    <s v="Long lasting and excellent device!"/>
    <x v="547"/>
    <s v=""/>
    <s v=""/>
  </r>
  <r>
    <s v="2022.12.07"/>
    <s v="Walmart"/>
    <x v="6"/>
    <x v="43"/>
    <s v="MacSom"/>
    <d v="2020-03-21T00:00:00"/>
    <s v="5"/>
    <s v="Trouble with T fitting"/>
    <x v="548"/>
    <s v=""/>
    <s v=""/>
  </r>
  <r>
    <s v="2022.12.07"/>
    <s v="Walmart"/>
    <x v="3"/>
    <x v="116"/>
    <s v="Alex57"/>
    <d v="2021-03-21T00:00:00"/>
    <s v="5"/>
    <s v="Excellent product!"/>
    <x v="549"/>
    <s v=""/>
    <s v=""/>
  </r>
  <r>
    <s v="2022.12.07"/>
    <s v="Walmart"/>
    <x v="2"/>
    <x v="121"/>
    <s v="Alex57"/>
    <d v="2021-03-21T00:00:00"/>
    <s v="5"/>
    <s v="Excellent product!"/>
    <x v="549"/>
    <s v=""/>
    <s v=""/>
  </r>
  <r>
    <s v="2022.12.07"/>
    <s v="Walmart"/>
    <x v="4"/>
    <x v="122"/>
    <s v="Alex57"/>
    <d v="2021-03-21T00:00:00"/>
    <s v="5"/>
    <s v="Excellent product!"/>
    <x v="549"/>
    <s v=""/>
    <s v=""/>
  </r>
  <r>
    <s v="2022.12.07"/>
    <s v="Walmart"/>
    <x v="5"/>
    <x v="66"/>
    <s v="Kim3"/>
    <d v="2017-03-22T00:00:00"/>
    <s v="5"/>
    <s v="Great product"/>
    <x v="550"/>
    <s v=""/>
    <s v=""/>
  </r>
  <r>
    <s v="2022.12.07"/>
    <s v="Walmart"/>
    <x v="7"/>
    <x v="75"/>
    <s v="CarrieT"/>
    <d v="2019-03-22T00:00:00"/>
    <s v="5"/>
    <s v="Love the Swash 1400!"/>
    <x v="551"/>
    <s v=""/>
    <s v=""/>
  </r>
  <r>
    <s v="2022.12.07"/>
    <s v="Walmart"/>
    <x v="5"/>
    <x v="49"/>
    <s v="h8remorse"/>
    <d v="2020-03-22T00:00:00"/>
    <s v="5"/>
    <s v="Love this product !"/>
    <x v="552"/>
    <s v=""/>
    <s v=""/>
  </r>
  <r>
    <s v="2022.12.07"/>
    <s v="Walmart"/>
    <x v="1"/>
    <x v="124"/>
    <s v="Liz"/>
    <d v="2021-03-22T00:00:00"/>
    <s v="1"/>
    <s v=""/>
    <x v="6"/>
    <s v=""/>
    <s v=""/>
  </r>
  <r>
    <s v="2022.12.07"/>
    <s v="Walmart"/>
    <x v="5"/>
    <x v="9"/>
    <s v="alka2650"/>
    <d v="2017-03-23T00:00:00"/>
    <s v="5"/>
    <s v="Amazing product"/>
    <x v="553"/>
    <s v=""/>
    <s v=""/>
  </r>
  <r>
    <s v="2022.12.07"/>
    <s v="Walmart"/>
    <x v="2"/>
    <x v="110"/>
    <s v="pickypilot"/>
    <d v="2020-03-23T00:00:00"/>
    <s v="5"/>
    <s v="The best on the market, hands down!"/>
    <x v="554"/>
    <s v=""/>
    <s v=""/>
  </r>
  <r>
    <s v="2022.12.07"/>
    <s v="Walmart"/>
    <x v="3"/>
    <x v="59"/>
    <s v="pickypilot"/>
    <d v="2020-03-23T00:00:00"/>
    <s v="5"/>
    <s v="The best on the market, hands down!"/>
    <x v="554"/>
    <s v=""/>
    <s v=""/>
  </r>
  <r>
    <s v="2022.12.07"/>
    <s v="Walmart"/>
    <x v="4"/>
    <x v="111"/>
    <s v="pickypilot"/>
    <d v="2020-03-23T00:00:00"/>
    <s v="5"/>
    <s v="The best on the market, hands down!"/>
    <x v="554"/>
    <s v=""/>
    <s v=""/>
  </r>
  <r>
    <s v="2022.12.07"/>
    <s v="Walmart"/>
    <x v="7"/>
    <x v="44"/>
    <s v="Tim474"/>
    <d v="2021-03-23T00:00:00"/>
    <s v="5"/>
    <s v="Best bidet ever!"/>
    <x v="555"/>
    <s v=""/>
    <s v=""/>
  </r>
  <r>
    <s v="2022.12.07"/>
    <s v="Walmart"/>
    <x v="5"/>
    <x v="81"/>
    <s v="Bing"/>
    <d v="2022-03-23T00:00:00"/>
    <s v="5"/>
    <s v="so nice to have"/>
    <x v="556"/>
    <s v=""/>
    <s v=""/>
  </r>
  <r>
    <s v="2022.12.07"/>
    <s v="Walmart"/>
    <x v="6"/>
    <x v="25"/>
    <s v="Bidet 2"/>
    <d v="2017-03-24T00:00:00"/>
    <s v="5"/>
    <s v="Bio Bidet Special Ed. has great features"/>
    <x v="557"/>
    <s v=""/>
    <s v=""/>
  </r>
  <r>
    <s v="2022.12.07"/>
    <s v="Walmart"/>
    <x v="7"/>
    <x v="75"/>
    <s v="Ken06"/>
    <d v="2021-03-24T00:00:00"/>
    <s v="5"/>
    <s v="Excellent product"/>
    <x v="558"/>
    <s v=""/>
    <s v=""/>
  </r>
  <r>
    <s v="2022.12.07"/>
    <s v="Walmart"/>
    <x v="3"/>
    <x v="10"/>
    <s v="Jonboy"/>
    <d v="2022-03-24T00:00:00"/>
    <s v="5"/>
    <s v="BB2000 is a 5 Star experience"/>
    <x v="559"/>
    <s v=""/>
    <s v=""/>
  </r>
  <r>
    <s v="2022.12.07"/>
    <s v="Walmart"/>
    <x v="2"/>
    <x v="11"/>
    <s v="Jonboy"/>
    <d v="2022-03-24T00:00:00"/>
    <s v="5"/>
    <s v="BB2000 is a 5 Star experience"/>
    <x v="559"/>
    <s v=""/>
    <s v=""/>
  </r>
  <r>
    <s v="2022.12.07"/>
    <s v="Walmart"/>
    <x v="4"/>
    <x v="12"/>
    <s v="Jonboy"/>
    <d v="2022-03-24T00:00:00"/>
    <s v="5"/>
    <s v="BB2000 is a 5 Star experience"/>
    <x v="559"/>
    <s v=""/>
    <s v=""/>
  </r>
  <r>
    <s v="2022.12.07"/>
    <s v="Walmart"/>
    <x v="5"/>
    <x v="66"/>
    <s v="bama"/>
    <d v="2017-03-25T00:00:00"/>
    <s v="5"/>
    <s v="great product"/>
    <x v="560"/>
    <s v=""/>
    <s v=""/>
  </r>
  <r>
    <s v="2022.12.07"/>
    <s v="Walmart"/>
    <x v="0"/>
    <x v="103"/>
    <s v="RIKOSHA"/>
    <d v="2017-03-25T00:00:00"/>
    <s v="5"/>
    <s v="INSTALLATION"/>
    <x v="561"/>
    <s v=""/>
    <s v=""/>
  </r>
  <r>
    <s v="2022.12.07"/>
    <s v="Walmart"/>
    <x v="1"/>
    <x v="80"/>
    <s v="RIKOSHA"/>
    <d v="2017-03-25T00:00:00"/>
    <s v="5"/>
    <s v="INSTALLATION"/>
    <x v="561"/>
    <s v=""/>
    <s v=""/>
  </r>
  <r>
    <s v="2022.12.07"/>
    <s v="Walmart"/>
    <x v="0"/>
    <x v="0"/>
    <s v="abjo"/>
    <d v="2020-03-25T00:00:00"/>
    <s v="5"/>
    <s v="The best investment for my toilet!"/>
    <x v="562"/>
    <s v=""/>
    <s v=""/>
  </r>
  <r>
    <s v="2022.12.07"/>
    <s v="Walmart"/>
    <x v="1"/>
    <x v="32"/>
    <s v="abjo"/>
    <d v="2020-03-25T00:00:00"/>
    <s v="5"/>
    <s v="The best investment for my toilet!"/>
    <x v="562"/>
    <s v=""/>
    <s v=""/>
  </r>
  <r>
    <s v="2022.12.07"/>
    <s v="Walmart"/>
    <x v="3"/>
    <x v="61"/>
    <s v="Rnawaid"/>
    <d v="2019-03-26T00:00:00"/>
    <s v="5"/>
    <s v="Sturdy quality, excellent design!"/>
    <x v="563"/>
    <s v=""/>
    <s v=""/>
  </r>
  <r>
    <s v="2022.12.07"/>
    <s v="Walmart"/>
    <x v="4"/>
    <x v="5"/>
    <s v="Rnawaid"/>
    <d v="2019-03-26T00:00:00"/>
    <s v="5"/>
    <s v="Sturdy quality, excellent design!"/>
    <x v="564"/>
    <s v=""/>
    <s v=""/>
  </r>
  <r>
    <s v="2022.12.07"/>
    <s v="Walmart"/>
    <x v="2"/>
    <x v="6"/>
    <s v="Rnawaid"/>
    <d v="2019-03-26T00:00:00"/>
    <s v="5"/>
    <s v="Sturdy quality, excellent design!"/>
    <x v="564"/>
    <s v=""/>
    <s v=""/>
  </r>
  <r>
    <s v="2022.12.07"/>
    <s v="Walmart"/>
    <x v="4"/>
    <x v="100"/>
    <s v=""/>
    <d v="2020-03-26T00:00:00"/>
    <s v="5"/>
    <s v="True Bliss! BB 2000"/>
    <x v="565"/>
    <s v=""/>
    <s v=""/>
  </r>
  <r>
    <s v="2022.12.07"/>
    <s v="Walmart"/>
    <x v="3"/>
    <x v="101"/>
    <s v=""/>
    <d v="2020-03-26T00:00:00"/>
    <s v="5"/>
    <s v="True Bliss! BB 2000"/>
    <x v="565"/>
    <s v=""/>
    <s v=""/>
  </r>
  <r>
    <s v="2022.12.07"/>
    <s v="Walmart"/>
    <x v="2"/>
    <x v="102"/>
    <s v=""/>
    <d v="2020-03-26T00:00:00"/>
    <s v="5"/>
    <s v="True Bliss! BB 2000"/>
    <x v="565"/>
    <s v=""/>
    <s v=""/>
  </r>
  <r>
    <s v="2022.12.07"/>
    <s v="Walmart"/>
    <x v="7"/>
    <x v="74"/>
    <s v="Bilibob"/>
    <d v="2020-03-26T00:00:00"/>
    <s v="5"/>
    <s v="a premium bidet"/>
    <x v="566"/>
    <s v=""/>
    <s v=""/>
  </r>
  <r>
    <s v="2022.12.07"/>
    <s v="Walmart"/>
    <x v="3"/>
    <x v="70"/>
    <s v="Sergio"/>
    <d v="2020-03-26T00:00:00"/>
    <s v="4"/>
    <s v="1st time buyer"/>
    <x v="567"/>
    <s v=""/>
    <s v=""/>
  </r>
  <r>
    <s v="2022.12.07"/>
    <s v="Walmart"/>
    <x v="4"/>
    <x v="17"/>
    <s v="Sergio"/>
    <d v="2020-03-26T00:00:00"/>
    <s v="4"/>
    <s v="1st time buyer"/>
    <x v="567"/>
    <s v=""/>
    <s v=""/>
  </r>
  <r>
    <s v="2022.12.07"/>
    <s v="Walmart"/>
    <x v="2"/>
    <x v="19"/>
    <s v="Sergio"/>
    <d v="2020-03-26T00:00:00"/>
    <s v="4"/>
    <s v="1st time buyer"/>
    <x v="567"/>
    <s v=""/>
    <s v=""/>
  </r>
  <r>
    <s v="2022.12.07"/>
    <s v="Walmart"/>
    <x v="3"/>
    <x v="10"/>
    <s v="kimmy"/>
    <d v="2022-03-26T00:00:00"/>
    <s v="5"/>
    <s v="Best Toilet Seat"/>
    <x v="568"/>
    <s v=""/>
    <s v=""/>
  </r>
  <r>
    <s v="2022.12.07"/>
    <s v="Walmart"/>
    <x v="2"/>
    <x v="11"/>
    <s v="kimmy"/>
    <d v="2022-03-26T00:00:00"/>
    <s v="5"/>
    <s v="Best Toilet Seat"/>
    <x v="568"/>
    <s v=""/>
    <s v=""/>
  </r>
  <r>
    <s v="2022.12.07"/>
    <s v="Walmart"/>
    <x v="4"/>
    <x v="12"/>
    <s v="kimmy"/>
    <d v="2022-03-26T00:00:00"/>
    <s v="5"/>
    <s v="Best Toilet Seat"/>
    <x v="568"/>
    <s v=""/>
    <s v=""/>
  </r>
  <r>
    <s v="2022.12.07"/>
    <s v="Walmart"/>
    <x v="4"/>
    <x v="5"/>
    <s v="Olivia"/>
    <d v="2022-03-26T00:00:00"/>
    <s v="5"/>
    <s v="Awesome product!"/>
    <x v="569"/>
    <s v=""/>
    <s v=""/>
  </r>
  <r>
    <s v="2022.12.07"/>
    <s v="Walmart"/>
    <x v="2"/>
    <x v="6"/>
    <s v="Olivia"/>
    <d v="2022-03-26T00:00:00"/>
    <s v="5"/>
    <s v="Awesome product!"/>
    <x v="569"/>
    <s v=""/>
    <s v=""/>
  </r>
  <r>
    <s v="2022.12.07"/>
    <s v="Walmart"/>
    <x v="3"/>
    <x v="42"/>
    <s v="Olivia"/>
    <d v="2022-03-26T00:00:00"/>
    <s v="5"/>
    <s v="Awesome product!"/>
    <x v="569"/>
    <s v=""/>
    <s v=""/>
  </r>
  <r>
    <s v="2022.12.07"/>
    <s v="Walmart"/>
    <x v="1"/>
    <x v="67"/>
    <s v="cabermj"/>
    <d v="2017-03-27T00:00:00"/>
    <s v="5"/>
    <s v="A Must Have Luxury"/>
    <x v="570"/>
    <s v=""/>
    <s v=""/>
  </r>
  <r>
    <s v="2022.12.07"/>
    <s v="Walmart"/>
    <x v="0"/>
    <x v="103"/>
    <s v="cabermj"/>
    <d v="2017-03-27T00:00:00"/>
    <s v="5"/>
    <s v="A Must Have Luxury"/>
    <x v="570"/>
    <s v=""/>
    <s v=""/>
  </r>
  <r>
    <s v="2022.12.07"/>
    <s v="Walmart"/>
    <x v="1"/>
    <x v="1"/>
    <s v="Jon Now Wet"/>
    <d v="2017-03-27T00:00:00"/>
    <s v="3"/>
    <s v="Nice,  but not made for men."/>
    <x v="571"/>
    <s v=""/>
    <s v=""/>
  </r>
  <r>
    <s v="2022.12.07"/>
    <s v="Walmart"/>
    <x v="0"/>
    <x v="51"/>
    <s v="Jon Now Wet"/>
    <d v="2017-03-27T00:00:00"/>
    <s v="3"/>
    <s v="Nice,  but not made for men."/>
    <x v="571"/>
    <s v=""/>
    <s v=""/>
  </r>
  <r>
    <s v="2022.12.07"/>
    <s v="Walmart"/>
    <x v="5"/>
    <x v="66"/>
    <s v="meimei"/>
    <d v="2017-03-27T00:00:00"/>
    <s v="4"/>
    <s v="Good Product"/>
    <x v="572"/>
    <s v=""/>
    <s v=""/>
  </r>
  <r>
    <s v="2022.12.07"/>
    <s v="Walmart"/>
    <x v="1"/>
    <x v="80"/>
    <s v="RedWing"/>
    <d v="2017-03-27T00:00:00"/>
    <s v="5"/>
    <s v="Great Unit!"/>
    <x v="573"/>
    <s v=""/>
    <s v=""/>
  </r>
  <r>
    <s v="2022.12.07"/>
    <s v="Walmart"/>
    <x v="0"/>
    <x v="72"/>
    <s v="RedWing"/>
    <d v="2017-03-27T00:00:00"/>
    <s v="5"/>
    <s v="Great Unit!"/>
    <x v="573"/>
    <s v=""/>
    <s v=""/>
  </r>
  <r>
    <s v="2022.12.07"/>
    <s v="Walmart"/>
    <x v="7"/>
    <x v="44"/>
    <s v="WALTERL"/>
    <d v="2018-03-27T00:00:00"/>
    <s v="5"/>
    <s v="WOW!  THIS SEAT IT GREAT. HAVE A 1000 AND MOVED UP TO A 1400"/>
    <x v="574"/>
    <s v=""/>
    <s v=""/>
  </r>
  <r>
    <s v="2022.12.07"/>
    <s v="Walmart"/>
    <x v="7"/>
    <x v="75"/>
    <s v="David W."/>
    <d v="2022-03-27T00:00:00"/>
    <s v="5"/>
    <s v="Happiness Is.."/>
    <x v="575"/>
    <s v=""/>
    <s v=""/>
  </r>
  <r>
    <s v="2022.12.07"/>
    <s v="Walmart"/>
    <x v="5"/>
    <x v="46"/>
    <s v="Seanc"/>
    <d v="2017-03-28T00:00:00"/>
    <s v="4"/>
    <s v="Simple and Effective"/>
    <x v="576"/>
    <s v=""/>
    <s v=""/>
  </r>
  <r>
    <s v="2022.12.07"/>
    <s v="Walmart"/>
    <x v="5"/>
    <x v="63"/>
    <s v="Frickinnutts"/>
    <d v="2020-03-28T00:00:00"/>
    <s v="5"/>
    <s v="First but not my last!"/>
    <x v="577"/>
    <s v=""/>
    <s v=""/>
  </r>
  <r>
    <s v="2022.12.07"/>
    <s v="Walmart"/>
    <x v="7"/>
    <x v="52"/>
    <s v="House Stark"/>
    <d v="2020-03-28T00:00:00"/>
    <s v="5"/>
    <s v="Amazing!"/>
    <x v="578"/>
    <s v=""/>
    <s v=""/>
  </r>
  <r>
    <s v="2022.12.07"/>
    <s v="Walmart"/>
    <x v="1"/>
    <x v="1"/>
    <s v="Dexy"/>
    <d v="2017-03-29T00:00:00"/>
    <s v="5"/>
    <s v="Amazing product!"/>
    <x v="579"/>
    <s v=""/>
    <s v=""/>
  </r>
  <r>
    <s v="2022.12.07"/>
    <s v="Walmart"/>
    <x v="0"/>
    <x v="78"/>
    <s v="Dexy"/>
    <d v="2017-03-29T00:00:00"/>
    <s v="5"/>
    <s v="Amazing product!"/>
    <x v="579"/>
    <s v=""/>
    <s v=""/>
  </r>
  <r>
    <s v="2022.12.07"/>
    <s v="Walmart"/>
    <x v="4"/>
    <x v="36"/>
    <s v="Laurie68"/>
    <d v="2017-03-29T00:00:00"/>
    <s v="5"/>
    <s v="A MUST HAVE!"/>
    <x v="580"/>
    <s v=""/>
    <s v=""/>
  </r>
  <r>
    <s v="2022.12.07"/>
    <s v="Walmart"/>
    <x v="3"/>
    <x v="18"/>
    <s v="Laurie68"/>
    <d v="2017-03-29T00:00:00"/>
    <s v="5"/>
    <s v="A MUST HAVE!"/>
    <x v="580"/>
    <s v=""/>
    <s v=""/>
  </r>
  <r>
    <s v="2022.12.07"/>
    <s v="Walmart"/>
    <x v="2"/>
    <x v="38"/>
    <s v="Laurie68"/>
    <d v="2017-03-29T00:00:00"/>
    <s v="5"/>
    <s v="A MUST HAVE!"/>
    <x v="580"/>
    <s v=""/>
    <s v=""/>
  </r>
  <r>
    <s v="2022.12.07"/>
    <s v="Walmart"/>
    <x v="7"/>
    <x v="31"/>
    <s v="MFS1"/>
    <d v="2018-03-29T00:00:00"/>
    <s v="4"/>
    <s v="Mostly happy"/>
    <x v="581"/>
    <s v=""/>
    <s v=""/>
  </r>
  <r>
    <s v="2022.12.07"/>
    <s v="Walmart"/>
    <x v="3"/>
    <x v="22"/>
    <s v="Dlal"/>
    <d v="2019-03-29T00:00:00"/>
    <s v="5"/>
    <s v="Great product"/>
    <x v="582"/>
    <s v=""/>
    <s v=""/>
  </r>
  <r>
    <s v="2022.12.07"/>
    <s v="Walmart"/>
    <x v="2"/>
    <x v="23"/>
    <s v="Dlal"/>
    <d v="2019-03-29T00:00:00"/>
    <s v="5"/>
    <s v="Great product"/>
    <x v="582"/>
    <s v=""/>
    <s v=""/>
  </r>
  <r>
    <s v="2022.12.07"/>
    <s v="Walmart"/>
    <x v="4"/>
    <x v="24"/>
    <s v="Dlal"/>
    <d v="2019-03-29T00:00:00"/>
    <s v="5"/>
    <s v="Great product"/>
    <x v="582"/>
    <s v=""/>
    <s v=""/>
  </r>
  <r>
    <s v="2022.12.07"/>
    <s v="Walmart"/>
    <x v="7"/>
    <x v="74"/>
    <s v="Marcel"/>
    <d v="2020-03-29T00:00:00"/>
    <s v="5"/>
    <s v="just installed it myself. works like a charm"/>
    <x v="583"/>
    <s v=""/>
    <s v=""/>
  </r>
  <r>
    <s v="2022.12.07"/>
    <s v="Walmart"/>
    <x v="5"/>
    <x v="46"/>
    <s v="ValJFolks"/>
    <d v="2020-03-29T00:00:00"/>
    <s v="5"/>
    <s v="Happy Fannies"/>
    <x v="584"/>
    <s v=""/>
    <s v=""/>
  </r>
  <r>
    <s v="2022.12.07"/>
    <s v="Walmart"/>
    <x v="2"/>
    <x v="40"/>
    <s v="doctor_wolf"/>
    <d v="2017-03-03T00:00:00"/>
    <s v="5"/>
    <s v="Why in the world did I wait so LONG to get this!!!"/>
    <x v="585"/>
    <s v=""/>
    <s v=""/>
  </r>
  <r>
    <s v="2022.12.07"/>
    <s v="Walmart"/>
    <x v="4"/>
    <x v="105"/>
    <s v="doctor_wolf"/>
    <d v="2017-03-03T00:00:00"/>
    <s v="5"/>
    <s v="Why in the world did I wait so LONG to get this!!!"/>
    <x v="585"/>
    <s v=""/>
    <s v=""/>
  </r>
  <r>
    <s v="2022.12.07"/>
    <s v="Walmart"/>
    <x v="3"/>
    <x v="93"/>
    <s v="doctor_wolf"/>
    <d v="2017-03-03T00:00:00"/>
    <s v="5"/>
    <s v="Why in the world did I wait so LONG to get this!!!"/>
    <x v="585"/>
    <s v=""/>
    <s v=""/>
  </r>
  <r>
    <s v="2022.12.07"/>
    <s v="Walmart"/>
    <x v="0"/>
    <x v="79"/>
    <s v="Gene"/>
    <d v="2017-03-03T00:00:00"/>
    <s v="4"/>
    <s v="Easy to installation and use"/>
    <x v="586"/>
    <s v=""/>
    <s v=""/>
  </r>
  <r>
    <s v="2022.12.07"/>
    <s v="Walmart"/>
    <x v="1"/>
    <x v="80"/>
    <s v="Gene"/>
    <d v="2017-03-03T00:00:00"/>
    <s v="4"/>
    <s v="Easy to installation and use"/>
    <x v="586"/>
    <s v=""/>
    <s v=""/>
  </r>
  <r>
    <s v="2022.12.07"/>
    <s v="Walmart"/>
    <x v="5"/>
    <x v="66"/>
    <s v="rhan"/>
    <d v="2017-03-03T00:00:00"/>
    <s v="5"/>
    <s v="Great Price for Bidet"/>
    <x v="587"/>
    <s v=""/>
    <s v=""/>
  </r>
  <r>
    <s v="2022.12.07"/>
    <s v="Walmart"/>
    <x v="5"/>
    <x v="81"/>
    <s v="Maxx"/>
    <d v="2017-03-30T00:00:00"/>
    <s v="4"/>
    <s v="Wish I had bought one 10 years earlier!"/>
    <x v="588"/>
    <s v=""/>
    <s v=""/>
  </r>
  <r>
    <s v="2022.12.07"/>
    <s v="Walmart"/>
    <x v="2"/>
    <x v="2"/>
    <s v="John P"/>
    <d v="2019-03-30T00:00:00"/>
    <s v="5"/>
    <s v="I've never felt cleaner"/>
    <x v="589"/>
    <s v=""/>
    <s v=""/>
  </r>
  <r>
    <s v="2022.12.07"/>
    <s v="Walmart"/>
    <x v="3"/>
    <x v="3"/>
    <s v="John P"/>
    <d v="2019-03-30T00:00:00"/>
    <s v="5"/>
    <s v="I've never felt cleaner"/>
    <x v="589"/>
    <s v=""/>
    <s v=""/>
  </r>
  <r>
    <s v="2022.12.07"/>
    <s v="Walmart"/>
    <x v="4"/>
    <x v="4"/>
    <s v="John P"/>
    <d v="2019-03-30T00:00:00"/>
    <s v="5"/>
    <s v="I've never felt cleaner"/>
    <x v="589"/>
    <s v=""/>
    <s v=""/>
  </r>
  <r>
    <s v="2022.12.07"/>
    <s v="Walmart"/>
    <x v="4"/>
    <x v="100"/>
    <s v="Viki"/>
    <d v="2019-03-30T00:00:00"/>
    <s v="5"/>
    <s v="Great product！"/>
    <x v="590"/>
    <s v=""/>
    <s v=""/>
  </r>
  <r>
    <s v="2022.12.07"/>
    <s v="Walmart"/>
    <x v="3"/>
    <x v="101"/>
    <s v="Viki"/>
    <d v="2019-03-30T00:00:00"/>
    <s v="5"/>
    <s v="Great product！"/>
    <x v="591"/>
    <s v=""/>
    <s v=""/>
  </r>
  <r>
    <s v="2022.12.07"/>
    <s v="Walmart"/>
    <x v="2"/>
    <x v="102"/>
    <s v="Viki"/>
    <d v="2019-03-30T00:00:00"/>
    <s v="5"/>
    <s v="Great product！"/>
    <x v="590"/>
    <s v=""/>
    <s v=""/>
  </r>
  <r>
    <s v="2022.12.07"/>
    <s v="Walmart"/>
    <x v="4"/>
    <x v="36"/>
    <s v=""/>
    <d v="2020-03-30T00:00:00"/>
    <s v="5"/>
    <s v="Exceptional Product!!!!"/>
    <x v="592"/>
    <s v=""/>
    <s v=""/>
  </r>
  <r>
    <s v="2022.12.07"/>
    <s v="Walmart"/>
    <x v="3"/>
    <x v="18"/>
    <s v=""/>
    <d v="2020-03-30T00:00:00"/>
    <s v="5"/>
    <s v="Exceptional Product!!!!"/>
    <x v="592"/>
    <s v=""/>
    <s v=""/>
  </r>
  <r>
    <s v="2022.12.07"/>
    <s v="Walmart"/>
    <x v="2"/>
    <x v="38"/>
    <s v=""/>
    <d v="2020-03-30T00:00:00"/>
    <s v="5"/>
    <s v="Exceptional Product!!!!"/>
    <x v="592"/>
    <s v=""/>
    <s v=""/>
  </r>
  <r>
    <s v="2022.12.07"/>
    <s v="Walmart"/>
    <x v="4"/>
    <x v="13"/>
    <s v="Neva"/>
    <d v="2020-03-30T00:00:00"/>
    <s v="5"/>
    <s v=""/>
    <x v="6"/>
    <s v=""/>
    <s v=""/>
  </r>
  <r>
    <s v="2022.12.07"/>
    <s v="Walmart"/>
    <x v="2"/>
    <x v="14"/>
    <s v="Neva"/>
    <d v="2020-03-30T00:00:00"/>
    <s v="5"/>
    <s v=""/>
    <x v="6"/>
    <s v=""/>
    <s v=""/>
  </r>
  <r>
    <s v="2022.12.07"/>
    <s v="Walmart"/>
    <x v="3"/>
    <x v="15"/>
    <s v="Neva"/>
    <d v="2020-03-30T00:00:00"/>
    <s v="5"/>
    <s v=""/>
    <x v="6"/>
    <s v=""/>
    <s v=""/>
  </r>
  <r>
    <s v="2022.12.07"/>
    <s v="Walmart"/>
    <x v="3"/>
    <x v="70"/>
    <s v="Shiny Bottom"/>
    <d v="2020-03-30T00:00:00"/>
    <s v="5"/>
    <s v="Monkey Butt will be a thing of the past!"/>
    <x v="593"/>
    <s v=""/>
    <s v=""/>
  </r>
  <r>
    <s v="2022.12.07"/>
    <s v="Walmart"/>
    <x v="2"/>
    <x v="38"/>
    <s v="Shiny Bottom"/>
    <d v="2020-03-30T00:00:00"/>
    <s v="5"/>
    <s v="Monkey Butt will be a thing of the past!"/>
    <x v="593"/>
    <s v=""/>
    <s v=""/>
  </r>
  <r>
    <s v="2022.12.07"/>
    <s v="Walmart"/>
    <x v="4"/>
    <x v="12"/>
    <s v="Shiny Bottom"/>
    <d v="2020-03-30T00:00:00"/>
    <s v="5"/>
    <s v="Monkey Butt will be a thing of the past!"/>
    <x v="593"/>
    <s v=""/>
    <s v=""/>
  </r>
  <r>
    <s v="2022.12.07"/>
    <s v="Walmart"/>
    <x v="5"/>
    <x v="26"/>
    <s v="Phil h"/>
    <d v="2021-03-30T00:00:00"/>
    <s v="5"/>
    <s v=""/>
    <x v="6"/>
    <s v=""/>
    <s v=""/>
  </r>
  <r>
    <s v="2022.12.07"/>
    <s v="Walmart"/>
    <x v="6"/>
    <x v="88"/>
    <s v="hassan"/>
    <d v="2017-03-31T00:00:00"/>
    <s v="5"/>
    <s v="Changed the Morning after feelings"/>
    <x v="594"/>
    <s v=""/>
    <s v=""/>
  </r>
  <r>
    <s v="2022.12.07"/>
    <s v="Walmart"/>
    <x v="7"/>
    <x v="44"/>
    <s v="Bob138"/>
    <d v="2019-03-31T00:00:00"/>
    <s v="5"/>
    <s v="Amazing seat"/>
    <x v="595"/>
    <s v=""/>
    <s v=""/>
  </r>
  <r>
    <s v="2022.12.07"/>
    <s v="Walmart"/>
    <x v="4"/>
    <x v="91"/>
    <s v="BruceChm"/>
    <d v="2020-03-31T00:00:00"/>
    <s v="5"/>
    <s v="Simple to install and works well!"/>
    <x v="596"/>
    <s v=""/>
    <s v=""/>
  </r>
  <r>
    <s v="2022.12.07"/>
    <s v="Walmart"/>
    <x v="2"/>
    <x v="92"/>
    <s v="BruceChm"/>
    <d v="2020-03-31T00:00:00"/>
    <s v="5"/>
    <s v="Simple to install and works well!"/>
    <x v="596"/>
    <s v=""/>
    <s v=""/>
  </r>
  <r>
    <s v="2022.12.07"/>
    <s v="Walmart"/>
    <x v="3"/>
    <x v="93"/>
    <s v="BruceChm"/>
    <d v="2020-03-31T00:00:00"/>
    <s v="5"/>
    <s v="Simple to install and works well!"/>
    <x v="596"/>
    <s v=""/>
    <s v=""/>
  </r>
  <r>
    <s v="2022.12.07"/>
    <s v="Walmart"/>
    <x v="7"/>
    <x v="74"/>
    <s v="Captain Kevin"/>
    <d v="2020-03-31T00:00:00"/>
    <s v="5"/>
    <s v="It was a perfect time to upgrade!"/>
    <x v="597"/>
    <s v=""/>
    <s v=""/>
  </r>
  <r>
    <s v="2022.12.07"/>
    <s v="Walmart"/>
    <x v="7"/>
    <x v="39"/>
    <s v="Chrome0"/>
    <d v="2020-03-31T00:00:00"/>
    <s v="5"/>
    <s v="Top Notch!"/>
    <x v="598"/>
    <s v=""/>
    <s v=""/>
  </r>
  <r>
    <s v="2022.12.07"/>
    <s v="Walmart"/>
    <x v="5"/>
    <x v="9"/>
    <s v="Mr JN"/>
    <d v="2020-03-31T00:00:00"/>
    <s v="5"/>
    <s v="Fantastic! Very intuitive and brilliant design! :)"/>
    <x v="599"/>
    <s v=""/>
    <s v=""/>
  </r>
  <r>
    <s v="2022.12.07"/>
    <s v="Walmart"/>
    <x v="3"/>
    <x v="70"/>
    <s v="Pdunc"/>
    <d v="2020-03-31T00:00:00"/>
    <s v="5"/>
    <s v="Nice!"/>
    <x v="600"/>
    <s v=""/>
    <s v=""/>
  </r>
  <r>
    <s v="2022.12.07"/>
    <s v="Walmart"/>
    <x v="4"/>
    <x v="17"/>
    <s v="Pdunc"/>
    <d v="2020-03-31T00:00:00"/>
    <s v="5"/>
    <s v="Nice!"/>
    <x v="601"/>
    <s v=""/>
    <s v=""/>
  </r>
  <r>
    <s v="2022.12.07"/>
    <s v="Walmart"/>
    <x v="2"/>
    <x v="19"/>
    <s v="Pdunc"/>
    <d v="2020-03-31T00:00:00"/>
    <s v="5"/>
    <s v="Nice!"/>
    <x v="601"/>
    <s v=""/>
    <s v=""/>
  </r>
  <r>
    <s v="2022.12.07"/>
    <s v="Walmart"/>
    <x v="4"/>
    <x v="13"/>
    <s v="Sunshine"/>
    <d v="2020-03-31T00:00:00"/>
    <s v="2"/>
    <s v="Too noisy"/>
    <x v="602"/>
    <s v=""/>
    <s v=""/>
  </r>
  <r>
    <s v="2022.12.07"/>
    <s v="Walmart"/>
    <x v="2"/>
    <x v="14"/>
    <s v="Sunshine"/>
    <d v="2020-03-31T00:00:00"/>
    <s v="2"/>
    <s v="Too noisy"/>
    <x v="602"/>
    <s v=""/>
    <s v=""/>
  </r>
  <r>
    <s v="2022.12.07"/>
    <s v="Walmart"/>
    <x v="3"/>
    <x v="50"/>
    <s v="Sunshine"/>
    <d v="2020-03-31T00:00:00"/>
    <s v="2"/>
    <s v="Too noisy"/>
    <x v="602"/>
    <s v=""/>
    <s v=""/>
  </r>
  <r>
    <s v="2022.12.07"/>
    <s v="Walmart"/>
    <x v="3"/>
    <x v="61"/>
    <s v="Jonr"/>
    <d v="2017-03-04T00:00:00"/>
    <s v="5"/>
    <s v="Great product"/>
    <x v="603"/>
    <s v=""/>
    <s v=""/>
  </r>
  <r>
    <s v="2022.12.07"/>
    <s v="Walmart"/>
    <x v="4"/>
    <x v="5"/>
    <s v="Jonr"/>
    <d v="2017-03-04T00:00:00"/>
    <s v="5"/>
    <s v="Great product"/>
    <x v="603"/>
    <s v=""/>
    <s v=""/>
  </r>
  <r>
    <s v="2022.12.07"/>
    <s v="Walmart"/>
    <x v="2"/>
    <x v="6"/>
    <s v="Jonr"/>
    <d v="2017-03-04T00:00:00"/>
    <s v="5"/>
    <s v="Great product"/>
    <x v="603"/>
    <s v=""/>
    <s v=""/>
  </r>
  <r>
    <s v="2022.12.07"/>
    <s v="Walmart"/>
    <x v="5"/>
    <x v="30"/>
    <s v="Shirl"/>
    <d v="2018-03-04T00:00:00"/>
    <s v="5"/>
    <s v="Try it. chances are you'll LOVE it too!"/>
    <x v="604"/>
    <s v=""/>
    <s v=""/>
  </r>
  <r>
    <s v="2022.12.07"/>
    <s v="Walmart"/>
    <x v="5"/>
    <x v="66"/>
    <s v="DOMINO"/>
    <d v="2021-03-04T00:00:00"/>
    <s v="5"/>
    <s v="Two Thumbs Up!"/>
    <x v="605"/>
    <s v=""/>
    <s v=""/>
  </r>
  <r>
    <s v="2022.12.07"/>
    <s v="Walmart"/>
    <x v="7"/>
    <x v="53"/>
    <s v="TimJ"/>
    <d v="2021-03-04T00:00:00"/>
    <s v="5"/>
    <s v="Much improved"/>
    <x v="606"/>
    <s v=""/>
    <s v=""/>
  </r>
  <r>
    <s v="2022.12.07"/>
    <s v="Walmart"/>
    <x v="6"/>
    <x v="43"/>
    <s v="Brendan"/>
    <d v="2022-03-04T00:00:00"/>
    <s v="1"/>
    <s v="Seat broke in less than 2 years"/>
    <x v="607"/>
    <s v=""/>
    <s v=""/>
  </r>
  <r>
    <s v="2022.12.07"/>
    <s v="Walmart"/>
    <x v="3"/>
    <x v="10"/>
    <s v="Nichole"/>
    <d v="2022-03-04T00:00:00"/>
    <s v="5"/>
    <s v="My very first bidet..."/>
    <x v="608"/>
    <s v=""/>
    <s v=""/>
  </r>
  <r>
    <s v="2022.12.07"/>
    <s v="Walmart"/>
    <x v="2"/>
    <x v="11"/>
    <s v="Nichole"/>
    <d v="2022-03-04T00:00:00"/>
    <s v="5"/>
    <s v="My very first bidet..."/>
    <x v="608"/>
    <s v=""/>
    <s v=""/>
  </r>
  <r>
    <s v="2022.12.07"/>
    <s v="Walmart"/>
    <x v="4"/>
    <x v="12"/>
    <s v="Nichole"/>
    <d v="2022-03-04T00:00:00"/>
    <s v="5"/>
    <s v="My very first bidet..."/>
    <x v="608"/>
    <s v=""/>
    <s v=""/>
  </r>
  <r>
    <s v="2022.12.07"/>
    <s v="Walmart"/>
    <x v="5"/>
    <x v="30"/>
    <s v="Sasa"/>
    <d v="2017-03-05T00:00:00"/>
    <s v="4"/>
    <s v="Great Product"/>
    <x v="609"/>
    <s v=""/>
    <s v=""/>
  </r>
  <r>
    <s v="2022.12.07"/>
    <s v="Walmart"/>
    <x v="7"/>
    <x v="53"/>
    <s v="Kevin2586"/>
    <d v="2021-03-05T00:00:00"/>
    <s v="5"/>
    <s v="Best bidet"/>
    <x v="610"/>
    <s v=""/>
    <s v=""/>
  </r>
  <r>
    <s v="2022.12.07"/>
    <s v="Walmart"/>
    <x v="0"/>
    <x v="103"/>
    <s v="jdal"/>
    <d v="2017-03-06T00:00:00"/>
    <s v="5"/>
    <s v="Great features"/>
    <x v="611"/>
    <s v=""/>
    <s v=""/>
  </r>
  <r>
    <s v="2022.12.07"/>
    <s v="Walmart"/>
    <x v="1"/>
    <x v="21"/>
    <s v="jdal"/>
    <d v="2017-03-06T00:00:00"/>
    <s v="5"/>
    <s v="Great features"/>
    <x v="611"/>
    <s v=""/>
    <s v=""/>
  </r>
  <r>
    <s v="2022.12.07"/>
    <s v="Walmart"/>
    <x v="5"/>
    <x v="69"/>
    <s v="Raymos007"/>
    <d v="2017-03-06T00:00:00"/>
    <s v="5"/>
    <s v="GREAT Bidet.  Fairly easy install."/>
    <x v="612"/>
    <s v=""/>
    <s v=""/>
  </r>
  <r>
    <s v="2022.12.07"/>
    <s v="Walmart"/>
    <x v="4"/>
    <x v="36"/>
    <s v="Terryfic"/>
    <d v="2017-03-06T00:00:00"/>
    <s v="5"/>
    <s v="Sturdy Bidet Seat"/>
    <x v="613"/>
    <s v=""/>
    <s v=""/>
  </r>
  <r>
    <s v="2022.12.07"/>
    <s v="Walmart"/>
    <x v="3"/>
    <x v="37"/>
    <s v="Terryfic"/>
    <d v="2017-03-06T00:00:00"/>
    <s v="5"/>
    <s v="Sturdy Bidet Seat"/>
    <x v="613"/>
    <s v=""/>
    <s v=""/>
  </r>
  <r>
    <s v="2022.12.07"/>
    <s v="Walmart"/>
    <x v="2"/>
    <x v="96"/>
    <s v="Terryfic"/>
    <d v="2017-03-06T00:00:00"/>
    <s v="5"/>
    <s v="Sturdy Bidet Seat"/>
    <x v="613"/>
    <s v=""/>
    <s v=""/>
  </r>
  <r>
    <s v="2022.12.07"/>
    <s v="Walmart"/>
    <x v="0"/>
    <x v="103"/>
    <s v="Mr T"/>
    <d v="2018-03-06T00:00:00"/>
    <s v="5"/>
    <s v="Must Have Bidet!"/>
    <x v="614"/>
    <s v=""/>
    <s v=""/>
  </r>
  <r>
    <s v="2022.12.07"/>
    <s v="Walmart"/>
    <x v="1"/>
    <x v="21"/>
    <s v="Mr T"/>
    <d v="2018-03-06T00:00:00"/>
    <s v="5"/>
    <s v="Must Have Bidet!"/>
    <x v="614"/>
    <s v=""/>
    <s v=""/>
  </r>
  <r>
    <s v="2022.12.07"/>
    <s v="Walmart"/>
    <x v="1"/>
    <x v="67"/>
    <s v="Chris4AK"/>
    <d v="2020-03-06T00:00:00"/>
    <s v="5"/>
    <s v="I can't recommend this product and company enough!"/>
    <x v="615"/>
    <s v=""/>
    <s v=""/>
  </r>
  <r>
    <s v="2022.12.07"/>
    <s v="Walmart"/>
    <x v="0"/>
    <x v="95"/>
    <s v="Chris4AK"/>
    <d v="2020-03-06T00:00:00"/>
    <s v="5"/>
    <s v="I can't recommend this product and company enough!"/>
    <x v="615"/>
    <s v=""/>
    <s v=""/>
  </r>
  <r>
    <s v="2022.12.07"/>
    <s v="Walmart"/>
    <x v="4"/>
    <x v="56"/>
    <s v="Jon I"/>
    <d v="2021-03-06T00:00:00"/>
    <s v="5"/>
    <s v="My wife and I love this thing"/>
    <x v="616"/>
    <s v=""/>
    <s v=""/>
  </r>
  <r>
    <s v="2022.12.07"/>
    <s v="Walmart"/>
    <x v="2"/>
    <x v="57"/>
    <s v="Jon I"/>
    <d v="2021-03-06T00:00:00"/>
    <s v="5"/>
    <s v="My wife and I love this thing"/>
    <x v="616"/>
    <s v=""/>
    <s v=""/>
  </r>
  <r>
    <s v="2022.12.07"/>
    <s v="Walmart"/>
    <x v="3"/>
    <x v="37"/>
    <s v="Jon I"/>
    <d v="2021-03-06T00:00:00"/>
    <s v="5"/>
    <s v="My wife and I love this thing"/>
    <x v="616"/>
    <s v=""/>
    <s v=""/>
  </r>
  <r>
    <s v="2022.12.07"/>
    <s v="Walmart"/>
    <x v="3"/>
    <x v="10"/>
    <s v="starlef25"/>
    <d v="2022-03-06T00:00:00"/>
    <s v="5"/>
    <s v="Wow !"/>
    <x v="617"/>
    <s v=""/>
    <s v=""/>
  </r>
  <r>
    <s v="2022.12.07"/>
    <s v="Walmart"/>
    <x v="2"/>
    <x v="11"/>
    <s v="starlef25"/>
    <d v="2022-03-06T00:00:00"/>
    <s v="5"/>
    <s v="Wow !"/>
    <x v="617"/>
    <s v=""/>
    <s v=""/>
  </r>
  <r>
    <s v="2022.12.07"/>
    <s v="Walmart"/>
    <x v="4"/>
    <x v="12"/>
    <s v="starlef25"/>
    <d v="2022-03-06T00:00:00"/>
    <s v="5"/>
    <s v="Wow !"/>
    <x v="617"/>
    <s v=""/>
    <s v=""/>
  </r>
  <r>
    <s v="2022.12.07"/>
    <s v="Walmart"/>
    <x v="3"/>
    <x v="22"/>
    <s v="Multiplemom"/>
    <d v="2017-03-07T00:00:00"/>
    <s v="5"/>
    <s v="Suprise purchase!"/>
    <x v="618"/>
    <s v=""/>
    <s v=""/>
  </r>
  <r>
    <s v="2022.12.07"/>
    <s v="Walmart"/>
    <x v="2"/>
    <x v="28"/>
    <s v="Multiplemom"/>
    <d v="2017-03-07T00:00:00"/>
    <s v="5"/>
    <s v="Suprise purchase!"/>
    <x v="618"/>
    <s v=""/>
    <s v=""/>
  </r>
  <r>
    <s v="2022.12.07"/>
    <s v="Walmart"/>
    <x v="4"/>
    <x v="29"/>
    <s v="Multiplemom"/>
    <d v="2017-03-07T00:00:00"/>
    <s v="5"/>
    <s v="Suprise purchase!"/>
    <x v="618"/>
    <s v=""/>
    <s v=""/>
  </r>
  <r>
    <s v="2022.12.07"/>
    <s v="Walmart"/>
    <x v="1"/>
    <x v="21"/>
    <s v="Leo R I"/>
    <d v="2018-03-07T00:00:00"/>
    <s v="5"/>
    <s v="Still the best value"/>
    <x v="619"/>
    <s v=""/>
    <s v=""/>
  </r>
  <r>
    <s v="2022.12.07"/>
    <s v="Walmart"/>
    <x v="0"/>
    <x v="107"/>
    <s v="Leo R I"/>
    <d v="2018-03-07T00:00:00"/>
    <s v="5"/>
    <s v="Still the best value"/>
    <x v="619"/>
    <s v=""/>
    <s v=""/>
  </r>
  <r>
    <s v="2022.12.07"/>
    <s v="Walmart"/>
    <x v="1"/>
    <x v="67"/>
    <s v="Cherbear"/>
    <d v="2017-03-08T00:00:00"/>
    <s v="5"/>
    <s v="Fantastic upgrade from the norm"/>
    <x v="620"/>
    <s v=""/>
    <s v=""/>
  </r>
  <r>
    <s v="2022.12.07"/>
    <s v="Walmart"/>
    <x v="0"/>
    <x v="68"/>
    <s v="Cherbear"/>
    <d v="2017-03-08T00:00:00"/>
    <s v="5"/>
    <s v="Fantastic upgrade from the norm"/>
    <x v="620"/>
    <s v=""/>
    <s v=""/>
  </r>
  <r>
    <s v="2022.12.07"/>
    <s v="Walmart"/>
    <x v="5"/>
    <x v="66"/>
    <s v="ddudu"/>
    <d v="2017-03-08T00:00:00"/>
    <s v="5"/>
    <s v="works very well"/>
    <x v="621"/>
    <s v=""/>
    <s v=""/>
  </r>
  <r>
    <s v="2022.12.07"/>
    <s v="Walmart"/>
    <x v="6"/>
    <x v="88"/>
    <s v="realtree"/>
    <d v="2017-03-08T00:00:00"/>
    <s v="5"/>
    <s v="Great looking pooper"/>
    <x v="622"/>
    <s v=""/>
    <s v=""/>
  </r>
  <r>
    <s v="2022.12.07"/>
    <s v="Walmart"/>
    <x v="5"/>
    <x v="63"/>
    <s v="cindy1"/>
    <d v="2018-03-08T00:00:00"/>
    <s v="5"/>
    <s v="Enjoying this seat"/>
    <x v="623"/>
    <s v=""/>
    <s v=""/>
  </r>
  <r>
    <s v="2022.12.07"/>
    <s v="Walmart"/>
    <x v="3"/>
    <x v="61"/>
    <s v="Konfrst"/>
    <d v="2020-03-08T00:00:00"/>
    <s v="5"/>
    <s v="Great Bidet"/>
    <x v="624"/>
    <s v=""/>
    <s v=""/>
  </r>
  <r>
    <s v="2022.12.07"/>
    <s v="Walmart"/>
    <x v="2"/>
    <x v="11"/>
    <s v="Konfrst"/>
    <d v="2020-03-08T00:00:00"/>
    <s v="5"/>
    <s v="Great Bidet"/>
    <x v="625"/>
    <s v=""/>
    <s v=""/>
  </r>
  <r>
    <s v="2022.12.07"/>
    <s v="Walmart"/>
    <x v="4"/>
    <x v="12"/>
    <s v="Konfrst"/>
    <d v="2020-03-08T00:00:00"/>
    <s v="5"/>
    <s v="Great Bidet"/>
    <x v="625"/>
    <s v=""/>
    <s v=""/>
  </r>
  <r>
    <s v="2022.12.07"/>
    <s v="Walmart"/>
    <x v="6"/>
    <x v="25"/>
    <s v="CarlG"/>
    <d v="2017-03-09T00:00:00"/>
    <s v="4"/>
    <s v="All the bells and whistles!"/>
    <x v="626"/>
    <s v=""/>
    <s v=""/>
  </r>
  <r>
    <s v="2022.12.07"/>
    <s v="Walmart"/>
    <x v="6"/>
    <x v="115"/>
    <s v="Islandgirl"/>
    <d v="2017-03-09T00:00:00"/>
    <s v="5"/>
    <s v="Top of the line"/>
    <x v="627"/>
    <s v=""/>
    <s v=""/>
  </r>
  <r>
    <s v="2022.12.07"/>
    <s v="Walmart"/>
    <x v="5"/>
    <x v="30"/>
    <s v="Ray Brookfield"/>
    <d v="2018-03-09T00:00:00"/>
    <s v="4"/>
    <s v="Could have been a 5 star!"/>
    <x v="628"/>
    <s v=""/>
    <s v=""/>
  </r>
  <r>
    <s v="2022.12.07"/>
    <s v="Walmart"/>
    <x v="1"/>
    <x v="71"/>
    <s v=""/>
    <d v="2021-03-09T00:00:00"/>
    <s v="5"/>
    <s v=""/>
    <x v="6"/>
    <s v=""/>
    <s v=""/>
  </r>
  <r>
    <s v="2022.12.07"/>
    <s v="Walmart"/>
    <x v="1"/>
    <x v="33"/>
    <s v="Alex mom"/>
    <d v="2022-03-09T00:00:00"/>
    <s v="4"/>
    <s v="Good pur hase"/>
    <x v="629"/>
    <s v=""/>
    <s v=""/>
  </r>
  <r>
    <s v="2022.12.07"/>
    <s v="Walmart"/>
    <x v="7"/>
    <x v="75"/>
    <s v="Steve G"/>
    <d v="2019-04-01T00:00:00"/>
    <s v="5"/>
    <s v="Looks great, high quality"/>
    <x v="630"/>
    <s v=""/>
    <s v=""/>
  </r>
  <r>
    <s v="2022.12.07"/>
    <s v="Walmart"/>
    <x v="5"/>
    <x v="69"/>
    <s v="Pulpo"/>
    <d v="2020-04-01T00:00:00"/>
    <s v="5"/>
    <s v="Easy Installation, Hello, civilized world!"/>
    <x v="631"/>
    <s v=""/>
    <s v=""/>
  </r>
  <r>
    <s v="2022.12.07"/>
    <s v="Walmart"/>
    <x v="1"/>
    <x v="64"/>
    <s v=""/>
    <d v="2021-04-01T00:00:00"/>
    <s v="5"/>
    <s v=""/>
    <x v="6"/>
    <s v=""/>
    <s v=""/>
  </r>
  <r>
    <s v="2022.12.07"/>
    <s v="Walmart"/>
    <x v="1"/>
    <x v="114"/>
    <s v="Brian"/>
    <d v="2015-04-10T00:00:00"/>
    <s v="3"/>
    <s v="Not Durable"/>
    <x v="632"/>
    <s v=""/>
    <s v=""/>
  </r>
  <r>
    <s v="2022.12.07"/>
    <s v="Walmart"/>
    <x v="0"/>
    <x v="95"/>
    <s v="Brian"/>
    <d v="2015-04-10T00:00:00"/>
    <s v="3"/>
    <s v="Not Durable"/>
    <x v="632"/>
    <s v=""/>
    <s v=""/>
  </r>
  <r>
    <s v="2022.12.07"/>
    <s v="Walmart"/>
    <x v="0"/>
    <x v="35"/>
    <s v="DaveInSeattle"/>
    <d v="2015-04-10T00:00:00"/>
    <s v="5"/>
    <s v="OMG! Why aren't these STANDARD everywhere!"/>
    <x v="633"/>
    <s v=""/>
    <s v=""/>
  </r>
  <r>
    <s v="2022.12.07"/>
    <s v="Walmart"/>
    <x v="1"/>
    <x v="109"/>
    <s v="DaveInSeattle"/>
    <d v="2015-04-10T00:00:00"/>
    <s v="5"/>
    <s v="OMG! Why aren't these STANDARD everywhere!"/>
    <x v="633"/>
    <s v=""/>
    <s v=""/>
  </r>
  <r>
    <s v="2022.12.07"/>
    <s v="Walmart"/>
    <x v="0"/>
    <x v="79"/>
    <s v="Rodnegg"/>
    <d v="2015-04-10T00:00:00"/>
    <s v="5"/>
    <s v="A MUST HAVE!!"/>
    <x v="634"/>
    <s v=""/>
    <s v=""/>
  </r>
  <r>
    <s v="2022.12.07"/>
    <s v="Walmart"/>
    <x v="1"/>
    <x v="80"/>
    <s v="Rodnegg"/>
    <d v="2015-04-10T00:00:00"/>
    <s v="5"/>
    <s v="A MUST HAVE!!"/>
    <x v="634"/>
    <s v=""/>
    <s v=""/>
  </r>
  <r>
    <s v="2022.12.07"/>
    <s v="Walmart"/>
    <x v="6"/>
    <x v="88"/>
    <s v="LoveHawaii"/>
    <d v="2017-04-10T00:00:00"/>
    <s v="4"/>
    <s v="Great bidet &quot;with night light&quot;"/>
    <x v="635"/>
    <s v=""/>
    <s v=""/>
  </r>
  <r>
    <s v="2022.12.07"/>
    <s v="Walmart"/>
    <x v="3"/>
    <x v="55"/>
    <s v="Scooter"/>
    <d v="2017-04-10T00:00:00"/>
    <s v="5"/>
    <s v="BB-2000"/>
    <x v="636"/>
    <s v=""/>
    <s v=""/>
  </r>
  <r>
    <s v="2022.12.07"/>
    <s v="Walmart"/>
    <x v="2"/>
    <x v="28"/>
    <s v="Scooter"/>
    <d v="2017-04-10T00:00:00"/>
    <s v="5"/>
    <s v="BB-2000"/>
    <x v="636"/>
    <s v=""/>
    <s v=""/>
  </r>
  <r>
    <s v="2022.12.07"/>
    <s v="Walmart"/>
    <x v="4"/>
    <x v="29"/>
    <s v="Scooter"/>
    <d v="2017-04-10T00:00:00"/>
    <s v="5"/>
    <s v="BB-2000"/>
    <x v="636"/>
    <s v=""/>
    <s v=""/>
  </r>
  <r>
    <s v="2022.12.07"/>
    <s v="Walmart"/>
    <x v="6"/>
    <x v="25"/>
    <s v="trixie"/>
    <d v="2017-04-10T00:00:00"/>
    <s v="4"/>
    <s v="Enjoy the Multiple Features"/>
    <x v="637"/>
    <s v=""/>
    <s v=""/>
  </r>
  <r>
    <s v="2022.12.07"/>
    <s v="Walmart"/>
    <x v="3"/>
    <x v="73"/>
    <s v="PatrickK"/>
    <d v="2018-04-10T00:00:00"/>
    <s v="5"/>
    <s v="Owned and used for over one year"/>
    <x v="638"/>
    <s v=""/>
    <s v=""/>
  </r>
  <r>
    <s v="2022.12.07"/>
    <s v="Walmart"/>
    <x v="4"/>
    <x v="117"/>
    <s v="PatrickK"/>
    <d v="2018-04-10T00:00:00"/>
    <s v="5"/>
    <s v="Owned and used for over one year"/>
    <x v="638"/>
    <s v=""/>
    <s v=""/>
  </r>
  <r>
    <s v="2022.12.07"/>
    <s v="Walmart"/>
    <x v="2"/>
    <x v="121"/>
    <s v="PatrickK"/>
    <d v="2018-04-10T00:00:00"/>
    <s v="5"/>
    <s v="Owned and used for over one year"/>
    <x v="638"/>
    <s v=""/>
    <s v=""/>
  </r>
  <r>
    <s v="2022.12.07"/>
    <s v="Walmart"/>
    <x v="2"/>
    <x v="76"/>
    <s v="Elaine63"/>
    <d v="2020-04-10T00:00:00"/>
    <s v="5"/>
    <s v="New level of luxury!"/>
    <x v="639"/>
    <s v=""/>
    <s v=""/>
  </r>
  <r>
    <s v="2022.12.07"/>
    <s v="Walmart"/>
    <x v="4"/>
    <x v="77"/>
    <s v="Elaine63"/>
    <d v="2020-04-10T00:00:00"/>
    <s v="5"/>
    <s v="New level of luxury!"/>
    <x v="639"/>
    <s v=""/>
    <s v=""/>
  </r>
  <r>
    <s v="2022.12.07"/>
    <s v="Walmart"/>
    <x v="3"/>
    <x v="94"/>
    <s v="Elaine63"/>
    <d v="2020-04-10T00:00:00"/>
    <s v="5"/>
    <s v="New level of luxury!"/>
    <x v="639"/>
    <s v=""/>
    <s v=""/>
  </r>
  <r>
    <s v="2022.12.07"/>
    <s v="Walmart"/>
    <x v="6"/>
    <x v="43"/>
    <s v="Jason521"/>
    <d v="2020-04-10T00:00:00"/>
    <s v="4"/>
    <s v="Installation complications, but figured it out..."/>
    <x v="640"/>
    <s v=""/>
    <s v=""/>
  </r>
  <r>
    <s v="2022.12.07"/>
    <s v="Walmart"/>
    <x v="4"/>
    <x v="91"/>
    <s v="Kurt"/>
    <d v="2020-04-10T00:00:00"/>
    <s v="5"/>
    <s v="Great new experience in personal hygiene!"/>
    <x v="641"/>
    <s v=""/>
    <s v=""/>
  </r>
  <r>
    <s v="2022.12.07"/>
    <s v="Walmart"/>
    <x v="2"/>
    <x v="92"/>
    <s v="Kurt"/>
    <d v="2020-04-10T00:00:00"/>
    <s v="5"/>
    <s v="Great new experience in personal hygiene!"/>
    <x v="641"/>
    <s v=""/>
    <s v=""/>
  </r>
  <r>
    <s v="2022.12.07"/>
    <s v="Walmart"/>
    <x v="3"/>
    <x v="93"/>
    <s v="Kurt"/>
    <d v="2020-04-10T00:00:00"/>
    <s v="5"/>
    <s v="Great new experience in personal hygiene!"/>
    <x v="641"/>
    <s v=""/>
    <s v=""/>
  </r>
  <r>
    <s v="2022.12.07"/>
    <s v="Walmart"/>
    <x v="3"/>
    <x v="73"/>
    <s v="Marybarso"/>
    <d v="2021-04-10T00:00:00"/>
    <s v="5"/>
    <s v="Love it!!!"/>
    <x v="642"/>
    <s v=""/>
    <s v=""/>
  </r>
  <r>
    <s v="2022.12.07"/>
    <s v="Walmart"/>
    <x v="2"/>
    <x v="86"/>
    <s v="Marybarso"/>
    <d v="2021-04-10T00:00:00"/>
    <s v="5"/>
    <s v="Love it!!!"/>
    <x v="642"/>
    <s v=""/>
    <s v=""/>
  </r>
  <r>
    <s v="2022.12.07"/>
    <s v="Walmart"/>
    <x v="4"/>
    <x v="87"/>
    <s v="Marybarso"/>
    <d v="2021-04-10T00:00:00"/>
    <s v="5"/>
    <s v="Love it!!!"/>
    <x v="642"/>
    <s v=""/>
    <s v=""/>
  </r>
  <r>
    <s v="2022.12.07"/>
    <s v="Walmart"/>
    <x v="3"/>
    <x v="98"/>
    <s v="Peggy"/>
    <d v="2022-04-10T00:00:00"/>
    <s v="5"/>
    <s v="Biobidet Bliss BB2000 Review"/>
    <x v="643"/>
    <s v=""/>
    <s v=""/>
  </r>
  <r>
    <s v="2022.12.07"/>
    <s v="Walmart"/>
    <x v="2"/>
    <x v="121"/>
    <s v="Peggy"/>
    <d v="2022-04-10T00:00:00"/>
    <s v="5"/>
    <s v="Biobidet Bliss BB2000 Review"/>
    <x v="643"/>
    <s v=""/>
    <s v=""/>
  </r>
  <r>
    <s v="2022.12.07"/>
    <s v="Walmart"/>
    <x v="4"/>
    <x v="122"/>
    <s v="Peggy"/>
    <d v="2022-04-10T00:00:00"/>
    <s v="5"/>
    <s v="Biobidet Bliss BB2000 Review"/>
    <x v="643"/>
    <s v=""/>
    <s v=""/>
  </r>
  <r>
    <s v="2022.12.07"/>
    <s v="Walmart"/>
    <x v="6"/>
    <x v="115"/>
    <s v="Dianne51"/>
    <d v="2015-04-11T00:00:00"/>
    <s v="5"/>
    <s v="You REALLY need one of these!"/>
    <x v="644"/>
    <s v=""/>
    <s v=""/>
  </r>
  <r>
    <s v="2022.12.07"/>
    <s v="Walmart"/>
    <x v="2"/>
    <x v="47"/>
    <s v="yepacino"/>
    <d v="2015-04-11T00:00:00"/>
    <s v="5"/>
    <s v="Night light awesome idea!!"/>
    <x v="645"/>
    <s v=""/>
    <s v=""/>
  </r>
  <r>
    <s v="2022.12.07"/>
    <s v="Walmart"/>
    <x v="4"/>
    <x v="105"/>
    <s v="yepacino"/>
    <d v="2015-04-11T00:00:00"/>
    <s v="5"/>
    <s v="Night light awesome idea!!"/>
    <x v="645"/>
    <s v=""/>
    <s v=""/>
  </r>
  <r>
    <s v="2022.12.07"/>
    <s v="Walmart"/>
    <x v="3"/>
    <x v="37"/>
    <s v="yepacino"/>
    <d v="2015-04-11T00:00:00"/>
    <s v="5"/>
    <s v="Night light awesome idea!!"/>
    <x v="645"/>
    <s v=""/>
    <s v=""/>
  </r>
  <r>
    <s v="2022.12.07"/>
    <s v="Walmart"/>
    <x v="4"/>
    <x v="100"/>
    <s v="SpigRizzi"/>
    <d v="2020-04-11T00:00:00"/>
    <s v="4"/>
    <s v="En-suite remodel"/>
    <x v="646"/>
    <s v=""/>
    <s v=""/>
  </r>
  <r>
    <s v="2022.12.07"/>
    <s v="Walmart"/>
    <x v="3"/>
    <x v="101"/>
    <s v="SpigRizzi"/>
    <d v="2020-04-11T00:00:00"/>
    <s v="4"/>
    <s v="En-suite remodel"/>
    <x v="647"/>
    <s v=""/>
    <s v=""/>
  </r>
  <r>
    <s v="2022.12.07"/>
    <s v="Walmart"/>
    <x v="2"/>
    <x v="102"/>
    <s v="SpigRizzi"/>
    <d v="2020-04-11T00:00:00"/>
    <s v="4"/>
    <s v="En-suite remodel"/>
    <x v="646"/>
    <s v=""/>
    <s v=""/>
  </r>
  <r>
    <s v="2022.12.07"/>
    <s v="Walmart"/>
    <x v="7"/>
    <x v="53"/>
    <s v="Low TP"/>
    <d v="2021-04-11T00:00:00"/>
    <s v="5"/>
    <s v="Just keep getting better"/>
    <x v="648"/>
    <s v=""/>
    <s v=""/>
  </r>
  <r>
    <s v="2022.12.07"/>
    <s v="Walmart"/>
    <x v="0"/>
    <x v="20"/>
    <s v="TJS15"/>
    <d v="2021-04-11T00:00:00"/>
    <s v="5"/>
    <s v="It changed my life"/>
    <x v="649"/>
    <s v=""/>
    <s v=""/>
  </r>
  <r>
    <s v="2022.12.07"/>
    <s v="Walmart"/>
    <x v="1"/>
    <x v="71"/>
    <s v="TJS15"/>
    <d v="2021-04-11T00:00:00"/>
    <s v="5"/>
    <s v="It changed my life"/>
    <x v="649"/>
    <s v=""/>
    <s v=""/>
  </r>
  <r>
    <s v="2022.12.07"/>
    <s v="Walmart"/>
    <x v="2"/>
    <x v="76"/>
    <s v="Dooney"/>
    <d v="2017-04-12T00:00:00"/>
    <s v="5"/>
    <s v="Great Product"/>
    <x v="650"/>
    <s v=""/>
    <s v=""/>
  </r>
  <r>
    <s v="2022.12.07"/>
    <s v="Walmart"/>
    <x v="4"/>
    <x v="77"/>
    <s v="Dooney"/>
    <d v="2017-04-12T00:00:00"/>
    <s v="5"/>
    <s v="Great Product"/>
    <x v="650"/>
    <s v=""/>
    <s v=""/>
  </r>
  <r>
    <s v="2022.12.07"/>
    <s v="Walmart"/>
    <x v="3"/>
    <x v="94"/>
    <s v="Dooney"/>
    <d v="2017-04-12T00:00:00"/>
    <s v="5"/>
    <s v="Great Product"/>
    <x v="650"/>
    <s v=""/>
    <s v=""/>
  </r>
  <r>
    <s v="2022.12.07"/>
    <s v="Walmart"/>
    <x v="4"/>
    <x v="91"/>
    <s v="firsttry"/>
    <d v="2017-04-12T00:00:00"/>
    <s v="4"/>
    <s v="nice and good"/>
    <x v="651"/>
    <s v=""/>
    <s v=""/>
  </r>
  <r>
    <s v="2022.12.07"/>
    <s v="Walmart"/>
    <x v="3"/>
    <x v="104"/>
    <s v="firsttry"/>
    <d v="2017-04-12T00:00:00"/>
    <s v="4"/>
    <s v="nice and good"/>
    <x v="651"/>
    <s v=""/>
    <s v=""/>
  </r>
  <r>
    <s v="2022.12.07"/>
    <s v="Walmart"/>
    <x v="2"/>
    <x v="92"/>
    <s v="firsttry"/>
    <d v="2017-04-12T00:00:00"/>
    <s v="4"/>
    <s v="nice and good"/>
    <x v="651"/>
    <s v=""/>
    <s v=""/>
  </r>
  <r>
    <s v="2022.12.07"/>
    <s v="Walmart"/>
    <x v="2"/>
    <x v="76"/>
    <s v="Art S"/>
    <d v="2020-04-12T00:00:00"/>
    <s v="5"/>
    <s v="Love our BB-2000?s"/>
    <x v="652"/>
    <s v=""/>
    <s v=""/>
  </r>
  <r>
    <s v="2022.12.07"/>
    <s v="Walmart"/>
    <x v="4"/>
    <x v="77"/>
    <s v="Art S"/>
    <d v="2020-04-12T00:00:00"/>
    <s v="5"/>
    <s v="Love our BB-2000?s"/>
    <x v="652"/>
    <s v=""/>
    <s v=""/>
  </r>
  <r>
    <s v="2022.12.07"/>
    <s v="Walmart"/>
    <x v="3"/>
    <x v="94"/>
    <s v="Art S"/>
    <d v="2020-04-12T00:00:00"/>
    <s v="5"/>
    <s v="Love our BB-2000’s"/>
    <x v="652"/>
    <s v=""/>
    <s v=""/>
  </r>
  <r>
    <s v="2022.12.07"/>
    <s v="Walmart"/>
    <x v="0"/>
    <x v="108"/>
    <s v="Roger"/>
    <d v="2020-04-12T00:00:00"/>
    <s v="5"/>
    <s v="My Wife urged me to try one so I did!"/>
    <x v="653"/>
    <s v=""/>
    <s v=""/>
  </r>
  <r>
    <s v="2022.12.07"/>
    <s v="Walmart"/>
    <x v="1"/>
    <x v="33"/>
    <s v="Roger"/>
    <d v="2020-04-12T00:00:00"/>
    <s v="5"/>
    <s v="My Wife urged me to try one so I did!"/>
    <x v="653"/>
    <s v=""/>
    <s v=""/>
  </r>
  <r>
    <s v="2022.12.07"/>
    <s v="Walmart"/>
    <x v="7"/>
    <x v="45"/>
    <s v="California2021"/>
    <d v="2021-04-12T00:00:00"/>
    <s v="5"/>
    <s v="Excellent bidet"/>
    <x v="654"/>
    <s v=""/>
    <s v=""/>
  </r>
  <r>
    <s v="2022.12.07"/>
    <s v="Walmart"/>
    <x v="4"/>
    <x v="5"/>
    <s v="GEEBEE"/>
    <d v="2021-04-12T00:00:00"/>
    <s v="5"/>
    <s v="Was like a spiritual experience :o)"/>
    <x v="655"/>
    <s v=""/>
    <s v=""/>
  </r>
  <r>
    <s v="2022.12.07"/>
    <s v="Walmart"/>
    <x v="2"/>
    <x v="6"/>
    <s v="GEEBEE"/>
    <d v="2021-04-12T00:00:00"/>
    <s v="5"/>
    <s v="Was like a spiritual experience :o)"/>
    <x v="655"/>
    <s v=""/>
    <s v=""/>
  </r>
  <r>
    <s v="2022.12.07"/>
    <s v="Walmart"/>
    <x v="3"/>
    <x v="42"/>
    <s v="GEEBEE"/>
    <d v="2021-04-12T00:00:00"/>
    <s v="5"/>
    <s v="Was like a spiritual experience :o)"/>
    <x v="655"/>
    <s v=""/>
    <s v=""/>
  </r>
  <r>
    <s v="2022.12.07"/>
    <s v="Walmart"/>
    <x v="0"/>
    <x v="20"/>
    <s v="Don L"/>
    <d v="2015-04-13T00:00:00"/>
    <s v="5"/>
    <s v="works great"/>
    <x v="656"/>
    <s v=""/>
    <s v=""/>
  </r>
  <r>
    <s v="2022.12.07"/>
    <s v="Walmart"/>
    <x v="1"/>
    <x v="71"/>
    <s v="Don L"/>
    <d v="2015-04-13T00:00:00"/>
    <s v="5"/>
    <s v="works great"/>
    <x v="656"/>
    <s v=""/>
    <s v=""/>
  </r>
  <r>
    <s v="2022.12.07"/>
    <s v="Walmart"/>
    <x v="0"/>
    <x v="20"/>
    <s v="Dr J"/>
    <d v="2017-04-13T00:00:00"/>
    <s v="4"/>
    <s v="Great features"/>
    <x v="657"/>
    <s v=""/>
    <s v=""/>
  </r>
  <r>
    <s v="2022.12.07"/>
    <s v="Walmart"/>
    <x v="1"/>
    <x v="71"/>
    <s v="Dr J"/>
    <d v="2017-04-13T00:00:00"/>
    <s v="4"/>
    <s v="Great features"/>
    <x v="657"/>
    <s v=""/>
    <s v=""/>
  </r>
  <r>
    <s v="2022.12.07"/>
    <s v="Walmart"/>
    <x v="2"/>
    <x v="2"/>
    <s v="Flounder"/>
    <d v="2017-04-13T00:00:00"/>
    <s v="5"/>
    <s v="Love the warm seat"/>
    <x v="658"/>
    <s v=""/>
    <s v=""/>
  </r>
  <r>
    <s v="2022.12.07"/>
    <s v="Walmart"/>
    <x v="3"/>
    <x v="50"/>
    <s v="Flounder"/>
    <d v="2017-04-13T00:00:00"/>
    <s v="5"/>
    <s v="Love the warm seat"/>
    <x v="658"/>
    <s v=""/>
    <s v=""/>
  </r>
  <r>
    <s v="2022.12.07"/>
    <s v="Walmart"/>
    <x v="4"/>
    <x v="4"/>
    <s v="Flounder"/>
    <d v="2017-04-13T00:00:00"/>
    <s v="5"/>
    <s v="Love the warm seat"/>
    <x v="658"/>
    <s v=""/>
    <s v=""/>
  </r>
  <r>
    <s v="2022.12.07"/>
    <s v="Walmart"/>
    <x v="2"/>
    <x v="23"/>
    <s v="Josie25"/>
    <d v="2017-04-13T00:00:00"/>
    <s v="5"/>
    <s v="Fantastic BioBidet"/>
    <x v="659"/>
    <s v=""/>
    <s v=""/>
  </r>
  <r>
    <s v="2022.12.07"/>
    <s v="Walmart"/>
    <x v="3"/>
    <x v="3"/>
    <s v="Josie25"/>
    <d v="2017-04-13T00:00:00"/>
    <s v="5"/>
    <s v="Fantastic BioBidet"/>
    <x v="659"/>
    <s v=""/>
    <s v=""/>
  </r>
  <r>
    <s v="2022.12.07"/>
    <s v="Walmart"/>
    <x v="4"/>
    <x v="24"/>
    <s v="Josie25"/>
    <d v="2017-04-13T00:00:00"/>
    <s v="5"/>
    <s v="Fantastic BioBidet"/>
    <x v="659"/>
    <s v=""/>
    <s v=""/>
  </r>
  <r>
    <s v="2022.12.07"/>
    <s v="Walmart"/>
    <x v="6"/>
    <x v="43"/>
    <s v="Bob S"/>
    <d v="2018-04-13T00:00:00"/>
    <s v="5"/>
    <s v="How to get hooked"/>
    <x v="660"/>
    <s v=""/>
    <s v=""/>
  </r>
  <r>
    <s v="2022.12.07"/>
    <s v="Walmart"/>
    <x v="1"/>
    <x v="33"/>
    <s v="DStewart"/>
    <d v="2021-04-13T00:00:00"/>
    <s v="5"/>
    <s v="It's awesome"/>
    <x v="661"/>
    <s v=""/>
    <s v=""/>
  </r>
  <r>
    <s v="2022.12.07"/>
    <s v="Walmart"/>
    <x v="7"/>
    <x v="99"/>
    <s v="GeoVanni"/>
    <d v="2021-04-13T00:00:00"/>
    <s v="5"/>
    <s v="The 1400 Luxury Bidet Arrived"/>
    <x v="662"/>
    <s v=""/>
    <s v=""/>
  </r>
  <r>
    <s v="2022.12.07"/>
    <s v="Walmart"/>
    <x v="7"/>
    <x v="45"/>
    <s v="ItchyButt"/>
    <d v="2021-04-13T00:00:00"/>
    <s v="5"/>
    <s v="Much needed relief"/>
    <x v="663"/>
    <s v=""/>
    <s v=""/>
  </r>
  <r>
    <s v="2022.12.07"/>
    <s v="Walmart"/>
    <x v="7"/>
    <x v="45"/>
    <s v="kdrum"/>
    <d v="2021-04-13T00:00:00"/>
    <s v="4"/>
    <s v="Good, but..."/>
    <x v="664"/>
    <s v=""/>
    <s v=""/>
  </r>
  <r>
    <s v="2022.12.07"/>
    <s v="Walmart"/>
    <x v="6"/>
    <x v="115"/>
    <s v="Eugene M"/>
    <d v="2017-04-14T00:00:00"/>
    <s v="5"/>
    <s v="Great bidet"/>
    <x v="665"/>
    <s v=""/>
    <s v=""/>
  </r>
  <r>
    <s v="2022.12.07"/>
    <s v="Walmart"/>
    <x v="1"/>
    <x v="67"/>
    <s v="Anna Lisa"/>
    <d v="2019-04-14T00:00:00"/>
    <s v="5"/>
    <s v="Great product and features"/>
    <x v="666"/>
    <s v=""/>
    <s v=""/>
  </r>
  <r>
    <s v="2022.12.07"/>
    <s v="Walmart"/>
    <x v="0"/>
    <x v="68"/>
    <s v="Anna Lisa"/>
    <d v="2019-04-14T00:00:00"/>
    <s v="5"/>
    <s v="Great product and features"/>
    <x v="666"/>
    <s v=""/>
    <s v=""/>
  </r>
  <r>
    <s v="2022.12.07"/>
    <s v="Walmart"/>
    <x v="7"/>
    <x v="74"/>
    <s v="Happy in Wisconsin"/>
    <d v="2020-04-14T00:00:00"/>
    <s v="5"/>
    <s v="Love the Brondell 1400"/>
    <x v="667"/>
    <s v=""/>
    <s v=""/>
  </r>
  <r>
    <s v="2022.12.07"/>
    <s v="Walmart"/>
    <x v="5"/>
    <x v="8"/>
    <s v="Rose 46"/>
    <d v="2020-04-14T00:00:00"/>
    <s v="5"/>
    <s v="Best investment ever"/>
    <x v="668"/>
    <s v=""/>
    <s v=""/>
  </r>
  <r>
    <s v="2022.12.07"/>
    <s v="Walmart"/>
    <x v="7"/>
    <x v="39"/>
    <s v="Will R"/>
    <d v="2020-04-14T00:00:00"/>
    <s v="5"/>
    <s v="No TP, no problem"/>
    <x v="669"/>
    <s v=""/>
    <s v=""/>
  </r>
  <r>
    <s v="2022.12.07"/>
    <s v="Walmart"/>
    <x v="1"/>
    <x v="67"/>
    <s v="Patti"/>
    <d v="2015-04-15T00:00:00"/>
    <s v="5"/>
    <s v="Excellent features"/>
    <x v="670"/>
    <s v=""/>
    <s v=""/>
  </r>
  <r>
    <s v="2022.12.07"/>
    <s v="Walmart"/>
    <x v="0"/>
    <x v="95"/>
    <s v="Patti"/>
    <d v="2015-04-15T00:00:00"/>
    <s v="5"/>
    <s v="Excellent features"/>
    <x v="670"/>
    <s v=""/>
    <s v=""/>
  </r>
  <r>
    <s v="2022.12.07"/>
    <s v="Walmart"/>
    <x v="5"/>
    <x v="66"/>
    <s v="RayG"/>
    <d v="2018-04-15T00:00:00"/>
    <s v="5"/>
    <s v="great addition"/>
    <x v="671"/>
    <s v=""/>
    <s v=""/>
  </r>
  <r>
    <s v="2022.12.07"/>
    <s v="Walmart"/>
    <x v="3"/>
    <x v="116"/>
    <s v="BR green guy"/>
    <d v="2015-04-16T00:00:00"/>
    <s v="3"/>
    <s v="Mixed results"/>
    <x v="672"/>
    <s v=""/>
    <s v=""/>
  </r>
  <r>
    <s v="2022.12.07"/>
    <s v="Walmart"/>
    <x v="4"/>
    <x v="117"/>
    <s v="BR green guy"/>
    <d v="2015-04-16T00:00:00"/>
    <s v="3"/>
    <s v="Mixed results"/>
    <x v="672"/>
    <s v=""/>
    <s v=""/>
  </r>
  <r>
    <s v="2022.12.07"/>
    <s v="Walmart"/>
    <x v="2"/>
    <x v="118"/>
    <s v="BR green guy"/>
    <d v="2015-04-16T00:00:00"/>
    <s v="3"/>
    <s v="Mixed results"/>
    <x v="672"/>
    <s v=""/>
    <s v=""/>
  </r>
  <r>
    <s v="2022.12.07"/>
    <s v="Walmart"/>
    <x v="4"/>
    <x v="111"/>
    <s v="Happy happy"/>
    <d v="2015-04-16T00:00:00"/>
    <s v="5"/>
    <s v="Superb!"/>
    <x v="673"/>
    <s v=""/>
    <s v=""/>
  </r>
  <r>
    <s v="2022.12.07"/>
    <s v="Walmart"/>
    <x v="2"/>
    <x v="6"/>
    <s v="Happy happy"/>
    <d v="2015-04-16T00:00:00"/>
    <s v="5"/>
    <s v="Superb!"/>
    <x v="673"/>
    <s v=""/>
    <s v=""/>
  </r>
  <r>
    <s v="2022.12.07"/>
    <s v="Walmart"/>
    <x v="3"/>
    <x v="94"/>
    <s v="Happy happy"/>
    <d v="2015-04-16T00:00:00"/>
    <s v="5"/>
    <s v="Superb!"/>
    <x v="673"/>
    <s v=""/>
    <s v=""/>
  </r>
  <r>
    <s v="2022.12.07"/>
    <s v="Walmart"/>
    <x v="5"/>
    <x v="81"/>
    <s v="adaminthebigd"/>
    <d v="2021-04-16T00:00:00"/>
    <s v="5"/>
    <s v="My Tushy is so happy!"/>
    <x v="674"/>
    <s v=""/>
    <s v=""/>
  </r>
  <r>
    <s v="2022.12.07"/>
    <s v="Walmart"/>
    <x v="5"/>
    <x v="46"/>
    <s v="arati"/>
    <d v="2021-04-16T00:00:00"/>
    <s v="5"/>
    <s v="Just what I've wanted for years!"/>
    <x v="675"/>
    <s v=""/>
    <s v=""/>
  </r>
  <r>
    <s v="2022.12.07"/>
    <s v="Walmart"/>
    <x v="8"/>
    <x v="97"/>
    <s v="JC"/>
    <d v="2021-04-16T00:00:00"/>
    <s v="1"/>
    <s v="Started Leaking Internally before Warranty Expired"/>
    <x v="676"/>
    <s v=""/>
    <s v=""/>
  </r>
  <r>
    <s v="2022.12.07"/>
    <s v="Walmart"/>
    <x v="7"/>
    <x v="113"/>
    <s v="Staci"/>
    <d v="2021-04-16T00:00:00"/>
    <s v="5"/>
    <s v=""/>
    <x v="6"/>
    <s v=""/>
    <s v=""/>
  </r>
  <r>
    <s v="2022.12.07"/>
    <s v="Walmart"/>
    <x v="1"/>
    <x v="1"/>
    <s v="johnnyp"/>
    <d v="2017-04-18T00:00:00"/>
    <s v="5"/>
    <s v="so easy to install no plumber need."/>
    <x v="677"/>
    <s v=""/>
    <s v=""/>
  </r>
  <r>
    <s v="2022.12.07"/>
    <s v="Walmart"/>
    <x v="0"/>
    <x v="68"/>
    <s v="johnnyp"/>
    <d v="2017-04-18T00:00:00"/>
    <s v="5"/>
    <s v="so easy to install no plumber need."/>
    <x v="677"/>
    <s v=""/>
    <s v=""/>
  </r>
  <r>
    <s v="2022.12.07"/>
    <s v="Walmart"/>
    <x v="3"/>
    <x v="22"/>
    <s v="reajk99"/>
    <d v="2019-04-18T00:00:00"/>
    <s v="5"/>
    <s v="Fantastic!!!"/>
    <x v="678"/>
    <s v=""/>
    <s v=""/>
  </r>
  <r>
    <s v="2022.12.07"/>
    <s v="Walmart"/>
    <x v="2"/>
    <x v="23"/>
    <s v="reajk99"/>
    <d v="2019-04-18T00:00:00"/>
    <s v="5"/>
    <s v="Fantastic!!!"/>
    <x v="678"/>
    <s v=""/>
    <s v=""/>
  </r>
  <r>
    <s v="2022.12.07"/>
    <s v="Walmart"/>
    <x v="4"/>
    <x v="24"/>
    <s v="reajk99"/>
    <d v="2019-04-18T00:00:00"/>
    <s v="5"/>
    <s v="Fantastic!!!"/>
    <x v="678"/>
    <s v=""/>
    <s v=""/>
  </r>
  <r>
    <s v="2022.12.07"/>
    <s v="Walmart"/>
    <x v="5"/>
    <x v="46"/>
    <s v="davefaust78"/>
    <d v="2020-04-18T00:00:00"/>
    <s v="5"/>
    <s v="Excellent product &amp; easy installation"/>
    <x v="679"/>
    <s v=""/>
    <s v=""/>
  </r>
  <r>
    <s v="2022.12.07"/>
    <s v="Walmart"/>
    <x v="5"/>
    <x v="9"/>
    <s v="markc"/>
    <d v="2018-04-19T00:00:00"/>
    <s v="3"/>
    <s v="Something changed"/>
    <x v="680"/>
    <s v=""/>
    <s v=""/>
  </r>
  <r>
    <s v="2022.12.07"/>
    <s v="Walmart"/>
    <x v="7"/>
    <x v="62"/>
    <s v="SandyB"/>
    <d v="2020-04-19T00:00:00"/>
    <s v="5"/>
    <s v="Total Satisfaction!"/>
    <x v="681"/>
    <s v=""/>
    <s v=""/>
  </r>
  <r>
    <s v="2022.12.07"/>
    <s v="Walmart"/>
    <x v="7"/>
    <x v="45"/>
    <s v="shawhaus"/>
    <d v="2020-04-19T00:00:00"/>
    <s v="5"/>
    <s v="Wanted one for years!"/>
    <x v="682"/>
    <s v=""/>
    <s v=""/>
  </r>
  <r>
    <s v="2022.12.07"/>
    <s v="Walmart"/>
    <x v="0"/>
    <x v="95"/>
    <s v="Sunnie"/>
    <d v="2020-04-19T00:00:00"/>
    <s v="5"/>
    <s v="I couldn't live without one!"/>
    <x v="683"/>
    <s v=""/>
    <s v=""/>
  </r>
  <r>
    <s v="2022.12.07"/>
    <s v="Walmart"/>
    <x v="1"/>
    <x v="109"/>
    <s v="Sunnie"/>
    <d v="2020-04-19T00:00:00"/>
    <s v="5"/>
    <s v="I couldn't live without one!"/>
    <x v="684"/>
    <s v=""/>
    <s v=""/>
  </r>
  <r>
    <s v="2022.12.07"/>
    <s v="Walmart"/>
    <x v="5"/>
    <x v="69"/>
    <s v="Harper"/>
    <d v="2020-04-02T00:00:00"/>
    <s v="5"/>
    <s v="Easy install and awesome features!"/>
    <x v="685"/>
    <s v=""/>
    <s v=""/>
  </r>
  <r>
    <s v="2022.12.07"/>
    <s v="Walmart"/>
    <x v="7"/>
    <x v="44"/>
    <s v="Hunkster"/>
    <d v="2021-04-02T00:00:00"/>
    <s v="5"/>
    <s v="Never leaving home again!"/>
    <x v="686"/>
    <s v=""/>
    <s v=""/>
  </r>
  <r>
    <s v="2022.12.07"/>
    <s v="Walmart"/>
    <x v="2"/>
    <x v="2"/>
    <s v="SeanK"/>
    <d v="2021-04-02T00:00:00"/>
    <s v="5"/>
    <s v="Easy installation"/>
    <x v="687"/>
    <s v=""/>
    <s v=""/>
  </r>
  <r>
    <s v="2022.12.07"/>
    <s v="Walmart"/>
    <x v="3"/>
    <x v="50"/>
    <s v="SeanK"/>
    <d v="2021-04-02T00:00:00"/>
    <s v="5"/>
    <s v="Easy installation"/>
    <x v="687"/>
    <s v=""/>
    <s v=""/>
  </r>
  <r>
    <s v="2022.12.07"/>
    <s v="Walmart"/>
    <x v="4"/>
    <x v="4"/>
    <s v="SeanK"/>
    <d v="2021-04-02T00:00:00"/>
    <s v="5"/>
    <s v="Easy installation"/>
    <x v="687"/>
    <s v=""/>
    <s v=""/>
  </r>
  <r>
    <s v="2022.12.07"/>
    <s v="Walmart"/>
    <x v="5"/>
    <x v="63"/>
    <s v="Tbone"/>
    <d v="2017-04-20T00:00:00"/>
    <s v="5"/>
    <s v="Great Service!"/>
    <x v="688"/>
    <s v=""/>
    <s v=""/>
  </r>
  <r>
    <s v="2022.12.07"/>
    <s v="Walmart"/>
    <x v="4"/>
    <x v="17"/>
    <s v="ppisarski"/>
    <d v="2020-04-20T00:00:00"/>
    <s v="5"/>
    <s v="Supurb product"/>
    <x v="689"/>
    <s v=""/>
    <s v=""/>
  </r>
  <r>
    <s v="2022.12.07"/>
    <s v="Walmart"/>
    <x v="3"/>
    <x v="18"/>
    <s v="ppisarski"/>
    <d v="2020-04-20T00:00:00"/>
    <s v="5"/>
    <s v="Supurb product"/>
    <x v="689"/>
    <s v=""/>
    <s v=""/>
  </r>
  <r>
    <s v="2022.12.07"/>
    <s v="Walmart"/>
    <x v="2"/>
    <x v="19"/>
    <s v="ppisarski"/>
    <d v="2020-04-20T00:00:00"/>
    <s v="5"/>
    <s v="Supurb product"/>
    <x v="689"/>
    <s v=""/>
    <s v=""/>
  </r>
  <r>
    <s v="2022.12.07"/>
    <s v="Walmart"/>
    <x v="5"/>
    <x v="69"/>
    <s v="Warren"/>
    <d v="2020-04-20T00:00:00"/>
    <s v="4"/>
    <s v="easy to use, lasted 4 years"/>
    <x v="690"/>
    <s v=""/>
    <s v=""/>
  </r>
  <r>
    <s v="2022.12.07"/>
    <s v="Walmart"/>
    <x v="5"/>
    <x v="9"/>
    <s v="BBHma"/>
    <d v="2021-04-20T00:00:00"/>
    <s v="5"/>
    <s v="Totally awesome"/>
    <x v="691"/>
    <s v=""/>
    <s v=""/>
  </r>
  <r>
    <s v="2022.12.07"/>
    <s v="Walmart"/>
    <x v="7"/>
    <x v="119"/>
    <s v="Sunvalli"/>
    <d v="2021-04-20T00:00:00"/>
    <s v="5"/>
    <s v="Great product!"/>
    <x v="692"/>
    <s v=""/>
    <s v=""/>
  </r>
  <r>
    <s v="2022.12.07"/>
    <s v="Walmart"/>
    <x v="0"/>
    <x v="78"/>
    <s v="rwkw"/>
    <d v="2015-04-21T00:00:00"/>
    <s v="5"/>
    <s v="We Love this bidet seat!"/>
    <x v="693"/>
    <s v=""/>
    <s v=""/>
  </r>
  <r>
    <s v="2022.12.07"/>
    <s v="Walmart"/>
    <x v="1"/>
    <x v="54"/>
    <s v="rwkw"/>
    <d v="2015-04-21T00:00:00"/>
    <s v="5"/>
    <s v="We Love this bidet seat!"/>
    <x v="693"/>
    <s v=""/>
    <s v=""/>
  </r>
  <r>
    <s v="2022.12.07"/>
    <s v="Walmart"/>
    <x v="3"/>
    <x v="120"/>
    <s v="cat lady"/>
    <d v="2017-04-21T00:00:00"/>
    <s v="5"/>
    <s v="Amazing product"/>
    <x v="694"/>
    <s v=""/>
    <s v=""/>
  </r>
  <r>
    <s v="2022.12.07"/>
    <s v="Walmart"/>
    <x v="2"/>
    <x v="82"/>
    <s v="cat lady"/>
    <d v="2017-04-21T00:00:00"/>
    <s v="5"/>
    <s v="Amazing product"/>
    <x v="694"/>
    <s v=""/>
    <s v=""/>
  </r>
  <r>
    <s v="2022.12.07"/>
    <s v="Walmart"/>
    <x v="4"/>
    <x v="83"/>
    <s v="cat lady"/>
    <d v="2017-04-21T00:00:00"/>
    <s v="5"/>
    <s v="Amazing product"/>
    <x v="694"/>
    <s v=""/>
    <s v=""/>
  </r>
  <r>
    <s v="2022.12.07"/>
    <s v="Walmart"/>
    <x v="5"/>
    <x v="9"/>
    <s v="nlukmani"/>
    <d v="2017-04-21T00:00:00"/>
    <s v="5"/>
    <s v="Excellent Product"/>
    <x v="695"/>
    <s v=""/>
    <s v=""/>
  </r>
  <r>
    <s v="2022.12.07"/>
    <s v="Walmart"/>
    <x v="2"/>
    <x v="2"/>
    <s v="Abdallah"/>
    <d v="2019-04-22T00:00:00"/>
    <s v="4"/>
    <s v="everything"/>
    <x v="696"/>
    <s v=""/>
    <s v=""/>
  </r>
  <r>
    <s v="2022.12.07"/>
    <s v="Walmart"/>
    <x v="3"/>
    <x v="50"/>
    <s v="Abdallah"/>
    <d v="2019-04-22T00:00:00"/>
    <s v="4"/>
    <s v="everything"/>
    <x v="696"/>
    <s v=""/>
    <s v=""/>
  </r>
  <r>
    <s v="2022.12.07"/>
    <s v="Walmart"/>
    <x v="4"/>
    <x v="4"/>
    <s v="Abdallah"/>
    <d v="2019-04-22T00:00:00"/>
    <s v="4"/>
    <s v="everything"/>
    <x v="696"/>
    <s v=""/>
    <s v=""/>
  </r>
  <r>
    <s v="2022.12.07"/>
    <s v="Walmart"/>
    <x v="3"/>
    <x v="22"/>
    <s v="Michelle Y"/>
    <d v="2020-04-22T00:00:00"/>
    <s v="5"/>
    <s v="Love my Bio-Bidet!!!!!!"/>
    <x v="697"/>
    <s v=""/>
    <s v=""/>
  </r>
  <r>
    <s v="2022.12.07"/>
    <s v="Walmart"/>
    <x v="2"/>
    <x v="23"/>
    <s v="Michelle Y"/>
    <d v="2020-04-22T00:00:00"/>
    <s v="5"/>
    <s v="Love my Bio-Bidet!!!!!!"/>
    <x v="697"/>
    <s v=""/>
    <s v=""/>
  </r>
  <r>
    <s v="2022.12.07"/>
    <s v="Walmart"/>
    <x v="4"/>
    <x v="24"/>
    <s v="Michelle Y"/>
    <d v="2020-04-22T00:00:00"/>
    <s v="5"/>
    <s v="Love my Bio-Bidet!!!!!!"/>
    <x v="697"/>
    <s v=""/>
    <s v=""/>
  </r>
  <r>
    <s v="2022.12.07"/>
    <s v="Walmart"/>
    <x v="1"/>
    <x v="114"/>
    <s v="dissapointeduser"/>
    <d v="2022-04-22T00:00:00"/>
    <s v="1"/>
    <s v="Doesn't work in areas with mirrors or glass"/>
    <x v="698"/>
    <s v=""/>
    <s v=""/>
  </r>
  <r>
    <s v="2022.12.07"/>
    <s v="Walmart"/>
    <x v="0"/>
    <x v="35"/>
    <s v="dissapointeduser"/>
    <d v="2022-04-22T00:00:00"/>
    <s v="1"/>
    <s v="Doesn't work in areas with mirrors or glass"/>
    <x v="698"/>
    <s v=""/>
    <s v=""/>
  </r>
  <r>
    <s v="2022.12.07"/>
    <s v="Walmart"/>
    <x v="3"/>
    <x v="120"/>
    <s v="cgbgreg"/>
    <d v="2017-04-23T00:00:00"/>
    <s v="5"/>
    <s v="The best bidet BB2000"/>
    <x v="699"/>
    <s v=""/>
    <s v=""/>
  </r>
  <r>
    <s v="2022.12.07"/>
    <s v="Walmart"/>
    <x v="2"/>
    <x v="89"/>
    <s v="cgbgreg"/>
    <d v="2017-04-23T00:00:00"/>
    <s v="5"/>
    <s v="The best bidet BB2000"/>
    <x v="699"/>
    <s v=""/>
    <s v=""/>
  </r>
  <r>
    <s v="2022.12.07"/>
    <s v="Walmart"/>
    <x v="4"/>
    <x v="90"/>
    <s v="cgbgreg"/>
    <d v="2017-04-23T00:00:00"/>
    <s v="5"/>
    <s v="The best bidet BB2000"/>
    <x v="699"/>
    <s v=""/>
    <s v=""/>
  </r>
  <r>
    <s v="2022.12.07"/>
    <s v="Walmart"/>
    <x v="0"/>
    <x v="20"/>
    <s v="Chris54"/>
    <d v="2017-04-23T00:00:00"/>
    <s v="5"/>
    <s v="Great tech, great experiance."/>
    <x v="700"/>
    <s v=""/>
    <s v=""/>
  </r>
  <r>
    <s v="2022.12.07"/>
    <s v="Walmart"/>
    <x v="1"/>
    <x v="71"/>
    <s v="Chris54"/>
    <d v="2017-04-23T00:00:00"/>
    <s v="5"/>
    <s v="Great tech, great experiance."/>
    <x v="700"/>
    <s v=""/>
    <s v=""/>
  </r>
  <r>
    <s v="2022.12.07"/>
    <s v="Walmart"/>
    <x v="5"/>
    <x v="26"/>
    <s v="abidet"/>
    <d v="2020-04-23T00:00:00"/>
    <s v="5"/>
    <s v="Easy to use &amp; install"/>
    <x v="701"/>
    <s v=""/>
    <s v=""/>
  </r>
  <r>
    <s v="2022.12.07"/>
    <s v="Walmart"/>
    <x v="7"/>
    <x v="52"/>
    <s v="Cagey"/>
    <d v="2020-04-23T00:00:00"/>
    <s v="5"/>
    <s v="Super easy to install. Works great!"/>
    <x v="702"/>
    <s v=""/>
    <s v=""/>
  </r>
  <r>
    <s v="2022.12.07"/>
    <s v="Walmart"/>
    <x v="7"/>
    <x v="119"/>
    <s v="john_pun_intended"/>
    <d v="2021-04-23T00:00:00"/>
    <s v="5"/>
    <s v="Exactly what I wanted"/>
    <x v="703"/>
    <s v=""/>
    <s v=""/>
  </r>
  <r>
    <s v="2022.12.07"/>
    <s v="Walmart"/>
    <x v="4"/>
    <x v="41"/>
    <s v="bobcat"/>
    <d v="2022-04-23T00:00:00"/>
    <s v="5"/>
    <s v="Forever Clean!"/>
    <x v="704"/>
    <s v=""/>
    <s v=""/>
  </r>
  <r>
    <s v="2022.12.07"/>
    <s v="Walmart"/>
    <x v="3"/>
    <x v="10"/>
    <s v="bobcat"/>
    <d v="2022-04-23T00:00:00"/>
    <s v="5"/>
    <s v="Forever Clean!"/>
    <x v="704"/>
    <s v=""/>
    <s v=""/>
  </r>
  <r>
    <s v="2022.12.07"/>
    <s v="Walmart"/>
    <x v="2"/>
    <x v="96"/>
    <s v="bobcat"/>
    <d v="2022-04-23T00:00:00"/>
    <s v="5"/>
    <s v="Forever Clean!"/>
    <x v="704"/>
    <s v=""/>
    <s v=""/>
  </r>
  <r>
    <s v="2022.12.07"/>
    <s v="Walmart"/>
    <x v="0"/>
    <x v="79"/>
    <s v="Dorothea"/>
    <d v="2015-04-24T00:00:00"/>
    <s v="5"/>
    <s v="Just the best!"/>
    <x v="705"/>
    <s v=""/>
    <s v=""/>
  </r>
  <r>
    <s v="2022.12.07"/>
    <s v="Walmart"/>
    <x v="1"/>
    <x v="80"/>
    <s v="Dorothea"/>
    <d v="2015-04-24T00:00:00"/>
    <s v="5"/>
    <s v="Just the best!"/>
    <x v="705"/>
    <s v=""/>
    <s v=""/>
  </r>
  <r>
    <s v="2022.12.07"/>
    <s v="Walmart"/>
    <x v="5"/>
    <x v="66"/>
    <s v="brad"/>
    <d v="2017-04-25T00:00:00"/>
    <s v="5"/>
    <s v="Bio-Bidet"/>
    <x v="706"/>
    <s v=""/>
    <s v=""/>
  </r>
  <r>
    <s v="2022.12.07"/>
    <s v="Walmart"/>
    <x v="0"/>
    <x v="103"/>
    <s v="firsttry"/>
    <d v="2017-04-25T00:00:00"/>
    <s v="4"/>
    <s v="easy to use"/>
    <x v="707"/>
    <s v=""/>
    <s v=""/>
  </r>
  <r>
    <s v="2022.12.07"/>
    <s v="Walmart"/>
    <x v="1"/>
    <x v="21"/>
    <s v="firsttry"/>
    <d v="2017-04-25T00:00:00"/>
    <s v="4"/>
    <s v="easy to use"/>
    <x v="707"/>
    <s v=""/>
    <s v=""/>
  </r>
  <r>
    <s v="2022.12.07"/>
    <s v="Walmart"/>
    <x v="4"/>
    <x v="56"/>
    <s v="T in Texas"/>
    <d v="2021-04-26T00:00:00"/>
    <s v="4"/>
    <s v="Outstanding, with 2 small cons."/>
    <x v="708"/>
    <s v=""/>
    <s v=""/>
  </r>
  <r>
    <s v="2022.12.07"/>
    <s v="Walmart"/>
    <x v="2"/>
    <x v="57"/>
    <s v="T in Texas"/>
    <d v="2021-04-26T00:00:00"/>
    <s v="4"/>
    <s v="Outstanding, with 2 small cons."/>
    <x v="708"/>
    <s v=""/>
    <s v=""/>
  </r>
  <r>
    <s v="2022.12.07"/>
    <s v="Walmart"/>
    <x v="3"/>
    <x v="65"/>
    <s v="T in Texas"/>
    <d v="2021-04-26T00:00:00"/>
    <s v="4"/>
    <s v="Outstanding, with 2 small cons."/>
    <x v="708"/>
    <s v=""/>
    <s v=""/>
  </r>
  <r>
    <s v="2022.12.07"/>
    <s v="Walmart"/>
    <x v="5"/>
    <x v="16"/>
    <s v="Nicholas"/>
    <d v="2015-04-27T00:00:00"/>
    <s v="4"/>
    <s v="makes my septic tank happy ;)"/>
    <x v="709"/>
    <s v=""/>
    <s v=""/>
  </r>
  <r>
    <s v="2022.12.07"/>
    <s v="Walmart"/>
    <x v="7"/>
    <x v="31"/>
    <s v="etnadian"/>
    <d v="2017-04-27T00:00:00"/>
    <s v="5"/>
    <s v="The Best one yet!!! Kickstarter Reward Purchase!!"/>
    <x v="710"/>
    <s v=""/>
    <s v=""/>
  </r>
  <r>
    <s v="2022.12.07"/>
    <s v="Walmart"/>
    <x v="5"/>
    <x v="9"/>
    <s v="MMrln"/>
    <d v="2018-04-27T00:00:00"/>
    <s v="5"/>
    <s v="Makes you feel like youre in a luxury hotel"/>
    <x v="711"/>
    <s v=""/>
    <s v=""/>
  </r>
  <r>
    <s v="2022.12.07"/>
    <s v="Walmart"/>
    <x v="3"/>
    <x v="98"/>
    <s v="IBoughtthis"/>
    <d v="2022-04-27T00:00:00"/>
    <s v="5"/>
    <s v="Terrific"/>
    <x v="712"/>
    <s v=""/>
    <s v=""/>
  </r>
  <r>
    <s v="2022.12.07"/>
    <s v="Walmart"/>
    <x v="2"/>
    <x v="121"/>
    <s v="IBoughtthis"/>
    <d v="2022-04-27T00:00:00"/>
    <s v="5"/>
    <s v="Terrific"/>
    <x v="712"/>
    <s v=""/>
    <s v=""/>
  </r>
  <r>
    <s v="2022.12.07"/>
    <s v="Walmart"/>
    <x v="4"/>
    <x v="122"/>
    <s v="IBoughtthis"/>
    <d v="2022-04-27T00:00:00"/>
    <s v="5"/>
    <s v="Terrific"/>
    <x v="712"/>
    <s v=""/>
    <s v=""/>
  </r>
  <r>
    <s v="2022.12.07"/>
    <s v="Walmart"/>
    <x v="5"/>
    <x v="8"/>
    <s v="Dadd"/>
    <d v="2017-04-28T00:00:00"/>
    <s v="5"/>
    <s v="Wow"/>
    <x v="713"/>
    <s v=""/>
    <s v=""/>
  </r>
  <r>
    <s v="2022.12.07"/>
    <s v="Walmart"/>
    <x v="7"/>
    <x v="39"/>
    <s v="VivianH"/>
    <d v="2017-04-28T00:00:00"/>
    <s v="5"/>
    <s v="Easy to Install"/>
    <x v="714"/>
    <s v=""/>
    <s v=""/>
  </r>
  <r>
    <s v="2022.12.07"/>
    <s v="Walmart"/>
    <x v="7"/>
    <x v="113"/>
    <s v="mjbmcc"/>
    <d v="2018-04-28T00:00:00"/>
    <s v="5"/>
    <s v="Cleanliness is next to Godliness"/>
    <x v="715"/>
    <s v=""/>
    <s v=""/>
  </r>
  <r>
    <s v="2022.12.07"/>
    <s v="Walmart"/>
    <x v="2"/>
    <x v="121"/>
    <s v="WRK1"/>
    <d v="2020-04-28T00:00:00"/>
    <s v="1"/>
    <s v="Poorly made with cheap material"/>
    <x v="716"/>
    <s v=""/>
    <s v=""/>
  </r>
  <r>
    <s v="2022.12.07"/>
    <s v="Walmart"/>
    <x v="4"/>
    <x v="122"/>
    <s v="WRK1"/>
    <d v="2020-04-28T00:00:00"/>
    <s v="1"/>
    <s v="Poorly made with cheap material"/>
    <x v="716"/>
    <s v=""/>
    <s v=""/>
  </r>
  <r>
    <s v="2022.12.07"/>
    <s v="Walmart"/>
    <x v="3"/>
    <x v="37"/>
    <s v="WRK1"/>
    <d v="2020-04-28T00:00:00"/>
    <s v="1"/>
    <s v="Poorly made with cheap material"/>
    <x v="716"/>
    <s v=""/>
    <s v=""/>
  </r>
  <r>
    <s v="2022.12.07"/>
    <s v="Walmart"/>
    <x v="8"/>
    <x v="97"/>
    <s v="Ham"/>
    <d v="2021-04-28T00:00:00"/>
    <s v="5"/>
    <s v="Works great!"/>
    <x v="717"/>
    <s v=""/>
    <s v=""/>
  </r>
  <r>
    <s v="2022.12.07"/>
    <s v="Walmart"/>
    <x v="4"/>
    <x v="100"/>
    <s v="Sebastien"/>
    <d v="2021-04-28T00:00:00"/>
    <s v="5"/>
    <s v="Best Modern looking Bidet Seat"/>
    <x v="718"/>
    <s v=""/>
    <s v=""/>
  </r>
  <r>
    <s v="2022.12.07"/>
    <s v="Walmart"/>
    <x v="3"/>
    <x v="101"/>
    <s v="Sebastien"/>
    <d v="2021-04-28T00:00:00"/>
    <s v="5"/>
    <s v="Best Modern looking Bidet Seat"/>
    <x v="718"/>
    <s v=""/>
    <s v=""/>
  </r>
  <r>
    <s v="2022.12.07"/>
    <s v="Walmart"/>
    <x v="2"/>
    <x v="102"/>
    <s v="Sebastien"/>
    <d v="2021-04-28T00:00:00"/>
    <s v="5"/>
    <s v="Best Modern looking Bidet Seat"/>
    <x v="718"/>
    <s v=""/>
    <s v=""/>
  </r>
  <r>
    <s v="2022.12.07"/>
    <s v="Walmart"/>
    <x v="7"/>
    <x v="74"/>
    <s v="Nate Dude"/>
    <d v="2017-04-29T00:00:00"/>
    <s v="5"/>
    <s v="The king of bidets!"/>
    <x v="719"/>
    <s v=""/>
    <s v=""/>
  </r>
  <r>
    <s v="2022.12.07"/>
    <s v="Walmart"/>
    <x v="7"/>
    <x v="52"/>
    <s v="No more Mr Nope"/>
    <d v="2017-04-29T00:00:00"/>
    <s v="5"/>
    <s v="Brondell 1400"/>
    <x v="720"/>
    <s v=""/>
    <s v=""/>
  </r>
  <r>
    <s v="2022.12.07"/>
    <s v="Walmart"/>
    <x v="5"/>
    <x v="49"/>
    <s v="Satisfied Customer"/>
    <d v="2019-04-29T00:00:00"/>
    <s v="5"/>
    <s v="Wish I had purchased one decades ago!"/>
    <x v="721"/>
    <s v=""/>
    <s v=""/>
  </r>
  <r>
    <s v="2022.12.07"/>
    <s v="Walmart"/>
    <x v="3"/>
    <x v="61"/>
    <s v="Cammie"/>
    <d v="2020-04-29T00:00:00"/>
    <s v="5"/>
    <s v="I Thought I Already Owned the Top of the Line"/>
    <x v="722"/>
    <s v=""/>
    <s v=""/>
  </r>
  <r>
    <s v="2022.12.07"/>
    <s v="Walmart"/>
    <x v="2"/>
    <x v="38"/>
    <s v="Cammie"/>
    <d v="2020-04-29T00:00:00"/>
    <s v="5"/>
    <s v="I Thought I Already Owned the Top of the Line"/>
    <x v="722"/>
    <s v=""/>
    <s v=""/>
  </r>
  <r>
    <s v="2022.12.07"/>
    <s v="Walmart"/>
    <x v="4"/>
    <x v="12"/>
    <s v="Cammie"/>
    <d v="2020-04-29T00:00:00"/>
    <s v="5"/>
    <s v="I Thought I Already Owned the Top of the Line"/>
    <x v="722"/>
    <s v=""/>
    <s v=""/>
  </r>
  <r>
    <s v="2022.12.07"/>
    <s v="Walmart"/>
    <x v="7"/>
    <x v="27"/>
    <s v="Starlike 7"/>
    <d v="2020-04-29T00:00:00"/>
    <s v="5"/>
    <s v="I can't believe I didn't get this years ago! Toilet P...bye!"/>
    <x v="723"/>
    <s v=""/>
    <s v=""/>
  </r>
  <r>
    <s v="2022.12.07"/>
    <s v="Walmart"/>
    <x v="7"/>
    <x v="62"/>
    <s v="AutumnMP"/>
    <d v="2022-04-29T00:00:00"/>
    <s v="5"/>
    <s v="Upgraded to this one from BioBidet"/>
    <x v="724"/>
    <s v=""/>
    <s v=""/>
  </r>
  <r>
    <s v="2022.12.07"/>
    <s v="Walmart"/>
    <x v="4"/>
    <x v="36"/>
    <s v="RCC5"/>
    <d v="2015-04-03T00:00:00"/>
    <s v="4"/>
    <s v="A must have."/>
    <x v="725"/>
    <s v=""/>
    <s v=""/>
  </r>
  <r>
    <s v="2022.12.07"/>
    <s v="Walmart"/>
    <x v="3"/>
    <x v="93"/>
    <s v="RCC5"/>
    <d v="2015-04-03T00:00:00"/>
    <s v="4"/>
    <s v="A must have."/>
    <x v="725"/>
    <s v=""/>
    <s v=""/>
  </r>
  <r>
    <s v="2022.12.07"/>
    <s v="Walmart"/>
    <x v="2"/>
    <x v="38"/>
    <s v="RCC5"/>
    <d v="2015-04-03T00:00:00"/>
    <s v="4"/>
    <s v="A must have."/>
    <x v="725"/>
    <s v=""/>
    <s v=""/>
  </r>
  <r>
    <s v="2022.12.07"/>
    <s v="Walmart"/>
    <x v="5"/>
    <x v="81"/>
    <s v="Timenriver"/>
    <d v="2020-04-03T00:00:00"/>
    <s v="5"/>
    <s v="Great feature and easy installation"/>
    <x v="726"/>
    <s v=""/>
    <s v=""/>
  </r>
  <r>
    <s v="2022.12.07"/>
    <s v="Walmart"/>
    <x v="2"/>
    <x v="76"/>
    <s v="James1965"/>
    <d v="2021-04-03T00:00:00"/>
    <s v="5"/>
    <s v="Exactly what I ordered"/>
    <x v="727"/>
    <s v=""/>
    <s v=""/>
  </r>
  <r>
    <s v="2022.12.07"/>
    <s v="Walmart"/>
    <x v="4"/>
    <x v="77"/>
    <s v="James1965"/>
    <d v="2021-04-03T00:00:00"/>
    <s v="5"/>
    <s v="Exactly what I ordered"/>
    <x v="727"/>
    <s v=""/>
    <s v=""/>
  </r>
  <r>
    <s v="2022.12.07"/>
    <s v="Walmart"/>
    <x v="3"/>
    <x v="94"/>
    <s v="James1965"/>
    <d v="2021-04-03T00:00:00"/>
    <s v="5"/>
    <s v="Exactly what I ordered"/>
    <x v="727"/>
    <s v=""/>
    <s v=""/>
  </r>
  <r>
    <s v="2022.12.07"/>
    <s v="Walmart"/>
    <x v="5"/>
    <x v="26"/>
    <s v=""/>
    <d v="2022-04-03T00:00:00"/>
    <s v="5"/>
    <s v=""/>
    <x v="6"/>
    <s v=""/>
    <s v=""/>
  </r>
  <r>
    <s v="2022.12.07"/>
    <s v="Walmart"/>
    <x v="2"/>
    <x v="89"/>
    <s v="Billy Bob"/>
    <d v="2020-04-30T00:00:00"/>
    <s v="5"/>
    <s v="I'm in love!!"/>
    <x v="728"/>
    <s v=""/>
    <s v=""/>
  </r>
  <r>
    <s v="2022.12.07"/>
    <s v="Walmart"/>
    <x v="4"/>
    <x v="90"/>
    <s v="Billy Bob"/>
    <d v="2020-04-30T00:00:00"/>
    <s v="5"/>
    <s v="I'm in love!!"/>
    <x v="728"/>
    <s v=""/>
    <s v=""/>
  </r>
  <r>
    <s v="2022.12.07"/>
    <s v="Walmart"/>
    <x v="3"/>
    <x v="7"/>
    <s v="Billy Bob"/>
    <d v="2020-04-30T00:00:00"/>
    <s v="5"/>
    <s v="I’m in love!!"/>
    <x v="729"/>
    <s v=""/>
    <s v=""/>
  </r>
  <r>
    <s v="2022.12.07"/>
    <s v="Walmart"/>
    <x v="7"/>
    <x v="74"/>
    <s v="jharwell"/>
    <d v="2020-04-30T00:00:00"/>
    <s v="5"/>
    <s v="If you're looking for a bidet, this is the one to get."/>
    <x v="730"/>
    <s v=""/>
    <s v=""/>
  </r>
  <r>
    <s v="2022.12.07"/>
    <s v="Walmart"/>
    <x v="1"/>
    <x v="106"/>
    <s v="BubbaJ"/>
    <d v="2021-04-30T00:00:00"/>
    <s v="3"/>
    <s v="good water pressure"/>
    <x v="731"/>
    <s v=""/>
    <s v=""/>
  </r>
  <r>
    <s v="2022.12.07"/>
    <s v="Walmart"/>
    <x v="0"/>
    <x v="107"/>
    <s v="BubbaJ"/>
    <d v="2021-04-30T00:00:00"/>
    <s v="3"/>
    <s v="good water pressure"/>
    <x v="731"/>
    <s v=""/>
    <s v=""/>
  </r>
  <r>
    <s v="2022.12.07"/>
    <s v="Walmart"/>
    <x v="5"/>
    <x v="9"/>
    <s v="Thee"/>
    <d v="2021-04-30T00:00:00"/>
    <s v="5"/>
    <s v="Terrific"/>
    <x v="732"/>
    <s v=""/>
    <s v=""/>
  </r>
  <r>
    <s v="2022.12.07"/>
    <s v="Walmart"/>
    <x v="0"/>
    <x v="108"/>
    <s v="kats67"/>
    <d v="2017-04-04T00:00:00"/>
    <s v="5"/>
    <s v="Nice Seat"/>
    <x v="733"/>
    <s v=""/>
    <s v=""/>
  </r>
  <r>
    <s v="2022.12.07"/>
    <s v="Walmart"/>
    <x v="1"/>
    <x v="33"/>
    <s v="kats67"/>
    <d v="2017-04-04T00:00:00"/>
    <s v="5"/>
    <s v="Nice Seat"/>
    <x v="733"/>
    <s v=""/>
    <s v=""/>
  </r>
  <r>
    <s v="2022.12.07"/>
    <s v="Walmart"/>
    <x v="7"/>
    <x v="75"/>
    <s v="Pat and stu"/>
    <d v="2018-04-04T00:00:00"/>
    <s v="4"/>
    <s v="Blue light annoying bidet works good"/>
    <x v="734"/>
    <s v=""/>
    <s v=""/>
  </r>
  <r>
    <s v="2022.12.07"/>
    <s v="Walmart"/>
    <x v="4"/>
    <x v="100"/>
    <s v="Wxspoon"/>
    <d v="2018-04-04T00:00:00"/>
    <s v="5"/>
    <s v="Quality Product"/>
    <x v="735"/>
    <s v=""/>
    <s v=""/>
  </r>
  <r>
    <s v="2022.12.07"/>
    <s v="Walmart"/>
    <x v="3"/>
    <x v="116"/>
    <s v="Wxspoon"/>
    <d v="2018-04-04T00:00:00"/>
    <s v="5"/>
    <s v="Quality Product"/>
    <x v="735"/>
    <s v=""/>
    <s v=""/>
  </r>
  <r>
    <s v="2022.12.07"/>
    <s v="Walmart"/>
    <x v="2"/>
    <x v="102"/>
    <s v="Wxspoon"/>
    <d v="2018-04-04T00:00:00"/>
    <s v="5"/>
    <s v="Quality Product"/>
    <x v="735"/>
    <s v=""/>
    <s v=""/>
  </r>
  <r>
    <s v="2022.12.07"/>
    <s v="Walmart"/>
    <x v="5"/>
    <x v="49"/>
    <s v="Bret Ejr"/>
    <d v="2020-04-04T00:00:00"/>
    <s v="5"/>
    <s v="No more fighting for toilet paper"/>
    <x v="736"/>
    <s v=""/>
    <s v=""/>
  </r>
  <r>
    <s v="2022.12.07"/>
    <s v="Walmart"/>
    <x v="7"/>
    <x v="74"/>
    <s v="kjp41"/>
    <d v="2020-04-04T00:00:00"/>
    <s v="5"/>
    <s v="Swash 1400 Luxury Bidet Seat"/>
    <x v="737"/>
    <s v=""/>
    <s v=""/>
  </r>
  <r>
    <s v="2022.12.07"/>
    <s v="Walmart"/>
    <x v="1"/>
    <x v="34"/>
    <s v="tahoeskibum"/>
    <d v="2020-04-04T00:00:00"/>
    <s v="5"/>
    <s v="Better cleaning than Toto but no personalization"/>
    <x v="738"/>
    <s v=""/>
    <s v=""/>
  </r>
  <r>
    <s v="2022.12.07"/>
    <s v="Walmart"/>
    <x v="0"/>
    <x v="51"/>
    <s v="tahoeskibum"/>
    <d v="2020-04-04T00:00:00"/>
    <s v="5"/>
    <s v="Better cleaning than Toto but no personalization"/>
    <x v="738"/>
    <s v=""/>
    <s v=""/>
  </r>
  <r>
    <s v="2022.12.07"/>
    <s v="Walmart"/>
    <x v="5"/>
    <x v="26"/>
    <s v="Jing"/>
    <d v="2017-04-05T00:00:00"/>
    <s v="5"/>
    <s v="Love it!"/>
    <x v="739"/>
    <s v=""/>
    <s v=""/>
  </r>
  <r>
    <s v="2022.12.07"/>
    <s v="Walmart"/>
    <x v="4"/>
    <x v="36"/>
    <s v="LWROD"/>
    <d v="2017-04-05T00:00:00"/>
    <s v="5"/>
    <s v="Couldn't be more impressed! AWESOME!"/>
    <x v="740"/>
    <s v=""/>
    <s v=""/>
  </r>
  <r>
    <s v="2022.12.07"/>
    <s v="Walmart"/>
    <x v="3"/>
    <x v="18"/>
    <s v="LWROD"/>
    <d v="2017-04-05T00:00:00"/>
    <s v="5"/>
    <s v="Couldn't be more impressed! AWESOME!"/>
    <x v="740"/>
    <s v=""/>
    <s v=""/>
  </r>
  <r>
    <s v="2022.12.07"/>
    <s v="Walmart"/>
    <x v="2"/>
    <x v="38"/>
    <s v="LWROD"/>
    <d v="2017-04-05T00:00:00"/>
    <s v="5"/>
    <s v="Couldn't be more impressed! AWESOME!"/>
    <x v="740"/>
    <s v=""/>
    <s v=""/>
  </r>
  <r>
    <s v="2022.12.07"/>
    <s v="Walmart"/>
    <x v="7"/>
    <x v="113"/>
    <s v="jmoto"/>
    <d v="2020-04-05T00:00:00"/>
    <s v="5"/>
    <s v="Comfortable and easy to use!"/>
    <x v="741"/>
    <s v=""/>
    <s v=""/>
  </r>
  <r>
    <s v="2022.12.07"/>
    <s v="Walmart"/>
    <x v="3"/>
    <x v="98"/>
    <s v="Cleanasawhistle21"/>
    <d v="2021-04-05T00:00:00"/>
    <s v="5"/>
    <s v="A solid investment."/>
    <x v="742"/>
    <s v=""/>
    <s v=""/>
  </r>
  <r>
    <s v="2022.12.07"/>
    <s v="Walmart"/>
    <x v="2"/>
    <x v="121"/>
    <s v="Cleanasawhistle21"/>
    <d v="2021-04-05T00:00:00"/>
    <s v="5"/>
    <s v="A solid investment."/>
    <x v="742"/>
    <s v=""/>
    <s v=""/>
  </r>
  <r>
    <s v="2022.12.07"/>
    <s v="Walmart"/>
    <x v="4"/>
    <x v="122"/>
    <s v="Cleanasawhistle21"/>
    <d v="2021-04-05T00:00:00"/>
    <s v="5"/>
    <s v="A solid investment."/>
    <x v="742"/>
    <s v=""/>
    <s v=""/>
  </r>
  <r>
    <s v="2022.12.07"/>
    <s v="Walmart"/>
    <x v="3"/>
    <x v="120"/>
    <s v="LindaB"/>
    <d v="2021-04-05T00:00:00"/>
    <s v="5"/>
    <s v="I love it"/>
    <x v="743"/>
    <s v=""/>
    <s v=""/>
  </r>
  <r>
    <s v="2022.12.07"/>
    <s v="Walmart"/>
    <x v="2"/>
    <x v="82"/>
    <s v="LindaB"/>
    <d v="2021-04-05T00:00:00"/>
    <s v="5"/>
    <s v="I love it"/>
    <x v="743"/>
    <s v=""/>
    <s v=""/>
  </r>
  <r>
    <s v="2022.12.07"/>
    <s v="Walmart"/>
    <x v="4"/>
    <x v="83"/>
    <s v="LindaB"/>
    <d v="2021-04-05T00:00:00"/>
    <s v="5"/>
    <s v="I love it"/>
    <x v="743"/>
    <s v=""/>
    <s v=""/>
  </r>
  <r>
    <s v="2022.12.07"/>
    <s v="Walmart"/>
    <x v="4"/>
    <x v="100"/>
    <s v="Blackcat36"/>
    <d v="2022-04-05T00:00:00"/>
    <s v="5"/>
    <s v="Makes going to the bathroom a pleasure"/>
    <x v="744"/>
    <s v=""/>
    <s v=""/>
  </r>
  <r>
    <s v="2022.12.07"/>
    <s v="Walmart"/>
    <x v="3"/>
    <x v="101"/>
    <s v="Blackcat36"/>
    <d v="2022-04-05T00:00:00"/>
    <s v="5"/>
    <s v="Makes going to the bathroom a pleasure"/>
    <x v="744"/>
    <s v=""/>
    <s v=""/>
  </r>
  <r>
    <s v="2022.12.07"/>
    <s v="Walmart"/>
    <x v="2"/>
    <x v="102"/>
    <s v="Blackcat36"/>
    <d v="2022-04-05T00:00:00"/>
    <s v="5"/>
    <s v="Makes going to the bathroom a pleasure"/>
    <x v="744"/>
    <s v=""/>
    <s v=""/>
  </r>
  <r>
    <s v="2022.12.07"/>
    <s v="Walmart"/>
    <x v="2"/>
    <x v="76"/>
    <s v="TimK"/>
    <d v="2020-04-06T00:00:00"/>
    <s v="5"/>
    <s v="Excellent product"/>
    <x v="745"/>
    <s v=""/>
    <s v=""/>
  </r>
  <r>
    <s v="2022.12.07"/>
    <s v="Walmart"/>
    <x v="4"/>
    <x v="77"/>
    <s v="TimK"/>
    <d v="2020-04-06T00:00:00"/>
    <s v="5"/>
    <s v="Excellent product"/>
    <x v="745"/>
    <s v=""/>
    <s v=""/>
  </r>
  <r>
    <s v="2022.12.07"/>
    <s v="Walmart"/>
    <x v="3"/>
    <x v="94"/>
    <s v="TimK"/>
    <d v="2020-04-06T00:00:00"/>
    <s v="5"/>
    <s v="Excellent product"/>
    <x v="745"/>
    <s v=""/>
    <s v=""/>
  </r>
  <r>
    <s v="2022.12.07"/>
    <s v="Walmart"/>
    <x v="3"/>
    <x v="70"/>
    <s v="BlissfulBehind"/>
    <d v="2021-04-06T00:00:00"/>
    <s v="5"/>
    <s v="Bliss model is bliss!!!"/>
    <x v="746"/>
    <s v=""/>
    <s v=""/>
  </r>
  <r>
    <s v="2022.12.07"/>
    <s v="Walmart"/>
    <x v="4"/>
    <x v="5"/>
    <s v="BlissfulBehind"/>
    <d v="2021-04-06T00:00:00"/>
    <s v="5"/>
    <s v="Bliss model is bliss!!!"/>
    <x v="746"/>
    <s v=""/>
    <s v=""/>
  </r>
  <r>
    <s v="2022.12.07"/>
    <s v="Walmart"/>
    <x v="2"/>
    <x v="6"/>
    <s v="BlissfulBehind"/>
    <d v="2021-04-06T00:00:00"/>
    <s v="5"/>
    <s v="Bliss model is bliss!!!"/>
    <x v="746"/>
    <s v=""/>
    <s v=""/>
  </r>
  <r>
    <s v="2022.12.07"/>
    <s v="Walmart"/>
    <x v="4"/>
    <x v="111"/>
    <s v="sfjoe"/>
    <d v="2015-04-07T00:00:00"/>
    <s v="5"/>
    <s v="Everyone should have one!"/>
    <x v="747"/>
    <s v=""/>
    <s v=""/>
  </r>
  <r>
    <s v="2022.12.07"/>
    <s v="Walmart"/>
    <x v="2"/>
    <x v="110"/>
    <s v="sfjoe"/>
    <d v="2015-04-07T00:00:00"/>
    <s v="5"/>
    <s v="Everyone should have one!"/>
    <x v="747"/>
    <s v=""/>
    <s v=""/>
  </r>
  <r>
    <s v="2022.12.07"/>
    <s v="Walmart"/>
    <x v="3"/>
    <x v="94"/>
    <s v="sfjoe"/>
    <d v="2015-04-07T00:00:00"/>
    <s v="5"/>
    <s v="Everyone should have one!"/>
    <x v="747"/>
    <s v=""/>
    <s v=""/>
  </r>
  <r>
    <s v="2022.12.07"/>
    <s v="Walmart"/>
    <x v="0"/>
    <x v="78"/>
    <s v="Sperbs"/>
    <d v="2015-04-07T00:00:00"/>
    <s v="5"/>
    <s v="How did I live without this?"/>
    <x v="748"/>
    <s v=""/>
    <s v=""/>
  </r>
  <r>
    <s v="2022.12.07"/>
    <s v="Walmart"/>
    <x v="1"/>
    <x v="54"/>
    <s v="Sperbs"/>
    <d v="2015-04-07T00:00:00"/>
    <s v="5"/>
    <s v="How did I live without this?"/>
    <x v="748"/>
    <s v=""/>
    <s v=""/>
  </r>
  <r>
    <s v="2022.12.07"/>
    <s v="Walmart"/>
    <x v="6"/>
    <x v="25"/>
    <s v="jk610"/>
    <d v="2020-04-07T00:00:00"/>
    <s v="4"/>
    <s v="Great features, easy operation, but a few problems"/>
    <x v="749"/>
    <s v=""/>
    <s v=""/>
  </r>
  <r>
    <s v="2022.12.07"/>
    <s v="Walmart"/>
    <x v="7"/>
    <x v="75"/>
    <s v="Mickster"/>
    <d v="2020-04-07T00:00:00"/>
    <s v="5"/>
    <s v="IT'S PERFECT!"/>
    <x v="750"/>
    <s v=""/>
    <s v=""/>
  </r>
  <r>
    <s v="2022.12.07"/>
    <s v="Walmart"/>
    <x v="3"/>
    <x v="55"/>
    <s v="Oscar11"/>
    <d v="2020-04-07T00:00:00"/>
    <s v="5"/>
    <s v="Excellent!"/>
    <x v="751"/>
    <s v=""/>
    <s v=""/>
  </r>
  <r>
    <s v="2022.12.07"/>
    <s v="Walmart"/>
    <x v="2"/>
    <x v="28"/>
    <s v="Oscar11"/>
    <d v="2020-04-07T00:00:00"/>
    <s v="5"/>
    <s v="Excellent!"/>
    <x v="751"/>
    <s v=""/>
    <s v=""/>
  </r>
  <r>
    <s v="2022.12.07"/>
    <s v="Walmart"/>
    <x v="4"/>
    <x v="29"/>
    <s v="Oscar11"/>
    <d v="2020-04-07T00:00:00"/>
    <s v="5"/>
    <s v="Excellent!"/>
    <x v="751"/>
    <s v=""/>
    <s v=""/>
  </r>
  <r>
    <s v="2022.12.07"/>
    <s v="Walmart"/>
    <x v="1"/>
    <x v="34"/>
    <s v="Gbone"/>
    <d v="2022-04-07T00:00:00"/>
    <s v="5"/>
    <s v="best of the best"/>
    <x v="752"/>
    <s v=""/>
    <s v=""/>
  </r>
  <r>
    <s v="2022.12.07"/>
    <s v="Walmart"/>
    <x v="4"/>
    <x v="36"/>
    <s v="drunkslayer"/>
    <d v="2015-04-08T00:00:00"/>
    <s v="4"/>
    <s v="I don't want to leave the house."/>
    <x v="753"/>
    <s v=""/>
    <s v=""/>
  </r>
  <r>
    <s v="2022.12.07"/>
    <s v="Walmart"/>
    <x v="3"/>
    <x v="104"/>
    <s v="drunkslayer"/>
    <d v="2015-04-08T00:00:00"/>
    <s v="4"/>
    <s v="I don't want to leave the house."/>
    <x v="753"/>
    <s v=""/>
    <s v=""/>
  </r>
  <r>
    <s v="2022.12.07"/>
    <s v="Walmart"/>
    <x v="2"/>
    <x v="38"/>
    <s v="drunkslayer"/>
    <d v="2015-04-08T00:00:00"/>
    <s v="4"/>
    <s v="I don't want to leave the house."/>
    <x v="753"/>
    <s v=""/>
    <s v=""/>
  </r>
  <r>
    <s v="2022.12.07"/>
    <s v="Walmart"/>
    <x v="2"/>
    <x v="110"/>
    <s v="jojo"/>
    <d v="2015-04-08T00:00:00"/>
    <s v="5"/>
    <s v="Great bidet."/>
    <x v="754"/>
    <s v=""/>
    <s v=""/>
  </r>
  <r>
    <s v="2022.12.07"/>
    <s v="Walmart"/>
    <x v="3"/>
    <x v="84"/>
    <s v="jojo"/>
    <d v="2015-04-08T00:00:00"/>
    <s v="5"/>
    <s v="Great bidet."/>
    <x v="754"/>
    <s v=""/>
    <s v=""/>
  </r>
  <r>
    <s v="2022.12.07"/>
    <s v="Walmart"/>
    <x v="4"/>
    <x v="111"/>
    <s v="jojo"/>
    <d v="2015-04-08T00:00:00"/>
    <s v="5"/>
    <s v="Great bidet."/>
    <x v="754"/>
    <s v=""/>
    <s v=""/>
  </r>
  <r>
    <s v="2022.12.07"/>
    <s v="Walmart"/>
    <x v="0"/>
    <x v="51"/>
    <s v="prpllc1"/>
    <d v="2015-04-08T00:00:00"/>
    <s v="5"/>
    <s v="Works as described"/>
    <x v="755"/>
    <s v=""/>
    <s v=""/>
  </r>
  <r>
    <s v="2022.12.07"/>
    <s v="Walmart"/>
    <x v="1"/>
    <x v="32"/>
    <s v="prpllc1"/>
    <d v="2015-04-08T00:00:00"/>
    <s v="5"/>
    <s v="Works as described"/>
    <x v="755"/>
    <s v=""/>
    <s v=""/>
  </r>
  <r>
    <s v="2022.12.07"/>
    <s v="Walmart"/>
    <x v="3"/>
    <x v="22"/>
    <s v="Xina"/>
    <d v="2015-04-08T00:00:00"/>
    <s v="5"/>
    <s v="Excellent product"/>
    <x v="756"/>
    <s v=""/>
    <s v=""/>
  </r>
  <r>
    <s v="2022.12.07"/>
    <s v="Walmart"/>
    <x v="2"/>
    <x v="28"/>
    <s v="Xina"/>
    <d v="2015-04-08T00:00:00"/>
    <s v="5"/>
    <s v="Excellent product"/>
    <x v="756"/>
    <s v=""/>
    <s v=""/>
  </r>
  <r>
    <s v="2022.12.07"/>
    <s v="Walmart"/>
    <x v="4"/>
    <x v="29"/>
    <s v="Xina"/>
    <d v="2015-04-08T00:00:00"/>
    <s v="5"/>
    <s v="Excellent product"/>
    <x v="756"/>
    <s v=""/>
    <s v=""/>
  </r>
  <r>
    <s v="2022.12.07"/>
    <s v="Walmart"/>
    <x v="7"/>
    <x v="44"/>
    <s v="FDLC57"/>
    <d v="2018-04-08T00:00:00"/>
    <s v="5"/>
    <s v="Getting Spoiled"/>
    <x v="757"/>
    <s v=""/>
    <s v=""/>
  </r>
  <r>
    <s v="2022.12.07"/>
    <s v="Walmart"/>
    <x v="2"/>
    <x v="40"/>
    <s v="Lazy Dog"/>
    <d v="2020-04-08T00:00:00"/>
    <s v="5"/>
    <s v="Never Been Cleaner !!"/>
    <x v="758"/>
    <s v=""/>
    <s v=""/>
  </r>
  <r>
    <s v="2022.12.07"/>
    <s v="Walmart"/>
    <x v="3"/>
    <x v="104"/>
    <s v="Lazy Dog"/>
    <d v="2020-04-08T00:00:00"/>
    <s v="5"/>
    <s v="Never Been Cleaner !!"/>
    <x v="758"/>
    <s v=""/>
    <s v=""/>
  </r>
  <r>
    <s v="2022.12.07"/>
    <s v="Walmart"/>
    <x v="4"/>
    <x v="105"/>
    <s v="Lazy Dog"/>
    <d v="2020-04-08T00:00:00"/>
    <s v="5"/>
    <s v="Never Been Cleaner !!"/>
    <x v="758"/>
    <s v=""/>
    <s v=""/>
  </r>
  <r>
    <s v="2022.12.07"/>
    <s v="Walmart"/>
    <x v="3"/>
    <x v="10"/>
    <s v="Tan"/>
    <d v="2020-04-08T00:00:00"/>
    <s v="5"/>
    <s v="Great buy"/>
    <x v="759"/>
    <s v=""/>
    <s v=""/>
  </r>
  <r>
    <s v="2022.12.07"/>
    <s v="Walmart"/>
    <x v="0"/>
    <x v="103"/>
    <s v="E austin"/>
    <d v="2015-04-09T00:00:00"/>
    <s v="5"/>
    <s v="This Bidet is very easy to install and use!"/>
    <x v="760"/>
    <s v=""/>
    <s v=""/>
  </r>
  <r>
    <s v="2022.12.07"/>
    <s v="Walmart"/>
    <x v="1"/>
    <x v="21"/>
    <s v="E austin"/>
    <d v="2015-04-09T00:00:00"/>
    <s v="5"/>
    <s v="This Bidet is very easy to install and use!"/>
    <x v="760"/>
    <s v=""/>
    <s v=""/>
  </r>
  <r>
    <s v="2022.12.07"/>
    <s v="Walmart"/>
    <x v="0"/>
    <x v="78"/>
    <s v="happyfarmer"/>
    <d v="2015-04-09T00:00:00"/>
    <s v="4"/>
    <s v="love it"/>
    <x v="761"/>
    <s v=""/>
    <s v=""/>
  </r>
  <r>
    <s v="2022.12.07"/>
    <s v="Walmart"/>
    <x v="1"/>
    <x v="54"/>
    <s v="happyfarmer"/>
    <d v="2015-04-09T00:00:00"/>
    <s v="4"/>
    <s v="love it"/>
    <x v="761"/>
    <s v=""/>
    <s v=""/>
  </r>
  <r>
    <s v="2022.12.07"/>
    <s v="Walmart"/>
    <x v="2"/>
    <x v="110"/>
    <s v="SAM1"/>
    <d v="2015-04-09T00:00:00"/>
    <s v="5"/>
    <s v="Best investment ever"/>
    <x v="762"/>
    <s v=""/>
    <s v=""/>
  </r>
  <r>
    <s v="2022.12.07"/>
    <s v="Walmart"/>
    <x v="3"/>
    <x v="59"/>
    <s v="SAM1"/>
    <d v="2015-04-09T00:00:00"/>
    <s v="5"/>
    <s v="Best investment ever"/>
    <x v="762"/>
    <s v=""/>
    <s v=""/>
  </r>
  <r>
    <s v="2022.12.07"/>
    <s v="Walmart"/>
    <x v="4"/>
    <x v="111"/>
    <s v="SAM1"/>
    <d v="2015-04-09T00:00:00"/>
    <s v="5"/>
    <s v="Best investment ever"/>
    <x v="762"/>
    <s v=""/>
    <s v=""/>
  </r>
  <r>
    <s v="2022.12.07"/>
    <s v="Walmart"/>
    <x v="1"/>
    <x v="106"/>
    <s v="Sysuncity"/>
    <d v="2015-04-09T00:00:00"/>
    <s v="5"/>
    <s v="Replaced 6 year old unit"/>
    <x v="763"/>
    <s v=""/>
    <s v=""/>
  </r>
  <r>
    <s v="2022.12.07"/>
    <s v="Walmart"/>
    <x v="0"/>
    <x v="107"/>
    <s v="Sysuncity"/>
    <d v="2015-04-09T00:00:00"/>
    <s v="5"/>
    <s v="Replaced 6 year old unit"/>
    <x v="763"/>
    <s v=""/>
    <s v=""/>
  </r>
  <r>
    <s v="2022.12.07"/>
    <s v="Walmart"/>
    <x v="1"/>
    <x v="106"/>
    <s v="Tadz"/>
    <d v="2015-04-09T00:00:00"/>
    <s v="5"/>
    <s v="Great Product"/>
    <x v="764"/>
    <s v=""/>
    <s v=""/>
  </r>
  <r>
    <s v="2022.12.07"/>
    <s v="Walmart"/>
    <x v="0"/>
    <x v="107"/>
    <s v="Tadz"/>
    <d v="2015-04-09T00:00:00"/>
    <s v="5"/>
    <s v="Great Product"/>
    <x v="764"/>
    <s v=""/>
    <s v=""/>
  </r>
  <r>
    <s v="2022.12.07"/>
    <s v="Walmart"/>
    <x v="0"/>
    <x v="35"/>
    <s v="Tammy"/>
    <d v="2015-04-09T00:00:00"/>
    <s v="5"/>
    <s v="Everyone should have (at least) one!"/>
    <x v="765"/>
    <s v=""/>
    <s v=""/>
  </r>
  <r>
    <s v="2022.12.07"/>
    <s v="Walmart"/>
    <x v="1"/>
    <x v="109"/>
    <s v="Tammy"/>
    <d v="2015-04-09T00:00:00"/>
    <s v="5"/>
    <s v="Everyone should have (at least) one!"/>
    <x v="765"/>
    <s v=""/>
    <s v=""/>
  </r>
  <r>
    <s v="2022.12.07"/>
    <s v="Walmart"/>
    <x v="0"/>
    <x v="79"/>
    <s v="TomandAllie"/>
    <d v="2015-04-09T00:00:00"/>
    <s v="5"/>
    <s v="Amazing device. 5 stars"/>
    <x v="766"/>
    <s v=""/>
    <s v=""/>
  </r>
  <r>
    <s v="2022.12.07"/>
    <s v="Walmart"/>
    <x v="1"/>
    <x v="80"/>
    <s v="TomandAllie"/>
    <d v="2015-04-09T00:00:00"/>
    <s v="5"/>
    <s v="Amazing device. 5 stars"/>
    <x v="766"/>
    <s v=""/>
    <s v=""/>
  </r>
  <r>
    <s v="2022.12.07"/>
    <s v="Walmart"/>
    <x v="1"/>
    <x v="32"/>
    <s v="Tommy"/>
    <d v="2015-04-09T00:00:00"/>
    <s v="5"/>
    <s v="The Utlimate Bathroom Accessory...if not Necessity"/>
    <x v="767"/>
    <s v=""/>
    <s v=""/>
  </r>
  <r>
    <s v="2022.12.07"/>
    <s v="Walmart"/>
    <x v="0"/>
    <x v="95"/>
    <s v="Tommy"/>
    <d v="2015-04-09T00:00:00"/>
    <s v="5"/>
    <s v="The Utlimate Bathroom Accessory...if not Necessity"/>
    <x v="767"/>
    <s v=""/>
    <s v=""/>
  </r>
  <r>
    <s v="2022.12.07"/>
    <s v="Walmart"/>
    <x v="2"/>
    <x v="76"/>
    <s v="Annamarie"/>
    <d v="2020-04-09T00:00:00"/>
    <s v="5"/>
    <s v="Wonderful Wash"/>
    <x v="768"/>
    <s v=""/>
    <s v=""/>
  </r>
  <r>
    <s v="2022.12.07"/>
    <s v="Walmart"/>
    <x v="4"/>
    <x v="77"/>
    <s v="Annamarie"/>
    <d v="2020-04-09T00:00:00"/>
    <s v="5"/>
    <s v="Wonderful Wash"/>
    <x v="768"/>
    <s v=""/>
    <s v=""/>
  </r>
  <r>
    <s v="2022.12.07"/>
    <s v="Walmart"/>
    <x v="3"/>
    <x v="84"/>
    <s v="Annamarie"/>
    <d v="2020-04-09T00:00:00"/>
    <s v="5"/>
    <s v="Wonderful Wash"/>
    <x v="768"/>
    <s v=""/>
    <s v=""/>
  </r>
  <r>
    <s v="2022.12.07"/>
    <s v="Walmart"/>
    <x v="7"/>
    <x v="31"/>
    <s v="Kelvin"/>
    <d v="2020-04-09T00:00:00"/>
    <s v="5"/>
    <s v="Swash 1400"/>
    <x v="769"/>
    <s v=""/>
    <s v=""/>
  </r>
  <r>
    <s v="2022.12.07"/>
    <s v="Walmart"/>
    <x v="7"/>
    <x v="52"/>
    <s v="Michael C"/>
    <d v="2020-04-09T00:00:00"/>
    <s v="5"/>
    <s v="Feels so clean.  I love it"/>
    <x v="770"/>
    <s v=""/>
    <s v=""/>
  </r>
  <r>
    <s v="2022.12.07"/>
    <s v="Walmart"/>
    <x v="7"/>
    <x v="44"/>
    <s v="AnnaM"/>
    <d v="2021-04-09T00:00:00"/>
    <s v="4"/>
    <s v="Great for a first bidet."/>
    <x v="771"/>
    <s v=""/>
    <s v=""/>
  </r>
  <r>
    <s v="2022.12.07"/>
    <s v="Walmart"/>
    <x v="2"/>
    <x v="23"/>
    <s v="Joe42"/>
    <d v="2020-05-01T00:00:00"/>
    <s v="5"/>
    <s v="Enjoying this excellent Bidet"/>
    <x v="772"/>
    <s v=""/>
    <s v=""/>
  </r>
  <r>
    <s v="2022.12.07"/>
    <s v="Walmart"/>
    <x v="3"/>
    <x v="3"/>
    <s v="Joe42"/>
    <d v="2020-05-01T00:00:00"/>
    <s v="5"/>
    <s v="Enjoying this excellent Bidet"/>
    <x v="772"/>
    <s v=""/>
    <s v=""/>
  </r>
  <r>
    <s v="2022.12.07"/>
    <s v="Walmart"/>
    <x v="4"/>
    <x v="24"/>
    <s v="Joe42"/>
    <d v="2020-05-01T00:00:00"/>
    <s v="5"/>
    <s v="Enjoying this excellent Bidet"/>
    <x v="772"/>
    <s v=""/>
    <s v=""/>
  </r>
  <r>
    <s v="2022.12.07"/>
    <s v="Walmart"/>
    <x v="3"/>
    <x v="116"/>
    <s v="Wilsteve"/>
    <d v="2020-05-01T00:00:00"/>
    <s v="5"/>
    <s v="Quick Replacement"/>
    <x v="773"/>
    <s v=""/>
    <s v=""/>
  </r>
  <r>
    <s v="2022.12.07"/>
    <s v="Walmart"/>
    <x v="4"/>
    <x v="117"/>
    <s v="Wilsteve"/>
    <d v="2020-05-01T00:00:00"/>
    <s v="5"/>
    <s v="Quick Replacement"/>
    <x v="773"/>
    <s v=""/>
    <s v=""/>
  </r>
  <r>
    <s v="2022.12.07"/>
    <s v="Walmart"/>
    <x v="2"/>
    <x v="118"/>
    <s v="Wilsteve"/>
    <d v="2020-05-01T00:00:00"/>
    <s v="5"/>
    <s v="Quick Replacement"/>
    <x v="773"/>
    <s v=""/>
    <s v=""/>
  </r>
  <r>
    <s v="2022.12.07"/>
    <s v="Walmart"/>
    <x v="7"/>
    <x v="123"/>
    <s v=""/>
    <d v="2022-05-01T00:00:00"/>
    <s v="5"/>
    <s v=""/>
    <x v="6"/>
    <s v=""/>
    <s v=""/>
  </r>
  <r>
    <s v="2022.12.07"/>
    <s v="Walmart"/>
    <x v="1"/>
    <x v="106"/>
    <s v="jktfp"/>
    <d v="2015-05-10T00:00:00"/>
    <s v="4"/>
    <s v="Served me well"/>
    <x v="774"/>
    <s v=""/>
    <s v=""/>
  </r>
  <r>
    <s v="2022.12.07"/>
    <s v="Walmart"/>
    <x v="0"/>
    <x v="107"/>
    <s v="jktfp"/>
    <d v="2015-05-10T00:00:00"/>
    <s v="4"/>
    <s v="Served me well"/>
    <x v="774"/>
    <s v=""/>
    <s v=""/>
  </r>
  <r>
    <s v="2022.12.07"/>
    <s v="Walmart"/>
    <x v="5"/>
    <x v="8"/>
    <s v="Customer20142014"/>
    <d v="2018-05-10T00:00:00"/>
    <s v="5"/>
    <s v="great product!"/>
    <x v="775"/>
    <s v=""/>
    <s v=""/>
  </r>
  <r>
    <s v="2022.12.07"/>
    <s v="Walmart"/>
    <x v="4"/>
    <x v="111"/>
    <s v="Dbebo"/>
    <d v="2020-05-10T00:00:00"/>
    <s v="5"/>
    <s v="Best money ever spent on a toilet"/>
    <x v="776"/>
    <s v=""/>
    <s v=""/>
  </r>
  <r>
    <s v="2022.12.07"/>
    <s v="Walmart"/>
    <x v="2"/>
    <x v="110"/>
    <s v="Dbebo"/>
    <d v="2020-05-10T00:00:00"/>
    <s v="5"/>
    <s v="Best money ever spent on a toilet"/>
    <x v="776"/>
    <s v=""/>
    <s v=""/>
  </r>
  <r>
    <s v="2022.12.07"/>
    <s v="Walmart"/>
    <x v="3"/>
    <x v="94"/>
    <s v="Dbebo"/>
    <d v="2020-05-10T00:00:00"/>
    <s v="5"/>
    <s v="Best money ever spent on a toilet"/>
    <x v="776"/>
    <s v=""/>
    <s v=""/>
  </r>
  <r>
    <s v="2022.12.07"/>
    <s v="Walmart"/>
    <x v="3"/>
    <x v="55"/>
    <s v="JerryD"/>
    <d v="2020-05-10T00:00:00"/>
    <s v="4"/>
    <s v="Nice Unit - Lots of Features"/>
    <x v="777"/>
    <s v=""/>
    <s v=""/>
  </r>
  <r>
    <s v="2022.12.07"/>
    <s v="Walmart"/>
    <x v="4"/>
    <x v="87"/>
    <s v="JerryD"/>
    <d v="2020-05-10T00:00:00"/>
    <s v="4"/>
    <s v="Nice Unit - Lots of Features"/>
    <x v="777"/>
    <s v=""/>
    <s v=""/>
  </r>
  <r>
    <s v="2022.12.07"/>
    <s v="Walmart"/>
    <x v="2"/>
    <x v="28"/>
    <s v="JerryD"/>
    <d v="2020-05-10T00:00:00"/>
    <s v="4"/>
    <s v="Nice Unit - Lots of Features"/>
    <x v="777"/>
    <s v=""/>
    <s v=""/>
  </r>
  <r>
    <s v="2022.12.07"/>
    <s v="Walmart"/>
    <x v="5"/>
    <x v="46"/>
    <s v="NotThatHappy"/>
    <d v="2020-05-10T00:00:00"/>
    <s v="1"/>
    <s v="It works OK"/>
    <x v="778"/>
    <s v=""/>
    <s v=""/>
  </r>
  <r>
    <s v="2022.12.07"/>
    <s v="Walmart"/>
    <x v="3"/>
    <x v="59"/>
    <s v="vike86"/>
    <d v="2020-05-10T00:00:00"/>
    <s v="5"/>
    <s v="Better than expected."/>
    <x v="779"/>
    <s v=""/>
    <s v=""/>
  </r>
  <r>
    <s v="2022.12.07"/>
    <s v="Walmart"/>
    <x v="2"/>
    <x v="11"/>
    <s v="vike86"/>
    <d v="2020-05-10T00:00:00"/>
    <s v="5"/>
    <s v="Better than expected."/>
    <x v="779"/>
    <s v=""/>
    <s v=""/>
  </r>
  <r>
    <s v="2022.12.07"/>
    <s v="Walmart"/>
    <x v="4"/>
    <x v="12"/>
    <s v="vike86"/>
    <d v="2020-05-10T00:00:00"/>
    <s v="5"/>
    <s v="Better than expected."/>
    <x v="779"/>
    <s v=""/>
    <s v=""/>
  </r>
  <r>
    <s v="2022.12.07"/>
    <s v="Walmart"/>
    <x v="0"/>
    <x v="0"/>
    <s v="Poppie"/>
    <d v="2021-05-10T00:00:00"/>
    <s v="5"/>
    <s v="Great"/>
    <x v="780"/>
    <s v=""/>
    <s v=""/>
  </r>
  <r>
    <s v="2022.12.07"/>
    <s v="Walmart"/>
    <x v="1"/>
    <x v="32"/>
    <s v="Poppie"/>
    <d v="2021-05-10T00:00:00"/>
    <s v="5"/>
    <s v="Great"/>
    <x v="780"/>
    <s v=""/>
    <s v=""/>
  </r>
  <r>
    <s v="2022.12.07"/>
    <s v="Walmart"/>
    <x v="2"/>
    <x v="76"/>
    <s v="Doug321"/>
    <d v="2019-05-11T00:00:00"/>
    <s v="5"/>
    <s v="everything my partner and I wished for in a bidet"/>
    <x v="781"/>
    <s v=""/>
    <s v=""/>
  </r>
  <r>
    <s v="2022.12.07"/>
    <s v="Walmart"/>
    <x v="4"/>
    <x v="77"/>
    <s v="Doug321"/>
    <d v="2019-05-11T00:00:00"/>
    <s v="5"/>
    <s v="everything my partner and I wished for in a bidet"/>
    <x v="781"/>
    <s v=""/>
    <s v=""/>
  </r>
  <r>
    <s v="2022.12.07"/>
    <s v="Walmart"/>
    <x v="3"/>
    <x v="94"/>
    <s v="Doug321"/>
    <d v="2019-05-11T00:00:00"/>
    <s v="5"/>
    <s v="everything my partner and I wished for in a bidet"/>
    <x v="781"/>
    <s v=""/>
    <s v=""/>
  </r>
  <r>
    <s v="2022.12.07"/>
    <s v="Walmart"/>
    <x v="1"/>
    <x v="32"/>
    <s v="Mountain girl"/>
    <d v="2020-05-11T00:00:00"/>
    <s v="5"/>
    <s v="2nd purchase"/>
    <x v="782"/>
    <s v=""/>
    <s v=""/>
  </r>
  <r>
    <s v="2022.12.07"/>
    <s v="Walmart"/>
    <x v="0"/>
    <x v="95"/>
    <s v="Mountain girl"/>
    <d v="2020-05-11T00:00:00"/>
    <s v="5"/>
    <s v="2nd purchase"/>
    <x v="782"/>
    <s v=""/>
    <s v=""/>
  </r>
  <r>
    <s v="2022.12.07"/>
    <s v="Walmart"/>
    <x v="3"/>
    <x v="73"/>
    <s v="Ronnie"/>
    <d v="2021-05-11T00:00:00"/>
    <s v="3"/>
    <s v="Nice"/>
    <x v="783"/>
    <s v=""/>
    <s v=""/>
  </r>
  <r>
    <s v="2022.12.07"/>
    <s v="Walmart"/>
    <x v="2"/>
    <x v="86"/>
    <s v="Ronnie"/>
    <d v="2021-05-11T00:00:00"/>
    <s v="3"/>
    <s v="Nice"/>
    <x v="783"/>
    <s v=""/>
    <s v=""/>
  </r>
  <r>
    <s v="2022.12.07"/>
    <s v="Walmart"/>
    <x v="4"/>
    <x v="87"/>
    <s v="Ronnie"/>
    <d v="2021-05-11T00:00:00"/>
    <s v="3"/>
    <s v="Nice"/>
    <x v="783"/>
    <s v=""/>
    <s v=""/>
  </r>
  <r>
    <s v="2022.12.07"/>
    <s v="Walmart"/>
    <x v="3"/>
    <x v="22"/>
    <s v="TBLK"/>
    <d v="2017-05-12T00:00:00"/>
    <s v="5"/>
    <s v="Exceptional"/>
    <x v="784"/>
    <s v=""/>
    <s v=""/>
  </r>
  <r>
    <s v="2022.12.07"/>
    <s v="Walmart"/>
    <x v="2"/>
    <x v="23"/>
    <s v="TBLK"/>
    <d v="2017-05-12T00:00:00"/>
    <s v="5"/>
    <s v="Exceptional"/>
    <x v="784"/>
    <s v=""/>
    <s v=""/>
  </r>
  <r>
    <s v="2022.12.07"/>
    <s v="Walmart"/>
    <x v="4"/>
    <x v="24"/>
    <s v="TBLK"/>
    <d v="2017-05-12T00:00:00"/>
    <s v="5"/>
    <s v="Exceptional"/>
    <x v="784"/>
    <s v=""/>
    <s v=""/>
  </r>
  <r>
    <s v="2022.12.07"/>
    <s v="Walmart"/>
    <x v="3"/>
    <x v="73"/>
    <s v="Polly"/>
    <d v="2019-05-12T00:00:00"/>
    <s v="5"/>
    <s v="Great addition to spa like bathroom"/>
    <x v="785"/>
    <s v=""/>
    <s v=""/>
  </r>
  <r>
    <s v="2022.12.07"/>
    <s v="Walmart"/>
    <x v="2"/>
    <x v="47"/>
    <s v="Polly"/>
    <d v="2019-05-12T00:00:00"/>
    <s v="5"/>
    <s v="Great addition to spa like bathroom"/>
    <x v="785"/>
    <s v=""/>
    <s v=""/>
  </r>
  <r>
    <s v="2022.12.07"/>
    <s v="Walmart"/>
    <x v="4"/>
    <x v="48"/>
    <s v="Polly"/>
    <d v="2019-05-12T00:00:00"/>
    <s v="5"/>
    <s v="Great addition to spa like bathroom"/>
    <x v="785"/>
    <s v=""/>
    <s v=""/>
  </r>
  <r>
    <s v="2022.12.07"/>
    <s v="Walmart"/>
    <x v="7"/>
    <x v="99"/>
    <s v="AGLKN"/>
    <d v="2021-05-12T00:00:00"/>
    <s v="5"/>
    <s v="What to get for the man that has everything!"/>
    <x v="786"/>
    <s v=""/>
    <s v=""/>
  </r>
  <r>
    <s v="2022.12.07"/>
    <s v="Walmart"/>
    <x v="8"/>
    <x v="97"/>
    <s v="Dick"/>
    <d v="2021-05-12T00:00:00"/>
    <s v="5"/>
    <s v="Best seat in the house."/>
    <x v="787"/>
    <s v=""/>
    <s v=""/>
  </r>
  <r>
    <s v="2022.12.07"/>
    <s v="Walmart"/>
    <x v="1"/>
    <x v="114"/>
    <s v=""/>
    <d v="2022-05-12T00:00:00"/>
    <s v="5"/>
    <s v="Great Bidet and User Friendly"/>
    <x v="788"/>
    <s v=""/>
    <s v=""/>
  </r>
  <r>
    <s v="2022.12.07"/>
    <s v="Walmart"/>
    <x v="0"/>
    <x v="35"/>
    <s v=""/>
    <d v="2022-05-12T00:00:00"/>
    <s v="5"/>
    <s v="Great Bidet and User Friendly"/>
    <x v="788"/>
    <s v=""/>
    <s v=""/>
  </r>
  <r>
    <s v="2022.12.07"/>
    <s v="Walmart"/>
    <x v="4"/>
    <x v="36"/>
    <s v="BKW15"/>
    <d v="2018-05-13T00:00:00"/>
    <s v="5"/>
    <s v="Good Times"/>
    <x v="789"/>
    <s v=""/>
    <s v=""/>
  </r>
  <r>
    <s v="2022.12.07"/>
    <s v="Walmart"/>
    <x v="3"/>
    <x v="104"/>
    <s v="BKW15"/>
    <d v="2018-05-13T00:00:00"/>
    <s v="5"/>
    <s v="Good Times"/>
    <x v="790"/>
    <s v=""/>
    <s v=""/>
  </r>
  <r>
    <s v="2022.12.07"/>
    <s v="Walmart"/>
    <x v="2"/>
    <x v="38"/>
    <s v="BKW15"/>
    <d v="2018-05-13T00:00:00"/>
    <s v="5"/>
    <s v="Good Times"/>
    <x v="789"/>
    <s v=""/>
    <s v=""/>
  </r>
  <r>
    <s v="2022.12.07"/>
    <s v="Walmart"/>
    <x v="2"/>
    <x v="47"/>
    <s v="TxRoadie"/>
    <d v="2020-05-13T00:00:00"/>
    <s v="5"/>
    <s v="Extensive research paid off in selecting BB-2000"/>
    <x v="791"/>
    <s v=""/>
    <s v=""/>
  </r>
  <r>
    <s v="2022.12.07"/>
    <s v="Walmart"/>
    <x v="4"/>
    <x v="48"/>
    <s v="TxRoadie"/>
    <d v="2020-05-13T00:00:00"/>
    <s v="5"/>
    <s v="Extensive research paid off in selecting BB-2000"/>
    <x v="791"/>
    <s v=""/>
    <s v=""/>
  </r>
  <r>
    <s v="2022.12.07"/>
    <s v="Walmart"/>
    <x v="3"/>
    <x v="65"/>
    <s v="TxRoadie"/>
    <d v="2020-05-13T00:00:00"/>
    <s v="5"/>
    <s v="Extensive research paid off in selecting BB-2000"/>
    <x v="791"/>
    <s v=""/>
    <s v=""/>
  </r>
  <r>
    <s v="2022.12.07"/>
    <s v="Walmart"/>
    <x v="5"/>
    <x v="66"/>
    <s v="Zipper"/>
    <d v="2020-05-14T00:00:00"/>
    <s v="4"/>
    <s v="Worked as advertised, untill"/>
    <x v="792"/>
    <s v=""/>
    <s v=""/>
  </r>
  <r>
    <s v="2022.12.07"/>
    <s v="Walmart"/>
    <x v="8"/>
    <x v="97"/>
    <s v=""/>
    <d v="2021-05-14T00:00:00"/>
    <s v="5"/>
    <s v=""/>
    <x v="6"/>
    <s v=""/>
    <s v=""/>
  </r>
  <r>
    <s v="2022.12.07"/>
    <s v="Walmart"/>
    <x v="7"/>
    <x v="119"/>
    <s v="Franc"/>
    <d v="2021-05-14T00:00:00"/>
    <s v="4"/>
    <s v="Easy to install"/>
    <x v="793"/>
    <s v=""/>
    <s v=""/>
  </r>
  <r>
    <s v="2022.12.07"/>
    <s v="Walmart"/>
    <x v="8"/>
    <x v="97"/>
    <s v="twodaylady"/>
    <d v="2021-05-14T00:00:00"/>
    <s v="5"/>
    <s v="Love the Bidet"/>
    <x v="794"/>
    <s v=""/>
    <s v=""/>
  </r>
  <r>
    <s v="2022.12.07"/>
    <s v="Walmart"/>
    <x v="3"/>
    <x v="73"/>
    <s v="Chuckcr"/>
    <d v="2020-05-15T00:00:00"/>
    <s v="5"/>
    <s v="Great seat and great customer support"/>
    <x v="795"/>
    <s v=""/>
    <s v=""/>
  </r>
  <r>
    <s v="2022.12.07"/>
    <s v="Walmart"/>
    <x v="2"/>
    <x v="47"/>
    <s v="Chuckcr"/>
    <d v="2020-05-15T00:00:00"/>
    <s v="5"/>
    <s v="Great seat and great customer support"/>
    <x v="795"/>
    <s v=""/>
    <s v=""/>
  </r>
  <r>
    <s v="2022.12.07"/>
    <s v="Walmart"/>
    <x v="4"/>
    <x v="48"/>
    <s v="Chuckcr"/>
    <d v="2020-05-15T00:00:00"/>
    <s v="5"/>
    <s v="Great seat and great customer support"/>
    <x v="795"/>
    <s v=""/>
    <s v=""/>
  </r>
  <r>
    <s v="2022.12.07"/>
    <s v="Walmart"/>
    <x v="0"/>
    <x v="35"/>
    <s v="cmcnj"/>
    <d v="2021-05-15T00:00:00"/>
    <s v="5"/>
    <s v="Great Bang for the Buck"/>
    <x v="796"/>
    <s v=""/>
    <s v=""/>
  </r>
  <r>
    <s v="2022.12.07"/>
    <s v="Walmart"/>
    <x v="1"/>
    <x v="109"/>
    <s v="cmcnj"/>
    <d v="2021-05-15T00:00:00"/>
    <s v="5"/>
    <s v="Great Bang for the Buck"/>
    <x v="796"/>
    <s v=""/>
    <s v=""/>
  </r>
  <r>
    <s v="2022.12.07"/>
    <s v="Walmart"/>
    <x v="5"/>
    <x v="66"/>
    <s v="Ray L"/>
    <d v="2017-05-16T00:00:00"/>
    <s v="5"/>
    <s v="great one"/>
    <x v="797"/>
    <s v=""/>
    <s v=""/>
  </r>
  <r>
    <s v="2022.12.07"/>
    <s v="Walmart"/>
    <x v="2"/>
    <x v="40"/>
    <s v="Tpratt"/>
    <d v="2017-05-16T00:00:00"/>
    <s v="5"/>
    <s v="Better Than Any Other Brand"/>
    <x v="798"/>
    <s v=""/>
    <s v=""/>
  </r>
  <r>
    <s v="2022.12.07"/>
    <s v="Walmart"/>
    <x v="4"/>
    <x v="105"/>
    <s v="Tpratt"/>
    <d v="2017-05-16T00:00:00"/>
    <s v="5"/>
    <s v="Better Than Any Other Brand"/>
    <x v="798"/>
    <s v=""/>
    <s v=""/>
  </r>
  <r>
    <s v="2022.12.07"/>
    <s v="Walmart"/>
    <x v="3"/>
    <x v="37"/>
    <s v="Tpratt"/>
    <d v="2017-05-16T00:00:00"/>
    <s v="5"/>
    <s v="Better Than Any Other Brand"/>
    <x v="799"/>
    <s v=""/>
    <s v=""/>
  </r>
  <r>
    <s v="2022.12.07"/>
    <s v="Walmart"/>
    <x v="3"/>
    <x v="98"/>
    <s v="brian 12"/>
    <d v="2022-05-16T00:00:00"/>
    <s v="5"/>
    <s v="Outstanding Electronic Bidet"/>
    <x v="800"/>
    <s v=""/>
    <s v=""/>
  </r>
  <r>
    <s v="2022.12.07"/>
    <s v="Walmart"/>
    <x v="2"/>
    <x v="121"/>
    <s v="brian 12"/>
    <d v="2022-05-16T00:00:00"/>
    <s v="5"/>
    <s v="Outstanding Electronic Bidet"/>
    <x v="800"/>
    <s v=""/>
    <s v=""/>
  </r>
  <r>
    <s v="2022.12.07"/>
    <s v="Walmart"/>
    <x v="4"/>
    <x v="122"/>
    <s v="brian 12"/>
    <d v="2022-05-16T00:00:00"/>
    <s v="5"/>
    <s v="Outstanding Electronic Bidet"/>
    <x v="800"/>
    <s v=""/>
    <s v=""/>
  </r>
  <r>
    <s v="2022.12.07"/>
    <s v="Walmart"/>
    <x v="3"/>
    <x v="61"/>
    <s v="AdamO"/>
    <d v="2020-05-17T00:00:00"/>
    <s v="4"/>
    <s v="As Described."/>
    <x v="801"/>
    <s v=""/>
    <s v=""/>
  </r>
  <r>
    <s v="2022.12.07"/>
    <s v="Walmart"/>
    <x v="2"/>
    <x v="11"/>
    <s v="AdamO"/>
    <d v="2020-05-17T00:00:00"/>
    <s v="4"/>
    <s v="As Described."/>
    <x v="801"/>
    <s v=""/>
    <s v=""/>
  </r>
  <r>
    <s v="2022.12.07"/>
    <s v="Walmart"/>
    <x v="4"/>
    <x v="12"/>
    <s v="AdamO"/>
    <d v="2020-05-17T00:00:00"/>
    <s v="4"/>
    <s v="As Described."/>
    <x v="801"/>
    <s v=""/>
    <s v=""/>
  </r>
  <r>
    <s v="2022.12.07"/>
    <s v="Walmart"/>
    <x v="1"/>
    <x v="33"/>
    <s v="Aclj"/>
    <d v="2022-05-17T00:00:00"/>
    <s v="5"/>
    <s v="Perfect!"/>
    <x v="802"/>
    <s v=""/>
    <s v=""/>
  </r>
  <r>
    <s v="2022.12.07"/>
    <s v="Walmart"/>
    <x v="3"/>
    <x v="98"/>
    <s v="WAVictoria"/>
    <d v="2022-05-17T00:00:00"/>
    <s v="5"/>
    <s v="It's Like Riding Tahitian Rain Cloud"/>
    <x v="803"/>
    <s v=""/>
    <s v=""/>
  </r>
  <r>
    <s v="2022.12.07"/>
    <s v="Walmart"/>
    <x v="2"/>
    <x v="121"/>
    <s v="WAVictoria"/>
    <d v="2022-05-17T00:00:00"/>
    <s v="5"/>
    <s v="It's Like Riding Tahitian Rain Cloud"/>
    <x v="803"/>
    <s v=""/>
    <s v=""/>
  </r>
  <r>
    <s v="2022.12.07"/>
    <s v="Walmart"/>
    <x v="4"/>
    <x v="122"/>
    <s v="WAVictoria"/>
    <d v="2022-05-17T00:00:00"/>
    <s v="5"/>
    <s v="It's Like Riding Tahitian Rain Cloud"/>
    <x v="803"/>
    <s v=""/>
    <s v=""/>
  </r>
  <r>
    <s v="2022.12.07"/>
    <s v="Walmart"/>
    <x v="3"/>
    <x v="70"/>
    <s v="Piebug"/>
    <d v="2017-05-18T00:00:00"/>
    <s v="5"/>
    <s v="Great Bidet Seat"/>
    <x v="804"/>
    <s v=""/>
    <s v=""/>
  </r>
  <r>
    <s v="2022.12.07"/>
    <s v="Walmart"/>
    <x v="4"/>
    <x v="5"/>
    <s v="Piebug"/>
    <d v="2017-05-18T00:00:00"/>
    <s v="5"/>
    <s v="Great Bidet Seat"/>
    <x v="804"/>
    <s v=""/>
    <s v=""/>
  </r>
  <r>
    <s v="2022.12.07"/>
    <s v="Walmart"/>
    <x v="2"/>
    <x v="19"/>
    <s v="Piebug"/>
    <d v="2017-05-18T00:00:00"/>
    <s v="5"/>
    <s v="Great Bidet Seat"/>
    <x v="804"/>
    <s v=""/>
    <s v=""/>
  </r>
  <r>
    <s v="2022.12.07"/>
    <s v="Walmart"/>
    <x v="4"/>
    <x v="5"/>
    <s v="RonG"/>
    <d v="2020-05-18T00:00:00"/>
    <s v="5"/>
    <s v="Excellent Bidet"/>
    <x v="805"/>
    <s v=""/>
    <s v=""/>
  </r>
  <r>
    <s v="2022.12.07"/>
    <s v="Walmart"/>
    <x v="2"/>
    <x v="6"/>
    <s v="RonG"/>
    <d v="2020-05-18T00:00:00"/>
    <s v="5"/>
    <s v="Excellent Bidet"/>
    <x v="805"/>
    <s v=""/>
    <s v=""/>
  </r>
  <r>
    <s v="2022.12.07"/>
    <s v="Walmart"/>
    <x v="3"/>
    <x v="42"/>
    <s v="RonG"/>
    <d v="2020-05-18T00:00:00"/>
    <s v="5"/>
    <s v="Excellent Bidet"/>
    <x v="805"/>
    <s v=""/>
    <s v=""/>
  </r>
  <r>
    <s v="2022.12.07"/>
    <s v="Walmart"/>
    <x v="1"/>
    <x v="34"/>
    <s v="dallas"/>
    <d v="2019-05-19T00:00:00"/>
    <s v="3"/>
    <s v="REMOTE stopped working"/>
    <x v="806"/>
    <s v=""/>
    <s v=""/>
  </r>
  <r>
    <s v="2022.12.07"/>
    <s v="Walmart"/>
    <x v="0"/>
    <x v="78"/>
    <s v="dallas"/>
    <d v="2019-05-19T00:00:00"/>
    <s v="3"/>
    <s v="REMOTE stopped working"/>
    <x v="806"/>
    <s v=""/>
    <s v=""/>
  </r>
  <r>
    <s v="2022.12.07"/>
    <s v="Walmart"/>
    <x v="2"/>
    <x v="89"/>
    <s v="Davemas"/>
    <d v="2020-05-19T00:00:00"/>
    <s v="5"/>
    <s v="BB-2000, Pretty Awesome!"/>
    <x v="807"/>
    <s v=""/>
    <s v=""/>
  </r>
  <r>
    <s v="2022.12.07"/>
    <s v="Walmart"/>
    <x v="4"/>
    <x v="90"/>
    <s v="Davemas"/>
    <d v="2020-05-19T00:00:00"/>
    <s v="5"/>
    <s v="BB-2000, Pretty Awesome!"/>
    <x v="807"/>
    <s v=""/>
    <s v=""/>
  </r>
  <r>
    <s v="2022.12.07"/>
    <s v="Walmart"/>
    <x v="3"/>
    <x v="7"/>
    <s v="Davemas"/>
    <d v="2020-05-19T00:00:00"/>
    <s v="5"/>
    <s v="BB-2000, Pretty Awesome!"/>
    <x v="808"/>
    <s v=""/>
    <s v=""/>
  </r>
  <r>
    <s v="2022.12.07"/>
    <s v="Walmart"/>
    <x v="3"/>
    <x v="73"/>
    <s v="DavidS"/>
    <d v="2017-05-02T00:00:00"/>
    <s v="4"/>
    <s v="Second time was the charm"/>
    <x v="809"/>
    <s v=""/>
    <s v=""/>
  </r>
  <r>
    <s v="2022.12.07"/>
    <s v="Walmart"/>
    <x v="2"/>
    <x v="47"/>
    <s v="DavidS"/>
    <d v="2017-05-02T00:00:00"/>
    <s v="4"/>
    <s v="Second time was the charm"/>
    <x v="809"/>
    <s v=""/>
    <s v=""/>
  </r>
  <r>
    <s v="2022.12.07"/>
    <s v="Walmart"/>
    <x v="4"/>
    <x v="48"/>
    <s v="DavidS"/>
    <d v="2017-05-02T00:00:00"/>
    <s v="4"/>
    <s v="Second time was the charm"/>
    <x v="809"/>
    <s v=""/>
    <s v=""/>
  </r>
  <r>
    <s v="2022.12.07"/>
    <s v="Walmart"/>
    <x v="7"/>
    <x v="39"/>
    <s v="dvjr"/>
    <d v="2019-05-02T00:00:00"/>
    <s v="5"/>
    <s v="Where have you been all my life?"/>
    <x v="810"/>
    <s v=""/>
    <s v=""/>
  </r>
  <r>
    <s v="2022.12.07"/>
    <s v="Walmart"/>
    <x v="0"/>
    <x v="20"/>
    <s v="billg"/>
    <d v="2020-05-02T00:00:00"/>
    <s v="5"/>
    <s v="great product!"/>
    <x v="811"/>
    <s v=""/>
    <s v=""/>
  </r>
  <r>
    <s v="2022.12.07"/>
    <s v="Walmart"/>
    <x v="1"/>
    <x v="71"/>
    <s v="billg"/>
    <d v="2020-05-02T00:00:00"/>
    <s v="5"/>
    <s v="great product!"/>
    <x v="811"/>
    <s v=""/>
    <s v=""/>
  </r>
  <r>
    <s v="2022.12.07"/>
    <s v="Walmart"/>
    <x v="2"/>
    <x v="76"/>
    <s v="Redville"/>
    <d v="2020-05-02T00:00:00"/>
    <s v="5"/>
    <s v="Best gift ever !"/>
    <x v="812"/>
    <s v=""/>
    <s v=""/>
  </r>
  <r>
    <s v="2022.12.07"/>
    <s v="Walmart"/>
    <x v="4"/>
    <x v="77"/>
    <s v="Redville"/>
    <d v="2020-05-02T00:00:00"/>
    <s v="5"/>
    <s v="Best gift ever !"/>
    <x v="812"/>
    <s v=""/>
    <s v=""/>
  </r>
  <r>
    <s v="2022.12.07"/>
    <s v="Walmart"/>
    <x v="3"/>
    <x v="94"/>
    <s v="Redville"/>
    <d v="2020-05-02T00:00:00"/>
    <s v="5"/>
    <s v="Best gift ever !"/>
    <x v="813"/>
    <s v=""/>
    <s v=""/>
  </r>
  <r>
    <s v="2022.12.07"/>
    <s v="Walmart"/>
    <x v="4"/>
    <x v="41"/>
    <s v="Cleanbootylady"/>
    <d v="2021-05-02T00:00:00"/>
    <s v="1"/>
    <s v="This bidet is sexist"/>
    <x v="814"/>
    <s v=""/>
    <s v=""/>
  </r>
  <r>
    <s v="2022.12.07"/>
    <s v="Walmart"/>
    <x v="3"/>
    <x v="42"/>
    <s v="Cleanbootylady"/>
    <d v="2021-05-02T00:00:00"/>
    <s v="1"/>
    <s v="This bidet is sexist"/>
    <x v="814"/>
    <s v=""/>
    <s v=""/>
  </r>
  <r>
    <s v="2022.12.07"/>
    <s v="Walmart"/>
    <x v="2"/>
    <x v="96"/>
    <s v="Cleanbootylady"/>
    <d v="2021-05-02T00:00:00"/>
    <s v="1"/>
    <s v="This bidet is sexist"/>
    <x v="814"/>
    <s v=""/>
    <s v=""/>
  </r>
  <r>
    <s v="2022.12.07"/>
    <s v="Walmart"/>
    <x v="0"/>
    <x v="35"/>
    <s v="Criptic"/>
    <d v="2021-05-02T00:00:00"/>
    <s v="5"/>
    <s v="I've no arm movement - best bidet I've used."/>
    <x v="815"/>
    <s v=""/>
    <s v=""/>
  </r>
  <r>
    <s v="2022.12.07"/>
    <s v="Walmart"/>
    <x v="1"/>
    <x v="109"/>
    <s v="Criptic"/>
    <d v="2021-05-02T00:00:00"/>
    <s v="5"/>
    <s v="I've no arm movement - best bidet I've used."/>
    <x v="815"/>
    <s v=""/>
    <s v=""/>
  </r>
  <r>
    <s v="2022.12.07"/>
    <s v="Walmart"/>
    <x v="7"/>
    <x v="31"/>
    <s v="NaturalWoman"/>
    <d v="2020-05-20T00:00:00"/>
    <s v="5"/>
    <s v="Best purchase due to Covid-19 toilet paper shortage"/>
    <x v="816"/>
    <s v=""/>
    <s v=""/>
  </r>
  <r>
    <s v="2022.12.07"/>
    <s v="Walmart"/>
    <x v="2"/>
    <x v="40"/>
    <s v="S A 37"/>
    <d v="2020-05-20T00:00:00"/>
    <s v="5"/>
    <s v="BB Bliss 2000 has more features"/>
    <x v="817"/>
    <s v=""/>
    <s v=""/>
  </r>
  <r>
    <s v="2022.12.07"/>
    <s v="Walmart"/>
    <x v="3"/>
    <x v="104"/>
    <s v="S A 37"/>
    <d v="2020-05-20T00:00:00"/>
    <s v="5"/>
    <s v="BB Bliss 2000 has more features"/>
    <x v="817"/>
    <s v=""/>
    <s v=""/>
  </r>
  <r>
    <s v="2022.12.07"/>
    <s v="Walmart"/>
    <x v="4"/>
    <x v="105"/>
    <s v="S A 37"/>
    <d v="2020-05-20T00:00:00"/>
    <s v="5"/>
    <s v="BB Bliss 2000 has more features"/>
    <x v="817"/>
    <s v=""/>
    <s v=""/>
  </r>
  <r>
    <s v="2022.12.07"/>
    <s v="Walmart"/>
    <x v="8"/>
    <x v="97"/>
    <s v=""/>
    <d v="2021-05-20T00:00:00"/>
    <s v="1"/>
    <s v=""/>
    <x v="6"/>
    <s v=""/>
    <s v=""/>
  </r>
  <r>
    <s v="2022.12.07"/>
    <s v="Walmart"/>
    <x v="3"/>
    <x v="98"/>
    <s v="f150sc"/>
    <d v="2021-05-20T00:00:00"/>
    <s v="5"/>
    <s v="Clean up"/>
    <x v="818"/>
    <s v=""/>
    <s v=""/>
  </r>
  <r>
    <s v="2022.12.07"/>
    <s v="Walmart"/>
    <x v="0"/>
    <x v="108"/>
    <s v="BigMomma"/>
    <d v="2022-05-20T00:00:00"/>
    <s v="5"/>
    <s v="Best butt cleaner"/>
    <x v="819"/>
    <s v=""/>
    <s v=""/>
  </r>
  <r>
    <s v="2022.12.07"/>
    <s v="Walmart"/>
    <x v="0"/>
    <x v="103"/>
    <s v="bfarsch"/>
    <d v="2017-05-21T00:00:00"/>
    <s v="5"/>
    <s v="After 4-years"/>
    <x v="820"/>
    <s v=""/>
    <s v=""/>
  </r>
  <r>
    <s v="2022.12.07"/>
    <s v="Walmart"/>
    <x v="1"/>
    <x v="21"/>
    <s v="bfarsch"/>
    <d v="2017-05-21T00:00:00"/>
    <s v="5"/>
    <s v="After 4-years"/>
    <x v="820"/>
    <s v=""/>
    <s v=""/>
  </r>
  <r>
    <s v="2022.12.07"/>
    <s v="Walmart"/>
    <x v="0"/>
    <x v="103"/>
    <s v="Bone"/>
    <d v="2017-05-21T00:00:00"/>
    <s v="4"/>
    <s v="Nice seat"/>
    <x v="821"/>
    <s v=""/>
    <s v=""/>
  </r>
  <r>
    <s v="2022.12.07"/>
    <s v="Walmart"/>
    <x v="1"/>
    <x v="21"/>
    <s v="Bone"/>
    <d v="2017-05-21T00:00:00"/>
    <s v="4"/>
    <s v="Nice seat"/>
    <x v="821"/>
    <s v=""/>
    <s v=""/>
  </r>
  <r>
    <s v="2022.12.07"/>
    <s v="Walmart"/>
    <x v="3"/>
    <x v="55"/>
    <s v="holland515"/>
    <d v="2020-05-21T00:00:00"/>
    <s v="4"/>
    <s v="Good product, with a minimal amount of exceptions."/>
    <x v="822"/>
    <s v=""/>
    <s v=""/>
  </r>
  <r>
    <s v="2022.12.07"/>
    <s v="Walmart"/>
    <x v="2"/>
    <x v="28"/>
    <s v="holland515"/>
    <d v="2020-05-21T00:00:00"/>
    <s v="4"/>
    <s v="Good product, with a minimal amount of exceptions."/>
    <x v="822"/>
    <s v=""/>
    <s v=""/>
  </r>
  <r>
    <s v="2022.12.07"/>
    <s v="Walmart"/>
    <x v="4"/>
    <x v="29"/>
    <s v="holland515"/>
    <d v="2020-05-21T00:00:00"/>
    <s v="4"/>
    <s v="Good product, with a minimal amount of exceptions."/>
    <x v="822"/>
    <s v=""/>
    <s v=""/>
  </r>
  <r>
    <s v="2022.12.07"/>
    <s v="Walmart"/>
    <x v="4"/>
    <x v="36"/>
    <s v="Kali"/>
    <d v="2020-05-21T00:00:00"/>
    <s v="4"/>
    <s v="Good but fragile"/>
    <x v="823"/>
    <s v=""/>
    <s v=""/>
  </r>
  <r>
    <s v="2022.12.07"/>
    <s v="Walmart"/>
    <x v="3"/>
    <x v="37"/>
    <s v="Kali"/>
    <d v="2020-05-21T00:00:00"/>
    <s v="4"/>
    <s v="Good but fragile"/>
    <x v="823"/>
    <s v=""/>
    <s v=""/>
  </r>
  <r>
    <s v="2022.12.07"/>
    <s v="Walmart"/>
    <x v="2"/>
    <x v="38"/>
    <s v="Kali"/>
    <d v="2020-05-21T00:00:00"/>
    <s v="4"/>
    <s v="Good but fragile"/>
    <x v="823"/>
    <s v=""/>
    <s v=""/>
  </r>
  <r>
    <s v="2022.12.07"/>
    <s v="Walmart"/>
    <x v="4"/>
    <x v="36"/>
    <s v="Mike B"/>
    <d v="2020-05-21T00:00:00"/>
    <s v="5"/>
    <s v="Glad We Chose the BB-2000"/>
    <x v="824"/>
    <s v=""/>
    <s v=""/>
  </r>
  <r>
    <s v="2022.12.07"/>
    <s v="Walmart"/>
    <x v="2"/>
    <x v="96"/>
    <s v="Mike B"/>
    <d v="2020-05-21T00:00:00"/>
    <s v="5"/>
    <s v="Glad We Chose the BB-2000"/>
    <x v="824"/>
    <s v=""/>
    <s v=""/>
  </r>
  <r>
    <s v="2022.12.07"/>
    <s v="Walmart"/>
    <x v="3"/>
    <x v="65"/>
    <s v="Mike B"/>
    <d v="2020-05-21T00:00:00"/>
    <s v="5"/>
    <s v="Glad We Chose the BB-2000"/>
    <x v="824"/>
    <s v=""/>
    <s v=""/>
  </r>
  <r>
    <s v="2022.12.07"/>
    <s v="Walmart"/>
    <x v="2"/>
    <x v="40"/>
    <s v="RDR147"/>
    <d v="2020-05-21T00:00:00"/>
    <s v="5"/>
    <s v="Everything I hoped it would be."/>
    <x v="825"/>
    <s v=""/>
    <s v=""/>
  </r>
  <r>
    <s v="2022.12.07"/>
    <s v="Walmart"/>
    <x v="3"/>
    <x v="61"/>
    <s v="RDR147"/>
    <d v="2020-05-21T00:00:00"/>
    <s v="5"/>
    <s v="Everything I hoped it would be."/>
    <x v="825"/>
    <s v=""/>
    <s v=""/>
  </r>
  <r>
    <s v="2022.12.07"/>
    <s v="Walmart"/>
    <x v="4"/>
    <x v="41"/>
    <s v="RDR147"/>
    <d v="2020-05-21T00:00:00"/>
    <s v="5"/>
    <s v="Everything I hoped it would be."/>
    <x v="825"/>
    <s v=""/>
    <s v=""/>
  </r>
  <r>
    <s v="2022.12.07"/>
    <s v="Walmart"/>
    <x v="3"/>
    <x v="94"/>
    <s v="vvsmith"/>
    <d v="2020-05-21T00:00:00"/>
    <s v="5"/>
    <s v="Exactly what I needed!"/>
    <x v="826"/>
    <s v=""/>
    <s v=""/>
  </r>
  <r>
    <s v="2022.12.07"/>
    <s v="Walmart"/>
    <x v="2"/>
    <x v="28"/>
    <s v="vvsmith"/>
    <d v="2020-05-21T00:00:00"/>
    <s v="5"/>
    <s v="Exactly what I needed!"/>
    <x v="826"/>
    <s v=""/>
    <s v=""/>
  </r>
  <r>
    <s v="2022.12.07"/>
    <s v="Walmart"/>
    <x v="4"/>
    <x v="29"/>
    <s v="vvsmith"/>
    <d v="2020-05-21T00:00:00"/>
    <s v="5"/>
    <s v="Exactly what I needed!"/>
    <x v="826"/>
    <s v=""/>
    <s v=""/>
  </r>
  <r>
    <s v="2022.12.07"/>
    <s v="Walmart"/>
    <x v="7"/>
    <x v="99"/>
    <s v="dm56"/>
    <d v="2021-05-21T00:00:00"/>
    <s v="5"/>
    <s v="Worth every penny!"/>
    <x v="827"/>
    <s v=""/>
    <s v=""/>
  </r>
  <r>
    <s v="2022.12.07"/>
    <s v="Walmart"/>
    <x v="5"/>
    <x v="49"/>
    <s v="Pickleballman"/>
    <d v="2022-05-21T00:00:00"/>
    <s v="5"/>
    <s v="BioBidet 600 - great product"/>
    <x v="828"/>
    <s v=""/>
    <s v=""/>
  </r>
  <r>
    <s v="2022.12.07"/>
    <s v="Walmart"/>
    <x v="0"/>
    <x v="20"/>
    <s v="Earl"/>
    <d v="2017-05-22T00:00:00"/>
    <s v="5"/>
    <s v="Earl Jennings"/>
    <x v="829"/>
    <s v=""/>
    <s v=""/>
  </r>
  <r>
    <s v="2022.12.07"/>
    <s v="Walmart"/>
    <x v="1"/>
    <x v="71"/>
    <s v="Earl"/>
    <d v="2017-05-22T00:00:00"/>
    <s v="5"/>
    <s v="Earl Jennings"/>
    <x v="829"/>
    <s v=""/>
    <s v=""/>
  </r>
  <r>
    <s v="2022.12.07"/>
    <s v="Walmart"/>
    <x v="5"/>
    <x v="9"/>
    <s v="htg_101"/>
    <d v="2017-05-22T00:00:00"/>
    <s v="4"/>
    <s v="Good basic Model"/>
    <x v="830"/>
    <s v=""/>
    <s v=""/>
  </r>
  <r>
    <s v="2022.12.07"/>
    <s v="Walmart"/>
    <x v="7"/>
    <x v="27"/>
    <s v="Juice the Deuce"/>
    <d v="2020-05-22T00:00:00"/>
    <s v="5"/>
    <s v="Superior Posterior"/>
    <x v="831"/>
    <s v=""/>
    <s v=""/>
  </r>
  <r>
    <s v="2022.12.07"/>
    <s v="Walmart"/>
    <x v="1"/>
    <x v="114"/>
    <s v="lextowngal"/>
    <d v="2022-05-22T00:00:00"/>
    <s v="1"/>
    <s v="Instructions Unclear"/>
    <x v="832"/>
    <s v=""/>
    <s v=""/>
  </r>
  <r>
    <s v="2022.12.07"/>
    <s v="Walmart"/>
    <x v="4"/>
    <x v="13"/>
    <s v="Betty1941"/>
    <d v="2017-05-23T00:00:00"/>
    <s v="5"/>
    <s v="Outstanding performance!"/>
    <x v="833"/>
    <s v=""/>
    <s v=""/>
  </r>
  <r>
    <s v="2022.12.07"/>
    <s v="Walmart"/>
    <x v="2"/>
    <x v="14"/>
    <s v="Betty1941"/>
    <d v="2017-05-23T00:00:00"/>
    <s v="5"/>
    <s v="Outstanding performance!"/>
    <x v="833"/>
    <s v=""/>
    <s v=""/>
  </r>
  <r>
    <s v="2022.12.07"/>
    <s v="Walmart"/>
    <x v="3"/>
    <x v="50"/>
    <s v="Betty1941"/>
    <d v="2017-05-23T00:00:00"/>
    <s v="5"/>
    <s v="Outstanding performance!"/>
    <x v="833"/>
    <s v=""/>
    <s v=""/>
  </r>
  <r>
    <s v="2022.12.07"/>
    <s v="Walmart"/>
    <x v="5"/>
    <x v="63"/>
    <s v="CleanJean"/>
    <d v="2017-05-23T00:00:00"/>
    <s v="5"/>
    <s v="Be Cleaner!"/>
    <x v="834"/>
    <s v=""/>
    <s v=""/>
  </r>
  <r>
    <s v="2022.12.07"/>
    <s v="Walmart"/>
    <x v="7"/>
    <x v="39"/>
    <s v=""/>
    <d v="2021-05-23T00:00:00"/>
    <s v="5"/>
    <s v="Best Bidet we have ever owned"/>
    <x v="835"/>
    <s v=""/>
    <s v=""/>
  </r>
  <r>
    <s v="2022.12.07"/>
    <s v="Walmart"/>
    <x v="8"/>
    <x v="97"/>
    <s v="KTowers"/>
    <d v="2021-05-23T00:00:00"/>
    <s v="5"/>
    <s v=""/>
    <x v="6"/>
    <s v=""/>
    <s v=""/>
  </r>
  <r>
    <s v="2022.12.07"/>
    <s v="Walmart"/>
    <x v="4"/>
    <x v="17"/>
    <s v="Master Photographer"/>
    <d v="2021-05-23T00:00:00"/>
    <s v="5"/>
    <s v="Everything I was hoping for and more!"/>
    <x v="836"/>
    <s v=""/>
    <s v=""/>
  </r>
  <r>
    <s v="2022.12.07"/>
    <s v="Walmart"/>
    <x v="3"/>
    <x v="18"/>
    <s v="Master Photographer"/>
    <d v="2021-05-23T00:00:00"/>
    <s v="5"/>
    <s v="Everything I was hoping for and more!"/>
    <x v="836"/>
    <s v=""/>
    <s v=""/>
  </r>
  <r>
    <s v="2022.12.07"/>
    <s v="Walmart"/>
    <x v="2"/>
    <x v="19"/>
    <s v="Master Photographer"/>
    <d v="2021-05-23T00:00:00"/>
    <s v="5"/>
    <s v="Everything I was hoping for and more!"/>
    <x v="836"/>
    <s v=""/>
    <s v=""/>
  </r>
  <r>
    <s v="2022.12.07"/>
    <s v="Walmart"/>
    <x v="2"/>
    <x v="89"/>
    <s v="ZVEZDA"/>
    <d v="2017-05-24T00:00:00"/>
    <s v="5"/>
    <s v="Excellent for young girl"/>
    <x v="837"/>
    <s v=""/>
    <s v=""/>
  </r>
  <r>
    <s v="2022.12.07"/>
    <s v="Walmart"/>
    <x v="4"/>
    <x v="90"/>
    <s v="ZVEZDA"/>
    <d v="2017-05-24T00:00:00"/>
    <s v="5"/>
    <s v="Excellent for young girl"/>
    <x v="837"/>
    <s v=""/>
    <s v=""/>
  </r>
  <r>
    <s v="2022.12.07"/>
    <s v="Walmart"/>
    <x v="3"/>
    <x v="7"/>
    <s v="ZVEZDA"/>
    <d v="2017-05-24T00:00:00"/>
    <s v="5"/>
    <s v="Excellent for young girl"/>
    <x v="837"/>
    <s v=""/>
    <s v=""/>
  </r>
  <r>
    <s v="2022.12.07"/>
    <s v="Walmart"/>
    <x v="6"/>
    <x v="115"/>
    <s v="Maxie"/>
    <d v="2020-05-24T00:00:00"/>
    <s v="5"/>
    <s v="UB-6800U Bidet seat"/>
    <x v="838"/>
    <s v=""/>
    <s v=""/>
  </r>
  <r>
    <s v="2022.12.07"/>
    <s v="Walmart"/>
    <x v="0"/>
    <x v="20"/>
    <s v="Zia1"/>
    <d v="2021-05-24T00:00:00"/>
    <s v="5"/>
    <s v="Amazing Product"/>
    <x v="839"/>
    <s v=""/>
    <s v=""/>
  </r>
  <r>
    <s v="2022.12.07"/>
    <s v="Walmart"/>
    <x v="1"/>
    <x v="71"/>
    <s v="Zia1"/>
    <d v="2021-05-24T00:00:00"/>
    <s v="5"/>
    <s v="Amazing Product"/>
    <x v="839"/>
    <s v=""/>
    <s v=""/>
  </r>
  <r>
    <s v="2022.12.07"/>
    <s v="Walmart"/>
    <x v="4"/>
    <x v="17"/>
    <s v="CountryGirl"/>
    <d v="2017-05-26T00:00:00"/>
    <s v="4"/>
    <s v="Great for Severely Obese &amp; Disabled!"/>
    <x v="840"/>
    <s v=""/>
    <s v=""/>
  </r>
  <r>
    <s v="2022.12.07"/>
    <s v="Walmart"/>
    <x v="3"/>
    <x v="18"/>
    <s v="CountryGirl"/>
    <d v="2017-05-26T00:00:00"/>
    <s v="4"/>
    <s v="Great for Severely Obese &amp; Disabled!"/>
    <x v="840"/>
    <s v=""/>
    <s v=""/>
  </r>
  <r>
    <s v="2022.12.07"/>
    <s v="Walmart"/>
    <x v="2"/>
    <x v="19"/>
    <s v="CountryGirl"/>
    <d v="2017-05-26T00:00:00"/>
    <s v="4"/>
    <s v="Great for Severely Obese &amp; Disabled!"/>
    <x v="840"/>
    <s v=""/>
    <s v=""/>
  </r>
  <r>
    <s v="2022.12.07"/>
    <s v="Walmart"/>
    <x v="7"/>
    <x v="74"/>
    <s v="ALAIN 76"/>
    <d v="2020-05-26T00:00:00"/>
    <s v="5"/>
    <s v="Smile From Both Ends: Thanks to Brondell Bidet Swash 1400"/>
    <x v="841"/>
    <s v=""/>
    <s v=""/>
  </r>
  <r>
    <s v="2022.12.07"/>
    <s v="Walmart"/>
    <x v="4"/>
    <x v="36"/>
    <s v="Smokewagon"/>
    <d v="2020-05-26T00:00:00"/>
    <s v="5"/>
    <s v="Neighbors Fallowed Suit!"/>
    <x v="842"/>
    <s v=""/>
    <s v=""/>
  </r>
  <r>
    <s v="2022.12.07"/>
    <s v="Walmart"/>
    <x v="3"/>
    <x v="70"/>
    <s v="Smokewagon"/>
    <d v="2020-05-26T00:00:00"/>
    <s v="5"/>
    <s v="Neighbors Fallowed Suit!"/>
    <x v="842"/>
    <s v=""/>
    <s v=""/>
  </r>
  <r>
    <s v="2022.12.07"/>
    <s v="Walmart"/>
    <x v="2"/>
    <x v="38"/>
    <s v="Smokewagon"/>
    <d v="2020-05-26T00:00:00"/>
    <s v="5"/>
    <s v="Neighbors Fallowed Suit!"/>
    <x v="842"/>
    <s v=""/>
    <s v=""/>
  </r>
  <r>
    <s v="2022.12.07"/>
    <s v="Walmart"/>
    <x v="5"/>
    <x v="16"/>
    <s v="Steve21"/>
    <d v="2020-05-26T00:00:00"/>
    <s v="5"/>
    <s v="BB-600 Bio Bidet"/>
    <x v="843"/>
    <s v=""/>
    <s v=""/>
  </r>
  <r>
    <s v="2022.12.07"/>
    <s v="Walmart"/>
    <x v="7"/>
    <x v="27"/>
    <s v="nomoretp"/>
    <d v="2017-05-27T00:00:00"/>
    <s v="5"/>
    <s v="HAD NO IDEA WHAT I WAS MISSING!"/>
    <x v="844"/>
    <s v=""/>
    <s v=""/>
  </r>
  <r>
    <s v="2022.12.07"/>
    <s v="Walmart"/>
    <x v="2"/>
    <x v="40"/>
    <s v="Sitz und Spritz"/>
    <d v="2017-05-27T00:00:00"/>
    <s v="5"/>
    <s v="Look, Ma, no hands!"/>
    <x v="845"/>
    <s v=""/>
    <s v=""/>
  </r>
  <r>
    <s v="2022.12.07"/>
    <s v="Walmart"/>
    <x v="3"/>
    <x v="18"/>
    <s v="Sitz und Spritz"/>
    <d v="2017-05-27T00:00:00"/>
    <s v="5"/>
    <s v="Look, Ma, no hands!"/>
    <x v="845"/>
    <s v=""/>
    <s v=""/>
  </r>
  <r>
    <s v="2022.12.07"/>
    <s v="Walmart"/>
    <x v="4"/>
    <x v="105"/>
    <s v="Sitz und Spritz"/>
    <d v="2017-05-27T00:00:00"/>
    <s v="5"/>
    <s v="Look, Ma, no hands!"/>
    <x v="845"/>
    <s v=""/>
    <s v=""/>
  </r>
  <r>
    <s v="2022.12.07"/>
    <s v="Walmart"/>
    <x v="2"/>
    <x v="40"/>
    <s v="6fingercat"/>
    <d v="2020-05-27T00:00:00"/>
    <s v="4"/>
    <s v="Feeling clean!"/>
    <x v="846"/>
    <s v=""/>
    <s v=""/>
  </r>
  <r>
    <s v="2022.12.07"/>
    <s v="Walmart"/>
    <x v="4"/>
    <x v="105"/>
    <s v="6fingercat"/>
    <d v="2020-05-27T00:00:00"/>
    <s v="4"/>
    <s v="Feeling clean!"/>
    <x v="846"/>
    <s v=""/>
    <s v=""/>
  </r>
  <r>
    <s v="2022.12.07"/>
    <s v="Walmart"/>
    <x v="3"/>
    <x v="37"/>
    <s v="6fingercat"/>
    <d v="2020-05-27T00:00:00"/>
    <s v="4"/>
    <s v="Feeling clean!"/>
    <x v="846"/>
    <s v=""/>
    <s v=""/>
  </r>
  <r>
    <s v="2022.12.07"/>
    <s v="Walmart"/>
    <x v="1"/>
    <x v="1"/>
    <s v="happypants"/>
    <d v="2020-05-27T00:00:00"/>
    <s v="5"/>
    <s v="Best purchase ever!"/>
    <x v="847"/>
    <s v=""/>
    <s v=""/>
  </r>
  <r>
    <s v="2022.12.07"/>
    <s v="Walmart"/>
    <x v="0"/>
    <x v="78"/>
    <s v="happypants"/>
    <d v="2020-05-27T00:00:00"/>
    <s v="5"/>
    <s v="Best purchase ever!"/>
    <x v="847"/>
    <s v=""/>
    <s v=""/>
  </r>
  <r>
    <s v="2022.12.07"/>
    <s v="Walmart"/>
    <x v="7"/>
    <x v="52"/>
    <s v="tico506"/>
    <d v="2020-05-27T00:00:00"/>
    <s v="5"/>
    <s v="Awesome!!!"/>
    <x v="848"/>
    <s v=""/>
    <s v=""/>
  </r>
  <r>
    <s v="2022.12.07"/>
    <s v="Walmart"/>
    <x v="2"/>
    <x v="2"/>
    <s v="ajju"/>
    <d v="2021-05-27T00:00:00"/>
    <s v="5"/>
    <s v="Great Morning Experience"/>
    <x v="849"/>
    <s v=""/>
    <s v=""/>
  </r>
  <r>
    <s v="2022.12.07"/>
    <s v="Walmart"/>
    <x v="3"/>
    <x v="3"/>
    <s v="ajju"/>
    <d v="2021-05-27T00:00:00"/>
    <s v="5"/>
    <s v="Great Morning Experience"/>
    <x v="849"/>
    <s v=""/>
    <s v=""/>
  </r>
  <r>
    <s v="2022.12.07"/>
    <s v="Walmart"/>
    <x v="4"/>
    <x v="4"/>
    <s v="ajju"/>
    <d v="2021-05-27T00:00:00"/>
    <s v="5"/>
    <s v="Great Morning Experience"/>
    <x v="849"/>
    <s v=""/>
    <s v=""/>
  </r>
  <r>
    <s v="2022.12.07"/>
    <s v="Walmart"/>
    <x v="3"/>
    <x v="98"/>
    <s v="Deeply Saddened"/>
    <d v="2022-05-27T00:00:00"/>
    <s v="1"/>
    <s v="Deeply saddened"/>
    <x v="850"/>
    <s v=""/>
    <s v=""/>
  </r>
  <r>
    <s v="2022.12.07"/>
    <s v="Walmart"/>
    <x v="2"/>
    <x v="121"/>
    <s v="Deeply Saddened"/>
    <d v="2022-05-27T00:00:00"/>
    <s v="1"/>
    <s v="Deeply saddened"/>
    <x v="850"/>
    <s v=""/>
    <s v=""/>
  </r>
  <r>
    <s v="2022.12.07"/>
    <s v="Walmart"/>
    <x v="4"/>
    <x v="122"/>
    <s v="Deeply Saddened"/>
    <d v="2022-05-27T00:00:00"/>
    <s v="1"/>
    <s v="Deeply saddened"/>
    <x v="850"/>
    <s v=""/>
    <s v=""/>
  </r>
  <r>
    <s v="2022.12.07"/>
    <s v="Walmart"/>
    <x v="4"/>
    <x v="56"/>
    <s v="joelbon"/>
    <d v="2017-05-28T00:00:00"/>
    <s v="4"/>
    <s v="I like it better than the one I had previously"/>
    <x v="851"/>
    <s v=""/>
    <s v=""/>
  </r>
  <r>
    <s v="2022.12.07"/>
    <s v="Walmart"/>
    <x v="2"/>
    <x v="86"/>
    <s v="joelbon"/>
    <d v="2017-05-28T00:00:00"/>
    <s v="4"/>
    <s v="I like it better than the one I had previously"/>
    <x v="851"/>
    <s v=""/>
    <s v=""/>
  </r>
  <r>
    <s v="2022.12.07"/>
    <s v="Walmart"/>
    <x v="3"/>
    <x v="65"/>
    <s v="joelbon"/>
    <d v="2017-05-28T00:00:00"/>
    <s v="4"/>
    <s v="I like it better than the one I had previously"/>
    <x v="851"/>
    <s v=""/>
    <s v=""/>
  </r>
  <r>
    <s v="2022.12.07"/>
    <s v="Walmart"/>
    <x v="5"/>
    <x v="46"/>
    <s v="Str8laice"/>
    <d v="2019-05-28T00:00:00"/>
    <s v="5"/>
    <s v="No more sore tush"/>
    <x v="852"/>
    <s v=""/>
    <s v=""/>
  </r>
  <r>
    <s v="2022.12.07"/>
    <s v="Walmart"/>
    <x v="7"/>
    <x v="85"/>
    <s v="Jeakin"/>
    <d v="2020-05-28T00:00:00"/>
    <s v="5"/>
    <s v="My Experience"/>
    <x v="853"/>
    <s v=""/>
    <s v=""/>
  </r>
  <r>
    <s v="2022.12.07"/>
    <s v="Walmart"/>
    <x v="7"/>
    <x v="52"/>
    <s v="JP41"/>
    <d v="2020-05-28T00:00:00"/>
    <s v="5"/>
    <s v="Nice addition to bathroom"/>
    <x v="854"/>
    <s v=""/>
    <s v=""/>
  </r>
  <r>
    <s v="2022.12.07"/>
    <s v="Walmart"/>
    <x v="3"/>
    <x v="116"/>
    <s v="Beti"/>
    <d v="2022-05-28T00:00:00"/>
    <s v="5"/>
    <s v="You need to buy it"/>
    <x v="855"/>
    <s v=""/>
    <s v=""/>
  </r>
  <r>
    <s v="2022.12.07"/>
    <s v="Walmart"/>
    <x v="7"/>
    <x v="113"/>
    <s v="axel"/>
    <d v="2017-05-29T00:00:00"/>
    <s v="5"/>
    <s v="Easy to use and install"/>
    <x v="856"/>
    <s v=""/>
    <s v=""/>
  </r>
  <r>
    <s v="2022.12.07"/>
    <s v="Walmart"/>
    <x v="6"/>
    <x v="25"/>
    <s v="Tk36"/>
    <d v="2019-05-29T00:00:00"/>
    <s v="5"/>
    <s v="Form &amp; Function"/>
    <x v="857"/>
    <s v=""/>
    <s v=""/>
  </r>
  <r>
    <s v="2022.12.07"/>
    <s v="Walmart"/>
    <x v="7"/>
    <x v="99"/>
    <s v="The Es of Vburgh"/>
    <d v="2020-05-29T00:00:00"/>
    <s v="4"/>
    <s v="Many desirable features"/>
    <x v="858"/>
    <s v=""/>
    <s v=""/>
  </r>
  <r>
    <s v="2022.12.07"/>
    <s v="Walmart"/>
    <x v="5"/>
    <x v="26"/>
    <s v="TomBrady12"/>
    <d v="2017-05-03T00:00:00"/>
    <s v="4"/>
    <s v="Great"/>
    <x v="859"/>
    <s v=""/>
    <s v=""/>
  </r>
  <r>
    <s v="2022.12.07"/>
    <s v="Walmart"/>
    <x v="1"/>
    <x v="32"/>
    <s v="osuBRW1890"/>
    <d v="2017-05-30T00:00:00"/>
    <s v="5"/>
    <s v="As advertised, Great product!"/>
    <x v="860"/>
    <s v=""/>
    <s v=""/>
  </r>
  <r>
    <s v="2022.12.07"/>
    <s v="Walmart"/>
    <x v="0"/>
    <x v="95"/>
    <s v="osuBRW1890"/>
    <d v="2017-05-30T00:00:00"/>
    <s v="5"/>
    <s v="As advertised, Great product!"/>
    <x v="860"/>
    <s v=""/>
    <s v=""/>
  </r>
  <r>
    <s v="2022.12.07"/>
    <s v="Walmart"/>
    <x v="5"/>
    <x v="69"/>
    <s v="Drftwood"/>
    <d v="2018-05-30T00:00:00"/>
    <s v="5"/>
    <s v="Died and went to heaven!!"/>
    <x v="861"/>
    <s v=""/>
    <s v=""/>
  </r>
  <r>
    <s v="2022.12.07"/>
    <s v="Walmart"/>
    <x v="7"/>
    <x v="53"/>
    <s v="Bill142056"/>
    <d v="2020-05-30T00:00:00"/>
    <s v="5"/>
    <s v="Love it"/>
    <x v="862"/>
    <s v=""/>
    <s v=""/>
  </r>
  <r>
    <s v="2022.12.07"/>
    <s v="Walmart"/>
    <x v="7"/>
    <x v="85"/>
    <s v="bombkim"/>
    <d v="2020-05-30T00:00:00"/>
    <s v="5"/>
    <s v="Great  Bidet"/>
    <x v="863"/>
    <s v=""/>
    <s v=""/>
  </r>
  <r>
    <s v="2022.12.07"/>
    <s v="Walmart"/>
    <x v="7"/>
    <x v="39"/>
    <s v="DLMJ"/>
    <d v="2020-05-30T00:00:00"/>
    <s v="5"/>
    <s v="Satisfied customers"/>
    <x v="864"/>
    <s v=""/>
    <s v=""/>
  </r>
  <r>
    <s v="2022.12.07"/>
    <s v="Walmart"/>
    <x v="7"/>
    <x v="45"/>
    <s v="Specialk"/>
    <d v="2021-05-30T00:00:00"/>
    <s v="5"/>
    <s v="Good Product"/>
    <x v="865"/>
    <s v=""/>
    <s v=""/>
  </r>
  <r>
    <s v="2022.12.07"/>
    <s v="Walmart"/>
    <x v="7"/>
    <x v="39"/>
    <s v="adam"/>
    <d v="2017-05-31T00:00:00"/>
    <s v="5"/>
    <s v="Excellent!"/>
    <x v="866"/>
    <s v=""/>
    <s v=""/>
  </r>
  <r>
    <s v="2022.12.07"/>
    <s v="Walmart"/>
    <x v="5"/>
    <x v="49"/>
    <s v="JoeD"/>
    <d v="2017-05-31T00:00:00"/>
    <s v="4"/>
    <s v="Many interesting features"/>
    <x v="867"/>
    <s v=""/>
    <s v=""/>
  </r>
  <r>
    <s v="2022.12.07"/>
    <s v="Walmart"/>
    <x v="4"/>
    <x v="36"/>
    <s v="annefox"/>
    <d v="2020-05-31T00:00:00"/>
    <s v="2"/>
    <s v="acts up over time"/>
    <x v="868"/>
    <s v=""/>
    <s v=""/>
  </r>
  <r>
    <s v="2022.12.07"/>
    <s v="Walmart"/>
    <x v="3"/>
    <x v="70"/>
    <s v="annefox"/>
    <d v="2020-05-31T00:00:00"/>
    <s v="2"/>
    <s v="acts up over time"/>
    <x v="868"/>
    <s v=""/>
    <s v=""/>
  </r>
  <r>
    <s v="2022.12.07"/>
    <s v="Walmart"/>
    <x v="2"/>
    <x v="38"/>
    <s v="annefox"/>
    <d v="2020-05-31T00:00:00"/>
    <s v="2"/>
    <s v="acts up over time"/>
    <x v="868"/>
    <s v=""/>
    <s v=""/>
  </r>
  <r>
    <s v="2022.12.07"/>
    <s v="Walmart"/>
    <x v="7"/>
    <x v="62"/>
    <s v="Bogot"/>
    <d v="2020-05-31T00:00:00"/>
    <s v="5"/>
    <s v="Quality built"/>
    <x v="869"/>
    <s v=""/>
    <s v=""/>
  </r>
  <r>
    <s v="2022.12.07"/>
    <s v="Walmart"/>
    <x v="7"/>
    <x v="74"/>
    <s v="JDT82"/>
    <d v="2020-05-31T00:00:00"/>
    <s v="5"/>
    <s v="What a GREAT bidet seat!"/>
    <x v="870"/>
    <s v=""/>
    <s v=""/>
  </r>
  <r>
    <s v="2022.12.07"/>
    <s v="Walmart"/>
    <x v="7"/>
    <x v="85"/>
    <s v="Tone"/>
    <d v="2020-05-31T00:00:00"/>
    <s v="5"/>
    <s v="Works wonderfully!!!"/>
    <x v="871"/>
    <s v=""/>
    <s v=""/>
  </r>
  <r>
    <s v="2022.12.07"/>
    <s v="Walmart"/>
    <x v="7"/>
    <x v="53"/>
    <s v="tremartin11"/>
    <d v="2020-05-31T00:00:00"/>
    <s v="4"/>
    <s v="Personal setting"/>
    <x v="872"/>
    <s v=""/>
    <s v=""/>
  </r>
  <r>
    <s v="2022.12.07"/>
    <s v="Walmart"/>
    <x v="6"/>
    <x v="43"/>
    <s v="CAHM"/>
    <d v="2017-05-04T00:00:00"/>
    <s v="5"/>
    <s v="LOVE IT, EASY TO USE!"/>
    <x v="873"/>
    <s v=""/>
    <s v=""/>
  </r>
  <r>
    <s v="2022.12.07"/>
    <s v="Walmart"/>
    <x v="6"/>
    <x v="115"/>
    <s v="joycloud"/>
    <d v="2017-05-04T00:00:00"/>
    <s v="5"/>
    <s v="I love it!"/>
    <x v="874"/>
    <s v=""/>
    <s v=""/>
  </r>
  <r>
    <s v="2022.12.07"/>
    <s v="Walmart"/>
    <x v="7"/>
    <x v="39"/>
    <s v="Ti Hi"/>
    <d v="2021-05-04T00:00:00"/>
    <s v="5"/>
    <s v="self"/>
    <x v="875"/>
    <s v=""/>
    <s v=""/>
  </r>
  <r>
    <s v="2022.12.07"/>
    <s v="Walmart"/>
    <x v="1"/>
    <x v="67"/>
    <s v="Gman123"/>
    <d v="2017-05-05T00:00:00"/>
    <s v="4"/>
    <s v="good"/>
    <x v="876"/>
    <s v=""/>
    <s v=""/>
  </r>
  <r>
    <s v="2022.12.07"/>
    <s v="Walmart"/>
    <x v="0"/>
    <x v="68"/>
    <s v="Gman123"/>
    <d v="2017-05-05T00:00:00"/>
    <s v="4"/>
    <s v="good"/>
    <x v="876"/>
    <s v=""/>
    <s v=""/>
  </r>
  <r>
    <s v="2022.12.07"/>
    <s v="Walmart"/>
    <x v="7"/>
    <x v="45"/>
    <s v="Thee"/>
    <d v="2017-05-05T00:00:00"/>
    <s v="5"/>
    <s v="OMG LOVE IT"/>
    <x v="877"/>
    <s v=""/>
    <s v=""/>
  </r>
  <r>
    <s v="2022.12.07"/>
    <s v="Walmart"/>
    <x v="2"/>
    <x v="96"/>
    <s v="Donna"/>
    <d v="2020-05-06T00:00:00"/>
    <s v="5"/>
    <s v="Love My Bio-Bidet 2000"/>
    <x v="878"/>
    <s v=""/>
    <s v=""/>
  </r>
  <r>
    <s v="2022.12.07"/>
    <s v="Walmart"/>
    <x v="3"/>
    <x v="61"/>
    <s v="Donna"/>
    <d v="2020-05-06T00:00:00"/>
    <s v="5"/>
    <s v="Love My Bio-Bidet 2000"/>
    <x v="878"/>
    <s v=""/>
    <s v=""/>
  </r>
  <r>
    <s v="2022.12.07"/>
    <s v="Walmart"/>
    <x v="4"/>
    <x v="41"/>
    <s v="Donna"/>
    <d v="2020-05-06T00:00:00"/>
    <s v="5"/>
    <s v="Love My Bio-Bidet 2000"/>
    <x v="878"/>
    <s v=""/>
    <s v=""/>
  </r>
  <r>
    <s v="2022.12.07"/>
    <s v="Walmart"/>
    <x v="3"/>
    <x v="73"/>
    <s v="SueNath"/>
    <d v="2020-05-06T00:00:00"/>
    <s v="5"/>
    <s v="Super super bidet"/>
    <x v="879"/>
    <s v=""/>
    <s v=""/>
  </r>
  <r>
    <s v="2022.12.07"/>
    <s v="Walmart"/>
    <x v="2"/>
    <x v="86"/>
    <s v="SueNath"/>
    <d v="2020-05-06T00:00:00"/>
    <s v="5"/>
    <s v="Super super bidet"/>
    <x v="879"/>
    <s v=""/>
    <s v=""/>
  </r>
  <r>
    <s v="2022.12.07"/>
    <s v="Walmart"/>
    <x v="4"/>
    <x v="87"/>
    <s v="SueNath"/>
    <d v="2020-05-06T00:00:00"/>
    <s v="5"/>
    <s v="Super super bidet"/>
    <x v="879"/>
    <s v=""/>
    <s v=""/>
  </r>
  <r>
    <s v="2022.12.07"/>
    <s v="Walmart"/>
    <x v="3"/>
    <x v="70"/>
    <s v="DelawareRN"/>
    <d v="2020-05-07T00:00:00"/>
    <s v="5"/>
    <s v="Easy setup; fantastic luxury!"/>
    <x v="880"/>
    <s v=""/>
    <s v=""/>
  </r>
  <r>
    <s v="2022.12.07"/>
    <s v="Walmart"/>
    <x v="4"/>
    <x v="122"/>
    <s v="DelawareRN"/>
    <d v="2020-05-07T00:00:00"/>
    <s v="5"/>
    <s v="Easy setup; fantastic luxury!"/>
    <x v="880"/>
    <s v=""/>
    <s v=""/>
  </r>
  <r>
    <s v="2022.12.07"/>
    <s v="Walmart"/>
    <x v="2"/>
    <x v="121"/>
    <s v="DelawareRN"/>
    <d v="2020-05-07T00:00:00"/>
    <s v="5"/>
    <s v="Easy setup; fantastic luxury!"/>
    <x v="880"/>
    <s v=""/>
    <s v=""/>
  </r>
  <r>
    <s v="2022.12.07"/>
    <s v="Walmart"/>
    <x v="5"/>
    <x v="81"/>
    <s v="nhgoldin"/>
    <d v="2020-05-07T00:00:00"/>
    <s v="5"/>
    <s v="Easy Installation"/>
    <x v="881"/>
    <s v=""/>
    <s v=""/>
  </r>
  <r>
    <s v="2022.12.07"/>
    <s v="Walmart"/>
    <x v="1"/>
    <x v="106"/>
    <s v="caprvm"/>
    <d v="2017-05-09T00:00:00"/>
    <s v="5"/>
    <s v="bio bidet 1000"/>
    <x v="882"/>
    <s v=""/>
    <s v=""/>
  </r>
  <r>
    <s v="2022.12.07"/>
    <s v="Walmart"/>
    <x v="0"/>
    <x v="103"/>
    <s v="caprvm"/>
    <d v="2017-05-09T00:00:00"/>
    <s v="5"/>
    <s v="bb 1000"/>
    <x v="883"/>
    <s v=""/>
    <s v=""/>
  </r>
  <r>
    <s v="2022.12.07"/>
    <s v="Walmart"/>
    <x v="1"/>
    <x v="21"/>
    <s v="caprvm"/>
    <d v="2017-05-09T00:00:00"/>
    <s v="5"/>
    <s v="bb 1000"/>
    <x v="883"/>
    <s v=""/>
    <s v=""/>
  </r>
  <r>
    <s v="2022.12.07"/>
    <s v="Walmart"/>
    <x v="0"/>
    <x v="107"/>
    <s v="caprvm"/>
    <d v="2017-05-09T00:00:00"/>
    <s v="5"/>
    <s v="bio bidet 1000"/>
    <x v="882"/>
    <s v=""/>
    <s v=""/>
  </r>
  <r>
    <s v="2022.12.07"/>
    <s v="Walmart"/>
    <x v="7"/>
    <x v="39"/>
    <s v="Daniel B"/>
    <d v="2020-05-09T00:00:00"/>
    <s v="5"/>
    <s v="New found comfort"/>
    <x v="884"/>
    <s v=""/>
    <s v=""/>
  </r>
  <r>
    <s v="2022.12.07"/>
    <s v="Walmart"/>
    <x v="2"/>
    <x v="40"/>
    <s v="Kudweiser"/>
    <d v="2020-05-09T00:00:00"/>
    <s v="5"/>
    <s v="Amazing"/>
    <x v="885"/>
    <s v=""/>
    <s v=""/>
  </r>
  <r>
    <s v="2022.12.07"/>
    <s v="Walmart"/>
    <x v="4"/>
    <x v="105"/>
    <s v="Kudweiser"/>
    <d v="2020-05-09T00:00:00"/>
    <s v="5"/>
    <s v="Amazing"/>
    <x v="885"/>
    <s v=""/>
    <s v=""/>
  </r>
  <r>
    <s v="2022.12.07"/>
    <s v="Walmart"/>
    <x v="3"/>
    <x v="93"/>
    <s v="Kudweiser"/>
    <d v="2020-05-09T00:00:00"/>
    <s v="5"/>
    <s v="Amazing"/>
    <x v="886"/>
    <s v=""/>
    <s v=""/>
  </r>
  <r>
    <s v="2022.12.07"/>
    <s v="Walmart"/>
    <x v="7"/>
    <x v="44"/>
    <s v="Griff"/>
    <d v="2017-06-01T00:00:00"/>
    <s v="5"/>
    <s v="Just get it!"/>
    <x v="887"/>
    <s v=""/>
    <s v=""/>
  </r>
  <r>
    <s v="2022.12.07"/>
    <s v="Walmart"/>
    <x v="7"/>
    <x v="62"/>
    <s v="BillJ"/>
    <d v="2020-06-01T00:00:00"/>
    <s v="5"/>
    <s v="Best Seat in the House"/>
    <x v="888"/>
    <s v=""/>
    <s v=""/>
  </r>
  <r>
    <s v="2022.12.07"/>
    <s v="Walmart"/>
    <x v="0"/>
    <x v="35"/>
    <s v="the1cma"/>
    <d v="2020-06-01T00:00:00"/>
    <s v="5"/>
    <s v="Love it!"/>
    <x v="889"/>
    <s v=""/>
    <s v=""/>
  </r>
  <r>
    <s v="2022.12.07"/>
    <s v="Walmart"/>
    <x v="1"/>
    <x v="1"/>
    <s v="the1cma"/>
    <d v="2020-06-01T00:00:00"/>
    <s v="5"/>
    <s v="Love it!"/>
    <x v="889"/>
    <s v=""/>
    <s v=""/>
  </r>
  <r>
    <s v="2022.12.07"/>
    <s v="Walmart"/>
    <x v="3"/>
    <x v="98"/>
    <s v="JonE"/>
    <d v="2022-06-01T00:00:00"/>
    <s v="5"/>
    <s v="From BB-1000 to Discovery DLS!!!!"/>
    <x v="890"/>
    <s v=""/>
    <s v=""/>
  </r>
  <r>
    <s v="2022.12.07"/>
    <s v="Walmart"/>
    <x v="2"/>
    <x v="121"/>
    <s v="JonE"/>
    <d v="2022-06-01T00:00:00"/>
    <s v="5"/>
    <s v="From BB-1000 to Discovery DLS!!!!"/>
    <x v="890"/>
    <s v=""/>
    <s v=""/>
  </r>
  <r>
    <s v="2022.12.07"/>
    <s v="Walmart"/>
    <x v="4"/>
    <x v="122"/>
    <s v="JonE"/>
    <d v="2022-06-01T00:00:00"/>
    <s v="5"/>
    <s v="From BB-1000 to Discovery DLS!!!!"/>
    <x v="890"/>
    <s v=""/>
    <s v=""/>
  </r>
  <r>
    <s v="2022.12.07"/>
    <s v="Walmart"/>
    <x v="5"/>
    <x v="69"/>
    <s v="maverick085"/>
    <d v="2017-06-10T00:00:00"/>
    <s v="5"/>
    <s v="Great buy"/>
    <x v="891"/>
    <s v=""/>
    <s v=""/>
  </r>
  <r>
    <s v="2022.12.07"/>
    <s v="Walmart"/>
    <x v="5"/>
    <x v="30"/>
    <s v="Happyuser"/>
    <d v="2017-06-11T00:00:00"/>
    <s v="5"/>
    <s v="User friendly"/>
    <x v="892"/>
    <s v=""/>
    <s v=""/>
  </r>
  <r>
    <s v="2022.12.07"/>
    <s v="Walmart"/>
    <x v="3"/>
    <x v="120"/>
    <s v="Zlatan"/>
    <d v="2017-06-11T00:00:00"/>
    <s v="5"/>
    <s v="Very Modern, Useful Tool"/>
    <x v="893"/>
    <s v=""/>
    <s v=""/>
  </r>
  <r>
    <s v="2022.12.07"/>
    <s v="Walmart"/>
    <x v="2"/>
    <x v="82"/>
    <s v="Zlatan"/>
    <d v="2017-06-11T00:00:00"/>
    <s v="5"/>
    <s v="Very Modern, Useful Tool"/>
    <x v="893"/>
    <s v=""/>
    <s v=""/>
  </r>
  <r>
    <s v="2022.12.07"/>
    <s v="Walmart"/>
    <x v="4"/>
    <x v="83"/>
    <s v="Zlatan"/>
    <d v="2017-06-11T00:00:00"/>
    <s v="5"/>
    <s v="Very Modern, Useful Tool"/>
    <x v="893"/>
    <s v=""/>
    <s v=""/>
  </r>
  <r>
    <s v="2022.12.07"/>
    <s v="Walmart"/>
    <x v="6"/>
    <x v="25"/>
    <s v="happycampers"/>
    <d v="2017-06-12T00:00:00"/>
    <s v="4"/>
    <s v="HOW DID WE LIVE WITHOUT IT!!!"/>
    <x v="894"/>
    <s v=""/>
    <s v=""/>
  </r>
  <r>
    <s v="2022.12.07"/>
    <s v="Walmart"/>
    <x v="2"/>
    <x v="2"/>
    <s v="RPBM"/>
    <d v="2017-06-12T00:00:00"/>
    <s v="5"/>
    <s v="Excellent Product"/>
    <x v="895"/>
    <s v=""/>
    <s v=""/>
  </r>
  <r>
    <s v="2022.12.07"/>
    <s v="Walmart"/>
    <x v="3"/>
    <x v="50"/>
    <s v="RPBM"/>
    <d v="2017-06-12T00:00:00"/>
    <s v="5"/>
    <s v="Excellent Product"/>
    <x v="895"/>
    <s v=""/>
    <s v=""/>
  </r>
  <r>
    <s v="2022.12.07"/>
    <s v="Walmart"/>
    <x v="4"/>
    <x v="4"/>
    <s v="RPBM"/>
    <d v="2017-06-12T00:00:00"/>
    <s v="5"/>
    <s v="Excellent Product"/>
    <x v="895"/>
    <s v=""/>
    <s v=""/>
  </r>
  <r>
    <s v="2022.12.07"/>
    <s v="Walmart"/>
    <x v="6"/>
    <x v="88"/>
    <s v="scrubba"/>
    <d v="2019-06-12T00:00:00"/>
    <s v="5"/>
    <s v="Excellent Performance"/>
    <x v="896"/>
    <s v=""/>
    <s v=""/>
  </r>
  <r>
    <s v="2022.12.07"/>
    <s v="Walmart"/>
    <x v="7"/>
    <x v="99"/>
    <s v="Marco33"/>
    <d v="2020-06-12T00:00:00"/>
    <s v="5"/>
    <s v="Easy to install and simple to use"/>
    <x v="897"/>
    <s v=""/>
    <s v=""/>
  </r>
  <r>
    <s v="2022.12.07"/>
    <s v="Walmart"/>
    <x v="7"/>
    <x v="99"/>
    <s v="Rf of TN"/>
    <d v="2020-06-12T00:00:00"/>
    <s v="5"/>
    <s v="Great Product, better than expected, MUCH Cleaner!"/>
    <x v="898"/>
    <s v=""/>
    <s v=""/>
  </r>
  <r>
    <s v="2022.12.07"/>
    <s v="Walmart"/>
    <x v="3"/>
    <x v="98"/>
    <s v="Parallax"/>
    <d v="2022-06-14T00:00:00"/>
    <s v="5"/>
    <s v="Could Not Be More Pleased"/>
    <x v="899"/>
    <s v=""/>
    <s v=""/>
  </r>
  <r>
    <s v="2022.12.07"/>
    <s v="Walmart"/>
    <x v="2"/>
    <x v="121"/>
    <s v="Parallax"/>
    <d v="2022-06-14T00:00:00"/>
    <s v="5"/>
    <s v="Could Not Be More Pleased"/>
    <x v="899"/>
    <s v=""/>
    <s v=""/>
  </r>
  <r>
    <s v="2022.12.07"/>
    <s v="Walmart"/>
    <x v="4"/>
    <x v="122"/>
    <s v="Parallax"/>
    <d v="2022-06-14T00:00:00"/>
    <s v="5"/>
    <s v="Could Not Be More Pleased"/>
    <x v="899"/>
    <s v=""/>
    <s v=""/>
  </r>
  <r>
    <s v="2022.12.07"/>
    <s v="Walmart"/>
    <x v="4"/>
    <x v="111"/>
    <s v="Gwen"/>
    <d v="2017-06-15T00:00:00"/>
    <s v="5"/>
    <s v="A big help!"/>
    <x v="900"/>
    <s v=""/>
    <s v=""/>
  </r>
  <r>
    <s v="2022.12.07"/>
    <s v="Walmart"/>
    <x v="2"/>
    <x v="6"/>
    <s v="Gwen"/>
    <d v="2017-06-15T00:00:00"/>
    <s v="5"/>
    <s v="A big help!"/>
    <x v="900"/>
    <s v=""/>
    <s v=""/>
  </r>
  <r>
    <s v="2022.12.07"/>
    <s v="Walmart"/>
    <x v="3"/>
    <x v="7"/>
    <s v="Gwen"/>
    <d v="2017-06-15T00:00:00"/>
    <s v="5"/>
    <s v="A big help!"/>
    <x v="900"/>
    <s v=""/>
    <s v=""/>
  </r>
  <r>
    <s v="2022.12.07"/>
    <s v="Walmart"/>
    <x v="1"/>
    <x v="33"/>
    <s v="JJ"/>
    <d v="2022-06-15T00:00:00"/>
    <s v="5"/>
    <s v="Smooth move"/>
    <x v="901"/>
    <s v=""/>
    <s v=""/>
  </r>
  <r>
    <s v="2022.12.07"/>
    <s v="Walmart"/>
    <x v="5"/>
    <x v="46"/>
    <s v="HNGU"/>
    <d v="2018-06-16T00:00:00"/>
    <s v="5"/>
    <s v="Solid Bidet"/>
    <x v="902"/>
    <s v=""/>
    <s v=""/>
  </r>
  <r>
    <s v="2022.12.07"/>
    <s v="Walmart"/>
    <x v="7"/>
    <x v="123"/>
    <s v=""/>
    <d v="2021-06-16T00:00:00"/>
    <s v="5"/>
    <s v=""/>
    <x v="6"/>
    <s v=""/>
    <s v=""/>
  </r>
  <r>
    <s v="2022.12.07"/>
    <s v="Walmart"/>
    <x v="4"/>
    <x v="56"/>
    <s v="JohnnyT"/>
    <d v="2021-06-17T00:00:00"/>
    <s v="5"/>
    <s v="Good product"/>
    <x v="903"/>
    <s v=""/>
    <s v=""/>
  </r>
  <r>
    <s v="2022.12.07"/>
    <s v="Walmart"/>
    <x v="2"/>
    <x v="57"/>
    <s v="JohnnyT"/>
    <d v="2021-06-17T00:00:00"/>
    <s v="5"/>
    <s v="Good product"/>
    <x v="903"/>
    <s v=""/>
    <s v=""/>
  </r>
  <r>
    <s v="2022.12.07"/>
    <s v="Walmart"/>
    <x v="3"/>
    <x v="65"/>
    <s v="JohnnyT"/>
    <d v="2021-06-17T00:00:00"/>
    <s v="5"/>
    <s v="Good product"/>
    <x v="903"/>
    <s v=""/>
    <s v=""/>
  </r>
  <r>
    <s v="2022.12.07"/>
    <s v="Walmart"/>
    <x v="3"/>
    <x v="98"/>
    <s v="Charlie H"/>
    <d v="2022-06-17T00:00:00"/>
    <s v="5"/>
    <s v="Great Product"/>
    <x v="904"/>
    <s v=""/>
    <s v=""/>
  </r>
  <r>
    <s v="2022.12.07"/>
    <s v="Walmart"/>
    <x v="2"/>
    <x v="11"/>
    <s v="Charlie H"/>
    <d v="2022-06-17T00:00:00"/>
    <s v="5"/>
    <s v="Great Product"/>
    <x v="904"/>
    <s v=""/>
    <s v=""/>
  </r>
  <r>
    <s v="2022.12.07"/>
    <s v="Walmart"/>
    <x v="4"/>
    <x v="12"/>
    <s v="Charlie H"/>
    <d v="2022-06-17T00:00:00"/>
    <s v="5"/>
    <s v="Great Product"/>
    <x v="904"/>
    <s v=""/>
    <s v=""/>
  </r>
  <r>
    <s v="2022.12.07"/>
    <s v="Walmart"/>
    <x v="7"/>
    <x v="31"/>
    <s v="Happy in California"/>
    <d v="2020-06-18T00:00:00"/>
    <s v="5"/>
    <s v="Great features, great price"/>
    <x v="905"/>
    <s v=""/>
    <s v=""/>
  </r>
  <r>
    <s v="2022.12.07"/>
    <s v="Walmart"/>
    <x v="1"/>
    <x v="33"/>
    <s v="BidetLover"/>
    <d v="2017-06-19T00:00:00"/>
    <s v="5"/>
    <s v="My husband cannot live without his bidet!!!!"/>
    <x v="906"/>
    <s v=""/>
    <s v=""/>
  </r>
  <r>
    <s v="2022.12.07"/>
    <s v="Walmart"/>
    <x v="0"/>
    <x v="108"/>
    <s v="BidetLover"/>
    <d v="2017-06-19T00:00:00"/>
    <s v="5"/>
    <s v="My husband cannot live without his bidet!!!!"/>
    <x v="906"/>
    <s v=""/>
    <s v=""/>
  </r>
  <r>
    <s v="2022.12.07"/>
    <s v="Walmart"/>
    <x v="7"/>
    <x v="119"/>
    <s v="Upordown"/>
    <d v="2020-06-02T00:00:00"/>
    <s v="5"/>
    <s v="Love it!"/>
    <x v="907"/>
    <s v=""/>
    <s v=""/>
  </r>
  <r>
    <s v="2022.12.07"/>
    <s v="Walmart"/>
    <x v="7"/>
    <x v="119"/>
    <s v="GrahamW"/>
    <d v="2021-06-02T00:00:00"/>
    <s v="5"/>
    <s v="Great Features- Works fast as promised."/>
    <x v="908"/>
    <s v=""/>
    <s v=""/>
  </r>
  <r>
    <s v="2022.12.07"/>
    <s v="Walmart"/>
    <x v="5"/>
    <x v="9"/>
    <s v="Eric"/>
    <d v="2015-06-20T00:00:00"/>
    <s v="4"/>
    <s v="Great features we liked"/>
    <x v="909"/>
    <s v=""/>
    <s v=""/>
  </r>
  <r>
    <s v="2022.12.07"/>
    <s v="Walmart"/>
    <x v="4"/>
    <x v="56"/>
    <s v="Butchie"/>
    <d v="2019-06-20T00:00:00"/>
    <s v="5"/>
    <s v="Best Bidet anywhere"/>
    <x v="910"/>
    <s v=""/>
    <s v=""/>
  </r>
  <r>
    <s v="2022.12.07"/>
    <s v="Walmart"/>
    <x v="2"/>
    <x v="57"/>
    <s v="Butchie"/>
    <d v="2019-06-20T00:00:00"/>
    <s v="5"/>
    <s v="Best Bidet anywhere"/>
    <x v="910"/>
    <s v=""/>
    <s v=""/>
  </r>
  <r>
    <s v="2022.12.07"/>
    <s v="Walmart"/>
    <x v="3"/>
    <x v="37"/>
    <s v="Butchie"/>
    <d v="2019-06-20T00:00:00"/>
    <s v="5"/>
    <s v="Best Bidet anywhere"/>
    <x v="910"/>
    <s v=""/>
    <s v=""/>
  </r>
  <r>
    <s v="2022.12.07"/>
    <s v="Walmart"/>
    <x v="7"/>
    <x v="53"/>
    <s v="LindaS"/>
    <d v="2020-06-20T00:00:00"/>
    <s v="5"/>
    <s v="Great product"/>
    <x v="911"/>
    <s v=""/>
    <s v=""/>
  </r>
  <r>
    <s v="2022.12.07"/>
    <s v="Walmart"/>
    <x v="4"/>
    <x v="13"/>
    <s v="davehnsn"/>
    <d v="2020-06-21T00:00:00"/>
    <s v="5"/>
    <s v="Excellent"/>
    <x v="912"/>
    <s v=""/>
    <s v=""/>
  </r>
  <r>
    <s v="2022.12.07"/>
    <s v="Walmart"/>
    <x v="3"/>
    <x v="3"/>
    <s v="davehnsn"/>
    <d v="2020-06-21T00:00:00"/>
    <s v="5"/>
    <s v="Excellent"/>
    <x v="912"/>
    <s v=""/>
    <s v=""/>
  </r>
  <r>
    <s v="2022.12.07"/>
    <s v="Walmart"/>
    <x v="2"/>
    <x v="14"/>
    <s v="davehnsn"/>
    <d v="2020-06-21T00:00:00"/>
    <s v="5"/>
    <s v="Excellent"/>
    <x v="912"/>
    <s v=""/>
    <s v=""/>
  </r>
  <r>
    <s v="2022.12.07"/>
    <s v="Walmart"/>
    <x v="5"/>
    <x v="16"/>
    <s v="Koach K"/>
    <d v="2021-06-21T00:00:00"/>
    <s v="3"/>
    <s v="It's OK, but have had 2 valves break &amp; leak"/>
    <x v="913"/>
    <s v=""/>
    <s v=""/>
  </r>
  <r>
    <s v="2022.12.07"/>
    <s v="Walmart"/>
    <x v="5"/>
    <x v="49"/>
    <s v="Judi"/>
    <d v="2022-06-21T00:00:00"/>
    <s v="5"/>
    <s v="Best Working Bidet"/>
    <x v="914"/>
    <s v=""/>
    <s v=""/>
  </r>
  <r>
    <s v="2022.12.07"/>
    <s v="Walmart"/>
    <x v="0"/>
    <x v="51"/>
    <s v="Mary S"/>
    <d v="2018-06-22T00:00:00"/>
    <s v="5"/>
    <s v="Great for Disabled Person"/>
    <x v="915"/>
    <s v=""/>
    <s v=""/>
  </r>
  <r>
    <s v="2022.12.07"/>
    <s v="Walmart"/>
    <x v="1"/>
    <x v="54"/>
    <s v="Mary S"/>
    <d v="2018-06-22T00:00:00"/>
    <s v="5"/>
    <s v="Great for Disabled Person"/>
    <x v="916"/>
    <s v=""/>
    <s v=""/>
  </r>
  <r>
    <s v="2022.12.07"/>
    <s v="Walmart"/>
    <x v="6"/>
    <x v="43"/>
    <s v="Toolworker"/>
    <d v="2019-06-22T00:00:00"/>
    <s v="2"/>
    <s v="Good for People with Time on Their Hands"/>
    <x v="917"/>
    <s v=""/>
    <s v=""/>
  </r>
  <r>
    <s v="2022.12.07"/>
    <s v="Walmart"/>
    <x v="7"/>
    <x v="85"/>
    <s v="Jcnb"/>
    <d v="2021-06-22T00:00:00"/>
    <s v="5"/>
    <s v="Working as reviews stated."/>
    <x v="918"/>
    <s v=""/>
    <s v=""/>
  </r>
  <r>
    <s v="2022.12.07"/>
    <s v="Walmart"/>
    <x v="0"/>
    <x v="78"/>
    <s v="Joey and Paul"/>
    <d v="2021-06-22T00:00:00"/>
    <s v="5"/>
    <s v="Best one so far"/>
    <x v="919"/>
    <s v=""/>
    <s v=""/>
  </r>
  <r>
    <s v="2022.12.07"/>
    <s v="Walmart"/>
    <x v="1"/>
    <x v="54"/>
    <s v="Joey and Paul"/>
    <d v="2021-06-22T00:00:00"/>
    <s v="5"/>
    <s v="Best one so far"/>
    <x v="919"/>
    <s v=""/>
    <s v=""/>
  </r>
  <r>
    <s v="2022.12.07"/>
    <s v="Walmart"/>
    <x v="8"/>
    <x v="97"/>
    <s v="ladystitches"/>
    <d v="2021-06-22T00:00:00"/>
    <s v="4"/>
    <s v=""/>
    <x v="6"/>
    <s v=""/>
    <s v=""/>
  </r>
  <r>
    <s v="2022.12.07"/>
    <s v="Walmart"/>
    <x v="7"/>
    <x v="113"/>
    <s v=""/>
    <d v="2022-06-22T00:00:00"/>
    <s v="5"/>
    <s v=""/>
    <x v="6"/>
    <s v=""/>
    <s v=""/>
  </r>
  <r>
    <s v="2022.12.07"/>
    <s v="Walmart"/>
    <x v="7"/>
    <x v="62"/>
    <s v="Maurice Marcil"/>
    <d v="2022-06-22T00:00:00"/>
    <s v="4"/>
    <s v="BONDELL SWASH 1400 EW"/>
    <x v="920"/>
    <s v=""/>
    <s v=""/>
  </r>
  <r>
    <s v="2022.12.07"/>
    <s v="Walmart"/>
    <x v="4"/>
    <x v="58"/>
    <s v="oscar27"/>
    <d v="2019-06-23T00:00:00"/>
    <s v="5"/>
    <s v="Top notch &amp; great value!"/>
    <x v="921"/>
    <s v=""/>
    <s v=""/>
  </r>
  <r>
    <s v="2022.12.07"/>
    <s v="Walmart"/>
    <x v="3"/>
    <x v="84"/>
    <s v="oscar27"/>
    <d v="2019-06-23T00:00:00"/>
    <s v="5"/>
    <s v="Top notch &amp; great value!"/>
    <x v="921"/>
    <s v=""/>
    <s v=""/>
  </r>
  <r>
    <s v="2022.12.07"/>
    <s v="Walmart"/>
    <x v="2"/>
    <x v="60"/>
    <s v="oscar27"/>
    <d v="2019-06-23T00:00:00"/>
    <s v="5"/>
    <s v="Top notch &amp; great value!"/>
    <x v="921"/>
    <s v=""/>
    <s v=""/>
  </r>
  <r>
    <s v="2022.12.07"/>
    <s v="Walmart"/>
    <x v="1"/>
    <x v="33"/>
    <s v="Andy"/>
    <d v="2022-06-24T00:00:00"/>
    <s v="5"/>
    <s v="Great bidet"/>
    <x v="922"/>
    <s v=""/>
    <s v=""/>
  </r>
  <r>
    <s v="2022.12.07"/>
    <s v="Walmart"/>
    <x v="7"/>
    <x v="85"/>
    <s v="Lilypad"/>
    <d v="2021-06-25T00:00:00"/>
    <s v="5"/>
    <s v="Great Product"/>
    <x v="923"/>
    <s v=""/>
    <s v=""/>
  </r>
  <r>
    <s v="2022.12.07"/>
    <s v="Walmart"/>
    <x v="5"/>
    <x v="30"/>
    <s v="Beeson"/>
    <d v="2015-06-26T00:00:00"/>
    <s v="5"/>
    <s v="Life changing"/>
    <x v="924"/>
    <s v=""/>
    <s v=""/>
  </r>
  <r>
    <s v="2022.12.07"/>
    <s v="Walmart"/>
    <x v="0"/>
    <x v="103"/>
    <s v="Jo jo"/>
    <d v="2019-06-26T00:00:00"/>
    <s v="5"/>
    <s v="How have we managed"/>
    <x v="925"/>
    <s v=""/>
    <s v=""/>
  </r>
  <r>
    <s v="2022.12.07"/>
    <s v="Walmart"/>
    <x v="1"/>
    <x v="21"/>
    <s v="Jo jo"/>
    <d v="2019-06-26T00:00:00"/>
    <s v="5"/>
    <s v="How have we managed"/>
    <x v="925"/>
    <s v=""/>
    <s v=""/>
  </r>
  <r>
    <s v="2022.12.07"/>
    <s v="Walmart"/>
    <x v="3"/>
    <x v="73"/>
    <s v="KevLovingIt"/>
    <d v="2020-06-26T00:00:00"/>
    <s v="5"/>
    <s v="What a Difference"/>
    <x v="926"/>
    <s v=""/>
    <s v=""/>
  </r>
  <r>
    <s v="2022.12.07"/>
    <s v="Walmart"/>
    <x v="2"/>
    <x v="89"/>
    <s v="KevLovingIt"/>
    <d v="2020-06-26T00:00:00"/>
    <s v="5"/>
    <s v="What a Difference"/>
    <x v="926"/>
    <s v=""/>
    <s v=""/>
  </r>
  <r>
    <s v="2022.12.07"/>
    <s v="Walmart"/>
    <x v="4"/>
    <x v="90"/>
    <s v="KevLovingIt"/>
    <d v="2020-06-26T00:00:00"/>
    <s v="5"/>
    <s v="What a Difference"/>
    <x v="926"/>
    <s v=""/>
    <s v=""/>
  </r>
  <r>
    <s v="2022.12.07"/>
    <s v="Walmart"/>
    <x v="3"/>
    <x v="73"/>
    <s v="Willdogg"/>
    <d v="2020-06-26T00:00:00"/>
    <s v="5"/>
    <s v="Straight shootin son of a gun"/>
    <x v="927"/>
    <s v=""/>
    <s v=""/>
  </r>
  <r>
    <s v="2022.12.07"/>
    <s v="Walmart"/>
    <x v="2"/>
    <x v="47"/>
    <s v="Willdogg"/>
    <d v="2020-06-26T00:00:00"/>
    <s v="5"/>
    <s v="Straight shootin son of a gun"/>
    <x v="927"/>
    <s v=""/>
    <s v=""/>
  </r>
  <r>
    <s v="2022.12.07"/>
    <s v="Walmart"/>
    <x v="4"/>
    <x v="48"/>
    <s v="Willdogg"/>
    <d v="2020-06-26T00:00:00"/>
    <s v="5"/>
    <s v="Straight shootin son of a gun"/>
    <x v="927"/>
    <s v=""/>
    <s v=""/>
  </r>
  <r>
    <s v="2022.12.07"/>
    <s v="Walmart"/>
    <x v="7"/>
    <x v="99"/>
    <s v="Never2old"/>
    <d v="2021-06-26T00:00:00"/>
    <s v="5"/>
    <s v="Excellent style and comfort."/>
    <x v="928"/>
    <s v=""/>
    <s v=""/>
  </r>
  <r>
    <s v="2022.12.07"/>
    <s v="Walmart"/>
    <x v="7"/>
    <x v="62"/>
    <s v="Bob4"/>
    <d v="2022-06-26T00:00:00"/>
    <s v="5"/>
    <s v="Brondell 1400"/>
    <x v="929"/>
    <s v=""/>
    <s v=""/>
  </r>
  <r>
    <s v="2022.12.07"/>
    <s v="Walmart"/>
    <x v="1"/>
    <x v="1"/>
    <s v="sue2020"/>
    <d v="2020-06-27T00:00:00"/>
    <s v="5"/>
    <s v="Excellent product"/>
    <x v="930"/>
    <s v=""/>
    <s v=""/>
  </r>
  <r>
    <s v="2022.12.07"/>
    <s v="Walmart"/>
    <x v="0"/>
    <x v="68"/>
    <s v="sue2020"/>
    <d v="2020-06-27T00:00:00"/>
    <s v="5"/>
    <s v="Excellent product"/>
    <x v="930"/>
    <s v=""/>
    <s v=""/>
  </r>
  <r>
    <s v="2022.12.07"/>
    <s v="Walmart"/>
    <x v="4"/>
    <x v="41"/>
    <s v="GardenSeat"/>
    <d v="2022-06-27T00:00:00"/>
    <s v="5"/>
    <s v="Like this product"/>
    <x v="931"/>
    <s v=""/>
    <s v=""/>
  </r>
  <r>
    <s v="2022.12.07"/>
    <s v="Walmart"/>
    <x v="3"/>
    <x v="10"/>
    <s v="GardenSeat"/>
    <d v="2022-06-27T00:00:00"/>
    <s v="5"/>
    <s v="Like this product"/>
    <x v="931"/>
    <s v=""/>
    <s v=""/>
  </r>
  <r>
    <s v="2022.12.07"/>
    <s v="Walmart"/>
    <x v="2"/>
    <x v="96"/>
    <s v="GardenSeat"/>
    <d v="2022-06-27T00:00:00"/>
    <s v="5"/>
    <s v="Like this product"/>
    <x v="931"/>
    <s v=""/>
    <s v=""/>
  </r>
  <r>
    <s v="2022.12.07"/>
    <s v="Walmart"/>
    <x v="5"/>
    <x v="30"/>
    <s v="ATL55"/>
    <d v="2017-06-28T00:00:00"/>
    <s v="5"/>
    <s v="Good product at great price"/>
    <x v="932"/>
    <s v=""/>
    <s v=""/>
  </r>
  <r>
    <s v="2022.12.07"/>
    <s v="Walmart"/>
    <x v="7"/>
    <x v="27"/>
    <s v="Victor M"/>
    <d v="2020-06-28T00:00:00"/>
    <s v="5"/>
    <s v="Guys, don't think it's just for her."/>
    <x v="933"/>
    <s v=""/>
    <s v=""/>
  </r>
  <r>
    <s v="2022.12.07"/>
    <s v="Walmart"/>
    <x v="7"/>
    <x v="85"/>
    <s v="Marc B"/>
    <d v="2021-06-28T00:00:00"/>
    <s v="5"/>
    <s v="We love your products!"/>
    <x v="934"/>
    <s v=""/>
    <s v=""/>
  </r>
  <r>
    <s v="2022.12.07"/>
    <s v="Walmart"/>
    <x v="7"/>
    <x v="62"/>
    <s v="MAAA"/>
    <d v="2022-06-28T00:00:00"/>
    <s v="3"/>
    <s v="Decent Gets Job Done"/>
    <x v="935"/>
    <s v=""/>
    <s v=""/>
  </r>
  <r>
    <s v="2022.12.07"/>
    <s v="Walmart"/>
    <x v="7"/>
    <x v="53"/>
    <s v="Lindy"/>
    <d v="2020-06-29T00:00:00"/>
    <s v="5"/>
    <s v="My bidet"/>
    <x v="936"/>
    <s v=""/>
    <s v=""/>
  </r>
  <r>
    <s v="2022.12.07"/>
    <s v="Walmart"/>
    <x v="2"/>
    <x v="47"/>
    <s v="haley"/>
    <d v="2021-06-29T00:00:00"/>
    <s v="5"/>
    <s v="Amazing for disabilities!"/>
    <x v="937"/>
    <s v=""/>
    <s v=""/>
  </r>
  <r>
    <s v="2022.12.07"/>
    <s v="Walmart"/>
    <x v="4"/>
    <x v="48"/>
    <s v="haley"/>
    <d v="2021-06-29T00:00:00"/>
    <s v="5"/>
    <s v="Amazing for disabilities!"/>
    <x v="937"/>
    <s v=""/>
    <s v=""/>
  </r>
  <r>
    <s v="2022.12.07"/>
    <s v="Walmart"/>
    <x v="3"/>
    <x v="42"/>
    <s v="haley"/>
    <d v="2021-06-29T00:00:00"/>
    <s v="5"/>
    <s v="Amazing for disabilities!"/>
    <x v="937"/>
    <s v=""/>
    <s v=""/>
  </r>
  <r>
    <s v="2022.12.07"/>
    <s v="Walmart"/>
    <x v="7"/>
    <x v="99"/>
    <s v="JM71"/>
    <d v="2021-06-29T00:00:00"/>
    <s v="5"/>
    <s v="My 2nd Brondell!"/>
    <x v="938"/>
    <s v=""/>
    <s v=""/>
  </r>
  <r>
    <s v="2022.12.07"/>
    <s v="Walmart"/>
    <x v="3"/>
    <x v="65"/>
    <s v="Mikee"/>
    <d v="2017-06-03T00:00:00"/>
    <s v="5"/>
    <s v="Don't pass up owning a Bidet"/>
    <x v="939"/>
    <s v=""/>
    <s v=""/>
  </r>
  <r>
    <s v="2022.12.07"/>
    <s v="Walmart"/>
    <x v="2"/>
    <x v="47"/>
    <s v="Mikee"/>
    <d v="2017-06-03T00:00:00"/>
    <s v="5"/>
    <s v="Don't pass up owning a Bidet"/>
    <x v="939"/>
    <s v=""/>
    <s v=""/>
  </r>
  <r>
    <s v="2022.12.07"/>
    <s v="Walmart"/>
    <x v="4"/>
    <x v="48"/>
    <s v="Mikee"/>
    <d v="2017-06-03T00:00:00"/>
    <s v="5"/>
    <s v="Don't pass up owning a Bidet"/>
    <x v="939"/>
    <s v=""/>
    <s v=""/>
  </r>
  <r>
    <s v="2022.12.07"/>
    <s v="Walmart"/>
    <x v="7"/>
    <x v="52"/>
    <s v="Gdm369"/>
    <d v="2018-06-03T00:00:00"/>
    <s v="5"/>
    <s v="Easy installation, easy to use, Personal hygiene"/>
    <x v="940"/>
    <s v=""/>
    <s v=""/>
  </r>
  <r>
    <s v="2022.12.07"/>
    <s v="Walmart"/>
    <x v="2"/>
    <x v="40"/>
    <s v="TRBrown"/>
    <d v="2020-06-03T00:00:00"/>
    <s v="5"/>
    <s v="Our whole family love it!!"/>
    <x v="941"/>
    <s v=""/>
    <s v=""/>
  </r>
  <r>
    <s v="2022.12.07"/>
    <s v="Walmart"/>
    <x v="4"/>
    <x v="105"/>
    <s v="TRBrown"/>
    <d v="2020-06-03T00:00:00"/>
    <s v="5"/>
    <s v="Our whole family love it!!"/>
    <x v="941"/>
    <s v=""/>
    <s v=""/>
  </r>
  <r>
    <s v="2022.12.07"/>
    <s v="Walmart"/>
    <x v="3"/>
    <x v="93"/>
    <s v="TRBrown"/>
    <d v="2020-06-03T00:00:00"/>
    <s v="5"/>
    <s v="Our whole family love it!!"/>
    <x v="941"/>
    <s v=""/>
    <s v=""/>
  </r>
  <r>
    <s v="2022.12.07"/>
    <s v="Walmart"/>
    <x v="7"/>
    <x v="85"/>
    <s v="Edoardo41"/>
    <d v="2020-06-30T00:00:00"/>
    <s v="5"/>
    <s v="Excellent Value"/>
    <x v="942"/>
    <s v=""/>
    <s v=""/>
  </r>
  <r>
    <s v="2022.12.07"/>
    <s v="Walmart"/>
    <x v="7"/>
    <x v="44"/>
    <s v="Elevator444"/>
    <d v="2020-06-05T00:00:00"/>
    <s v="5"/>
    <s v="Easy install"/>
    <x v="943"/>
    <s v=""/>
    <s v=""/>
  </r>
  <r>
    <s v="2022.12.07"/>
    <s v="Walmart"/>
    <x v="7"/>
    <x v="85"/>
    <s v="morgan16"/>
    <d v="2020-06-05T00:00:00"/>
    <s v="4"/>
    <s v="Really nice Except:"/>
    <x v="944"/>
    <s v=""/>
    <s v=""/>
  </r>
  <r>
    <s v="2022.12.07"/>
    <s v="Walmart"/>
    <x v="3"/>
    <x v="55"/>
    <s v="Mojo in Flo"/>
    <d v="2021-06-06T00:00:00"/>
    <s v="5"/>
    <s v="2nd Bio-Bidet"/>
    <x v="945"/>
    <s v=""/>
    <s v=""/>
  </r>
  <r>
    <s v="2022.12.07"/>
    <s v="Walmart"/>
    <x v="2"/>
    <x v="86"/>
    <s v="Mojo in Flo"/>
    <d v="2021-06-06T00:00:00"/>
    <s v="5"/>
    <s v="2nd Bio-Bidet"/>
    <x v="945"/>
    <s v=""/>
    <s v=""/>
  </r>
  <r>
    <s v="2022.12.07"/>
    <s v="Walmart"/>
    <x v="4"/>
    <x v="87"/>
    <s v="Mojo in Flo"/>
    <d v="2021-06-06T00:00:00"/>
    <s v="5"/>
    <s v="2nd Bio-Bidet"/>
    <x v="945"/>
    <s v=""/>
    <s v=""/>
  </r>
  <r>
    <s v="2022.12.07"/>
    <s v="Walmart"/>
    <x v="4"/>
    <x v="17"/>
    <s v="Juliet"/>
    <d v="2017-06-07T00:00:00"/>
    <s v="5"/>
    <s v="Bio Bidet"/>
    <x v="946"/>
    <s v=""/>
    <s v=""/>
  </r>
  <r>
    <s v="2022.12.07"/>
    <s v="Walmart"/>
    <x v="3"/>
    <x v="18"/>
    <s v="Juliet"/>
    <d v="2017-06-07T00:00:00"/>
    <s v="5"/>
    <s v="Bio Bidet"/>
    <x v="946"/>
    <s v=""/>
    <s v=""/>
  </r>
  <r>
    <s v="2022.12.07"/>
    <s v="Walmart"/>
    <x v="2"/>
    <x v="19"/>
    <s v="Juliet"/>
    <d v="2017-06-07T00:00:00"/>
    <s v="5"/>
    <s v="Bio Bidet"/>
    <x v="946"/>
    <s v=""/>
    <s v=""/>
  </r>
  <r>
    <s v="2022.12.07"/>
    <s v="Walmart"/>
    <x v="3"/>
    <x v="22"/>
    <s v="tvsh10"/>
    <d v="2017-06-07T00:00:00"/>
    <s v="5"/>
    <s v="Impressive design with many impressive features."/>
    <x v="947"/>
    <s v=""/>
    <s v=""/>
  </r>
  <r>
    <s v="2022.12.07"/>
    <s v="Walmart"/>
    <x v="2"/>
    <x v="23"/>
    <s v="tvsh10"/>
    <d v="2017-06-07T00:00:00"/>
    <s v="5"/>
    <s v="Impressive design with many impressive features."/>
    <x v="947"/>
    <s v=""/>
    <s v=""/>
  </r>
  <r>
    <s v="2022.12.07"/>
    <s v="Walmart"/>
    <x v="4"/>
    <x v="24"/>
    <s v="tvsh10"/>
    <d v="2017-06-07T00:00:00"/>
    <s v="5"/>
    <s v="Impressive design with many impressive features."/>
    <x v="947"/>
    <s v=""/>
    <s v=""/>
  </r>
  <r>
    <s v="2022.12.07"/>
    <s v="Walmart"/>
    <x v="0"/>
    <x v="108"/>
    <s v="Karla"/>
    <d v="2021-06-07T00:00:00"/>
    <s v="5"/>
    <s v=""/>
    <x v="948"/>
    <s v=""/>
    <s v=""/>
  </r>
  <r>
    <s v="2022.12.07"/>
    <s v="Walmart"/>
    <x v="3"/>
    <x v="98"/>
    <s v="JonDoe2000"/>
    <d v="2022-06-08T00:00:00"/>
    <s v="5"/>
    <s v="Water pressure sufficient to perform enema"/>
    <x v="949"/>
    <s v=""/>
    <s v=""/>
  </r>
  <r>
    <s v="2022.12.07"/>
    <s v="Walmart"/>
    <x v="2"/>
    <x v="121"/>
    <s v="JonDoe2000"/>
    <d v="2022-06-08T00:00:00"/>
    <s v="5"/>
    <s v="Water pressure sufficient to perform enema"/>
    <x v="949"/>
    <s v=""/>
    <s v=""/>
  </r>
  <r>
    <s v="2022.12.07"/>
    <s v="Walmart"/>
    <x v="4"/>
    <x v="122"/>
    <s v="JonDoe2000"/>
    <d v="2022-06-08T00:00:00"/>
    <s v="5"/>
    <s v="Water pressure sufficient to perform enema"/>
    <x v="949"/>
    <s v=""/>
    <s v=""/>
  </r>
  <r>
    <s v="2022.12.07"/>
    <s v="Walmart"/>
    <x v="4"/>
    <x v="111"/>
    <s v="Singalong"/>
    <d v="2019-06-09T00:00:00"/>
    <s v="5"/>
    <s v="Comforts of Home"/>
    <x v="950"/>
    <s v=""/>
    <s v=""/>
  </r>
  <r>
    <s v="2022.12.07"/>
    <s v="Walmart"/>
    <x v="2"/>
    <x v="110"/>
    <s v="Singalong"/>
    <d v="2019-06-09T00:00:00"/>
    <s v="5"/>
    <s v="Comforts of Home"/>
    <x v="950"/>
    <s v=""/>
    <s v=""/>
  </r>
  <r>
    <s v="2022.12.07"/>
    <s v="Walmart"/>
    <x v="3"/>
    <x v="84"/>
    <s v="Singalong"/>
    <d v="2019-06-09T00:00:00"/>
    <s v="5"/>
    <s v="Comforts of Home"/>
    <x v="950"/>
    <s v=""/>
    <s v=""/>
  </r>
  <r>
    <s v="2022.12.07"/>
    <s v="Walmart"/>
    <x v="4"/>
    <x v="56"/>
    <s v="mkgreer"/>
    <d v="2021-06-09T00:00:00"/>
    <s v="5"/>
    <s v="Life Changing!"/>
    <x v="951"/>
    <s v=""/>
    <s v=""/>
  </r>
  <r>
    <s v="2022.12.07"/>
    <s v="Walmart"/>
    <x v="2"/>
    <x v="57"/>
    <s v="mkgreer"/>
    <d v="2021-06-09T00:00:00"/>
    <s v="5"/>
    <s v="Life Changing!"/>
    <x v="951"/>
    <s v=""/>
    <s v=""/>
  </r>
  <r>
    <s v="2022.12.07"/>
    <s v="Walmart"/>
    <x v="3"/>
    <x v="37"/>
    <s v="mkgreer"/>
    <d v="2021-06-09T00:00:00"/>
    <s v="5"/>
    <s v="Life Changing!"/>
    <x v="951"/>
    <s v=""/>
    <s v=""/>
  </r>
  <r>
    <s v="2022.12.07"/>
    <s v="Walmart"/>
    <x v="3"/>
    <x v="98"/>
    <s v="JonDoe2000"/>
    <d v="2022-06-09T00:00:00"/>
    <s v="4"/>
    <s v="Good but the BB-2000 is a much better value FOR ME"/>
    <x v="952"/>
    <s v=""/>
    <s v=""/>
  </r>
  <r>
    <s v="2022.12.07"/>
    <s v="Walmart"/>
    <x v="2"/>
    <x v="121"/>
    <s v="JonDoe2000"/>
    <d v="2022-06-09T00:00:00"/>
    <s v="4"/>
    <s v="Good but the BB-2000 is a much better value FOR ME"/>
    <x v="952"/>
    <s v=""/>
    <s v=""/>
  </r>
  <r>
    <s v="2022.12.07"/>
    <s v="Walmart"/>
    <x v="4"/>
    <x v="122"/>
    <s v="JonDoe2000"/>
    <d v="2022-06-09T00:00:00"/>
    <s v="4"/>
    <s v="Good but the BB-2000 is a much better value FOR ME"/>
    <x v="952"/>
    <s v=""/>
    <s v=""/>
  </r>
  <r>
    <s v="2022.12.07"/>
    <s v="Walmart"/>
    <x v="1"/>
    <x v="114"/>
    <s v="zmed"/>
    <d v="2015-07-01T00:00:00"/>
    <s v="3"/>
    <s v="Good features, easy to use"/>
    <x v="953"/>
    <s v=""/>
    <s v=""/>
  </r>
  <r>
    <s v="2022.12.07"/>
    <s v="Walmart"/>
    <x v="0"/>
    <x v="68"/>
    <s v="zmed"/>
    <d v="2015-07-01T00:00:00"/>
    <s v="3"/>
    <s v="Good features, easy to use"/>
    <x v="953"/>
    <s v=""/>
    <s v=""/>
  </r>
  <r>
    <s v="2022.12.07"/>
    <s v="Walmart"/>
    <x v="4"/>
    <x v="36"/>
    <s v="Chrisd120"/>
    <d v="2020-07-01T00:00:00"/>
    <s v="5"/>
    <s v="The Rolls Royce of Bidets"/>
    <x v="954"/>
    <s v=""/>
    <s v=""/>
  </r>
  <r>
    <s v="2022.12.07"/>
    <s v="Walmart"/>
    <x v="3"/>
    <x v="104"/>
    <s v="Chrisd120"/>
    <d v="2020-07-01T00:00:00"/>
    <s v="5"/>
    <s v="The Rolls Royce of Bidets"/>
    <x v="954"/>
    <s v=""/>
    <s v=""/>
  </r>
  <r>
    <s v="2022.12.07"/>
    <s v="Walmart"/>
    <x v="2"/>
    <x v="38"/>
    <s v="Chrisd120"/>
    <d v="2020-07-01T00:00:00"/>
    <s v="5"/>
    <s v="The Rolls Royce of Bidets"/>
    <x v="954"/>
    <s v=""/>
    <s v=""/>
  </r>
  <r>
    <s v="2022.12.07"/>
    <s v="Walmart"/>
    <x v="7"/>
    <x v="62"/>
    <s v="Wolfman"/>
    <d v="2022-07-01T00:00:00"/>
    <s v="5"/>
    <s v="Makes a clean splash."/>
    <x v="955"/>
    <s v=""/>
    <s v=""/>
  </r>
  <r>
    <s v="2022.12.07"/>
    <s v="Walmart"/>
    <x v="5"/>
    <x v="63"/>
    <s v="ixertot"/>
    <d v="2017-07-10T00:00:00"/>
    <s v="5"/>
    <s v="Great bidet seat!"/>
    <x v="956"/>
    <s v=""/>
    <s v=""/>
  </r>
  <r>
    <s v="2022.12.07"/>
    <s v="Walmart"/>
    <x v="4"/>
    <x v="36"/>
    <s v=""/>
    <d v="2019-07-10T00:00:00"/>
    <s v="3"/>
    <s v="Good, not great product"/>
    <x v="957"/>
    <s v=""/>
    <s v=""/>
  </r>
  <r>
    <s v="2022.12.07"/>
    <s v="Walmart"/>
    <x v="3"/>
    <x v="18"/>
    <s v=""/>
    <d v="2019-07-10T00:00:00"/>
    <s v="3"/>
    <s v="Good, not great product"/>
    <x v="958"/>
    <s v=""/>
    <s v=""/>
  </r>
  <r>
    <s v="2022.12.07"/>
    <s v="Walmart"/>
    <x v="2"/>
    <x v="38"/>
    <s v=""/>
    <d v="2019-07-10T00:00:00"/>
    <s v="3"/>
    <s v="Good, not great product"/>
    <x v="957"/>
    <s v=""/>
    <s v=""/>
  </r>
  <r>
    <s v="2022.12.07"/>
    <s v="Walmart"/>
    <x v="5"/>
    <x v="49"/>
    <s v="Micmin"/>
    <d v="2021-07-10T00:00:00"/>
    <s v="2"/>
    <s v="Bidet is good but bad quality plastic parts"/>
    <x v="959"/>
    <s v=""/>
    <s v=""/>
  </r>
  <r>
    <s v="2022.12.07"/>
    <s v="Walmart"/>
    <x v="2"/>
    <x v="110"/>
    <s v="Jooo"/>
    <d v="2022-07-10T00:00:00"/>
    <s v="5"/>
    <s v="Great features"/>
    <x v="960"/>
    <s v=""/>
    <s v=""/>
  </r>
  <r>
    <s v="2022.12.07"/>
    <s v="Walmart"/>
    <x v="4"/>
    <x v="48"/>
    <s v="Jooo"/>
    <d v="2022-07-10T00:00:00"/>
    <s v="5"/>
    <s v="Great features"/>
    <x v="960"/>
    <s v=""/>
    <s v=""/>
  </r>
  <r>
    <s v="2022.12.07"/>
    <s v="Walmart"/>
    <x v="3"/>
    <x v="42"/>
    <s v="Jooo"/>
    <d v="2022-07-10T00:00:00"/>
    <s v="5"/>
    <s v="Great features"/>
    <x v="960"/>
    <s v=""/>
    <s v=""/>
  </r>
  <r>
    <s v="2022.12.07"/>
    <s v="Walmart"/>
    <x v="4"/>
    <x v="41"/>
    <s v="TM75"/>
    <d v="2022-07-11T00:00:00"/>
    <s v="5"/>
    <s v="Exactly what I needed"/>
    <x v="961"/>
    <s v=""/>
    <s v=""/>
  </r>
  <r>
    <s v="2022.12.07"/>
    <s v="Walmart"/>
    <x v="3"/>
    <x v="10"/>
    <s v="TM75"/>
    <d v="2022-07-11T00:00:00"/>
    <s v="5"/>
    <s v="Exactly what I needed"/>
    <x v="961"/>
    <s v=""/>
    <s v=""/>
  </r>
  <r>
    <s v="2022.12.07"/>
    <s v="Walmart"/>
    <x v="2"/>
    <x v="96"/>
    <s v="TM75"/>
    <d v="2022-07-11T00:00:00"/>
    <s v="5"/>
    <s v="Exactly what I needed"/>
    <x v="961"/>
    <s v=""/>
    <s v=""/>
  </r>
  <r>
    <s v="2022.12.07"/>
    <s v="Walmart"/>
    <x v="3"/>
    <x v="98"/>
    <s v="yw5aj"/>
    <d v="2022-07-11T00:00:00"/>
    <s v="5"/>
    <s v="My second purchase of the 1700 model"/>
    <x v="962"/>
    <s v=""/>
    <s v=""/>
  </r>
  <r>
    <s v="2022.12.07"/>
    <s v="Walmart"/>
    <x v="2"/>
    <x v="121"/>
    <s v="yw5aj"/>
    <d v="2022-07-11T00:00:00"/>
    <s v="5"/>
    <s v="My second purchase of the 1700 model"/>
    <x v="962"/>
    <s v=""/>
    <s v=""/>
  </r>
  <r>
    <s v="2022.12.07"/>
    <s v="Walmart"/>
    <x v="4"/>
    <x v="122"/>
    <s v="yw5aj"/>
    <d v="2022-07-11T00:00:00"/>
    <s v="5"/>
    <s v="My second purchase of the 1700 model"/>
    <x v="962"/>
    <s v=""/>
    <s v=""/>
  </r>
  <r>
    <s v="2022.12.07"/>
    <s v="Walmart"/>
    <x v="7"/>
    <x v="75"/>
    <s v="jmbmgb"/>
    <d v="2020-07-12T00:00:00"/>
    <s v="5"/>
    <s v="This is my Second Swash 1400...this one for guest bathroom"/>
    <x v="963"/>
    <s v=""/>
    <s v=""/>
  </r>
  <r>
    <s v="2022.12.07"/>
    <s v="Walmart"/>
    <x v="7"/>
    <x v="53"/>
    <s v="GaryC12345"/>
    <d v="2021-07-12T00:00:00"/>
    <s v="5"/>
    <s v="Swash 1400 Bidet Seat"/>
    <x v="964"/>
    <s v=""/>
    <s v=""/>
  </r>
  <r>
    <s v="2022.12.07"/>
    <s v="Walmart"/>
    <x v="1"/>
    <x v="114"/>
    <s v="Roy"/>
    <d v="2021-07-12T00:00:00"/>
    <s v="5"/>
    <s v="Bio-bidet has done it again!"/>
    <x v="965"/>
    <s v=""/>
    <s v=""/>
  </r>
  <r>
    <s v="2022.12.07"/>
    <s v="Walmart"/>
    <x v="1"/>
    <x v="114"/>
    <s v="D Marie"/>
    <d v="2022-07-12T00:00:00"/>
    <s v="5"/>
    <s v="Wish I had one at every place I visit !!"/>
    <x v="966"/>
    <s v=""/>
    <s v=""/>
  </r>
  <r>
    <s v="2022.12.07"/>
    <s v="Walmart"/>
    <x v="0"/>
    <x v="108"/>
    <s v="D Marie"/>
    <d v="2022-07-12T00:00:00"/>
    <s v="5"/>
    <s v="Wish I had one at every place I visit !!"/>
    <x v="966"/>
    <s v=""/>
    <s v=""/>
  </r>
  <r>
    <s v="2022.12.07"/>
    <s v="Walmart"/>
    <x v="7"/>
    <x v="75"/>
    <s v="obclhorn"/>
    <d v="2017-07-13T00:00:00"/>
    <s v="5"/>
    <s v="The Swash makes my life better"/>
    <x v="967"/>
    <s v=""/>
    <s v=""/>
  </r>
  <r>
    <s v="2022.12.07"/>
    <s v="Walmart"/>
    <x v="7"/>
    <x v="39"/>
    <s v="racebo"/>
    <d v="2017-07-13T00:00:00"/>
    <s v="5"/>
    <s v="Excellent upgrade"/>
    <x v="968"/>
    <s v=""/>
    <s v=""/>
  </r>
  <r>
    <s v="2022.12.07"/>
    <s v="Walmart"/>
    <x v="3"/>
    <x v="50"/>
    <s v="Peter"/>
    <d v="2019-07-13T00:00:00"/>
    <s v="5"/>
    <s v=""/>
    <x v="6"/>
    <s v=""/>
    <s v=""/>
  </r>
  <r>
    <s v="2022.12.07"/>
    <s v="Walmart"/>
    <x v="8"/>
    <x v="97"/>
    <s v="renakoski"/>
    <d v="2021-07-13T00:00:00"/>
    <s v="5"/>
    <s v="So far so good!"/>
    <x v="969"/>
    <s v=""/>
    <s v=""/>
  </r>
  <r>
    <s v="2022.12.07"/>
    <s v="Walmart"/>
    <x v="7"/>
    <x v="39"/>
    <s v="BackerJimmyLuz07"/>
    <d v="2017-07-14T00:00:00"/>
    <s v="5"/>
    <s v="Once You've Tried the Brondel Bidet 1400 You'll Wonder..."/>
    <x v="970"/>
    <s v=""/>
    <s v=""/>
  </r>
  <r>
    <s v="2022.12.07"/>
    <s v="Walmart"/>
    <x v="7"/>
    <x v="27"/>
    <s v="Blueteal"/>
    <d v="2017-07-14T00:00:00"/>
    <s v="5"/>
    <s v="Excellent for IBS-D Sufferers"/>
    <x v="971"/>
    <s v=""/>
    <s v=""/>
  </r>
  <r>
    <s v="2022.12.07"/>
    <s v="Walmart"/>
    <x v="7"/>
    <x v="31"/>
    <s v="Derrek11316"/>
    <d v="2017-07-14T00:00:00"/>
    <s v="5"/>
    <s v="Just hold it until you get home!"/>
    <x v="972"/>
    <s v=""/>
    <s v=""/>
  </r>
  <r>
    <s v="2022.12.07"/>
    <s v="Walmart"/>
    <x v="7"/>
    <x v="27"/>
    <s v="ENC2017"/>
    <d v="2017-07-14T00:00:00"/>
    <s v="5"/>
    <s v="New features make this the best Swash"/>
    <x v="973"/>
    <s v=""/>
    <s v=""/>
  </r>
  <r>
    <s v="2022.12.07"/>
    <s v="Walmart"/>
    <x v="7"/>
    <x v="75"/>
    <s v="imaginaryrefuge"/>
    <d v="2017-07-14T00:00:00"/>
    <s v="4"/>
    <s v="Love it!"/>
    <x v="974"/>
    <s v=""/>
    <s v=""/>
  </r>
  <r>
    <s v="2022.12.07"/>
    <s v="Walmart"/>
    <x v="7"/>
    <x v="44"/>
    <s v="jazzradio"/>
    <d v="2017-07-14T00:00:00"/>
    <s v="5"/>
    <s v="Nice Improvements over the earlier model."/>
    <x v="975"/>
    <s v=""/>
    <s v=""/>
  </r>
  <r>
    <s v="2022.12.07"/>
    <s v="Walmart"/>
    <x v="7"/>
    <x v="31"/>
    <s v="Katrina"/>
    <d v="2017-07-14T00:00:00"/>
    <s v="5"/>
    <s v="Once you have one you will never go without"/>
    <x v="976"/>
    <s v=""/>
    <s v=""/>
  </r>
  <r>
    <s v="2022.12.07"/>
    <s v="Walmart"/>
    <x v="7"/>
    <x v="52"/>
    <s v="NickQC"/>
    <d v="2017-07-14T00:00:00"/>
    <s v="5"/>
    <s v="Life changing"/>
    <x v="977"/>
    <s v=""/>
    <s v=""/>
  </r>
  <r>
    <s v="2022.12.07"/>
    <s v="Walmart"/>
    <x v="7"/>
    <x v="113"/>
    <s v="ninalu"/>
    <d v="2017-07-14T00:00:00"/>
    <s v="5"/>
    <s v="The best Swash so far"/>
    <x v="978"/>
    <s v=""/>
    <s v=""/>
  </r>
  <r>
    <s v="2022.12.07"/>
    <s v="Walmart"/>
    <x v="7"/>
    <x v="39"/>
    <s v="Oliver99"/>
    <d v="2017-07-14T00:00:00"/>
    <s v="5"/>
    <s v="An Ode to a Clean Behind"/>
    <x v="979"/>
    <s v=""/>
    <s v=""/>
  </r>
  <r>
    <s v="2022.12.07"/>
    <s v="Walmart"/>
    <x v="7"/>
    <x v="74"/>
    <s v="ShineyHiney"/>
    <d v="2017-07-14T00:00:00"/>
    <s v="5"/>
    <s v="More fun than watching Star Trek"/>
    <x v="980"/>
    <s v=""/>
    <s v=""/>
  </r>
  <r>
    <s v="2022.12.07"/>
    <s v="Walmart"/>
    <x v="7"/>
    <x v="44"/>
    <s v="SummerRR"/>
    <d v="2017-07-14T00:00:00"/>
    <s v="5"/>
    <s v="Love it!"/>
    <x v="981"/>
    <s v=""/>
    <s v=""/>
  </r>
  <r>
    <s v="2022.12.07"/>
    <s v="Walmart"/>
    <x v="7"/>
    <x v="44"/>
    <s v="Surely Shirley"/>
    <d v="2017-07-14T00:00:00"/>
    <s v="5"/>
    <s v="A-One"/>
    <x v="982"/>
    <s v=""/>
    <s v=""/>
  </r>
  <r>
    <s v="2022.12.07"/>
    <s v="Walmart"/>
    <x v="7"/>
    <x v="31"/>
    <s v="VanCanuck"/>
    <d v="2017-07-14T00:00:00"/>
    <s v="4"/>
    <s v="Almost perfect!"/>
    <x v="983"/>
    <s v=""/>
    <s v=""/>
  </r>
  <r>
    <s v="2022.12.07"/>
    <s v="Walmart"/>
    <x v="7"/>
    <x v="31"/>
    <s v="happy user"/>
    <d v="2017-07-15T00:00:00"/>
    <s v="4"/>
    <s v="bidet's make sense"/>
    <x v="984"/>
    <s v=""/>
    <s v=""/>
  </r>
  <r>
    <s v="2022.12.07"/>
    <s v="Walmart"/>
    <x v="6"/>
    <x v="25"/>
    <s v="Wizard"/>
    <d v="2019-07-15T00:00:00"/>
    <s v="5"/>
    <s v="BioBidet DIB Special Edition"/>
    <x v="985"/>
    <s v=""/>
    <s v=""/>
  </r>
  <r>
    <s v="2022.12.07"/>
    <s v="Walmart"/>
    <x v="4"/>
    <x v="56"/>
    <s v="yazzie"/>
    <d v="2020-07-15T00:00:00"/>
    <s v="5"/>
    <s v="TP shortage; no problem"/>
    <x v="986"/>
    <s v=""/>
    <s v=""/>
  </r>
  <r>
    <s v="2022.12.07"/>
    <s v="Walmart"/>
    <x v="2"/>
    <x v="57"/>
    <s v="yazzie"/>
    <d v="2020-07-15T00:00:00"/>
    <s v="5"/>
    <s v="TP shortage; no problem"/>
    <x v="986"/>
    <s v=""/>
    <s v=""/>
  </r>
  <r>
    <s v="2022.12.07"/>
    <s v="Walmart"/>
    <x v="3"/>
    <x v="65"/>
    <s v="yazzie"/>
    <d v="2020-07-15T00:00:00"/>
    <s v="5"/>
    <s v="TP shortage; no problem"/>
    <x v="986"/>
    <s v=""/>
    <s v=""/>
  </r>
  <r>
    <s v="2022.12.07"/>
    <s v="Walmart"/>
    <x v="2"/>
    <x v="2"/>
    <s v="maddog82"/>
    <d v="2020-07-16T00:00:00"/>
    <s v="5"/>
    <s v="excellent review for first time user"/>
    <x v="987"/>
    <s v=""/>
    <s v=""/>
  </r>
  <r>
    <s v="2022.12.07"/>
    <s v="Walmart"/>
    <x v="3"/>
    <x v="50"/>
    <s v="maddog82"/>
    <d v="2020-07-16T00:00:00"/>
    <s v="5"/>
    <s v="excellent review for first time user"/>
    <x v="987"/>
    <s v=""/>
    <s v=""/>
  </r>
  <r>
    <s v="2022.12.07"/>
    <s v="Walmart"/>
    <x v="4"/>
    <x v="4"/>
    <s v="maddog82"/>
    <d v="2020-07-16T00:00:00"/>
    <s v="5"/>
    <s v="excellent review for first time user"/>
    <x v="987"/>
    <s v=""/>
    <s v=""/>
  </r>
  <r>
    <s v="2022.12.07"/>
    <s v="Walmart"/>
    <x v="3"/>
    <x v="70"/>
    <s v="ChristaCelt"/>
    <d v="2021-07-16T00:00:00"/>
    <s v="5"/>
    <s v="Excellent addition"/>
    <x v="988"/>
    <s v=""/>
    <s v=""/>
  </r>
  <r>
    <s v="2022.12.07"/>
    <s v="Walmart"/>
    <x v="4"/>
    <x v="5"/>
    <s v="ChristaCelt"/>
    <d v="2021-07-16T00:00:00"/>
    <s v="5"/>
    <s v="Excellent addition"/>
    <x v="988"/>
    <s v=""/>
    <s v=""/>
  </r>
  <r>
    <s v="2022.12.07"/>
    <s v="Walmart"/>
    <x v="2"/>
    <x v="19"/>
    <s v="ChristaCelt"/>
    <d v="2021-07-16T00:00:00"/>
    <s v="5"/>
    <s v="Excellent addition"/>
    <x v="988"/>
    <s v=""/>
    <s v=""/>
  </r>
  <r>
    <s v="2022.12.07"/>
    <s v="Walmart"/>
    <x v="3"/>
    <x v="98"/>
    <s v="Consumer KK"/>
    <d v="2022-07-16T00:00:00"/>
    <s v="4"/>
    <s v="Works Well"/>
    <x v="989"/>
    <s v=""/>
    <s v=""/>
  </r>
  <r>
    <s v="2022.12.07"/>
    <s v="Walmart"/>
    <x v="2"/>
    <x v="121"/>
    <s v="Consumer KK"/>
    <d v="2022-07-16T00:00:00"/>
    <s v="4"/>
    <s v="Works Well"/>
    <x v="989"/>
    <s v=""/>
    <s v=""/>
  </r>
  <r>
    <s v="2022.12.07"/>
    <s v="Walmart"/>
    <x v="4"/>
    <x v="122"/>
    <s v="Consumer KK"/>
    <d v="2022-07-16T00:00:00"/>
    <s v="4"/>
    <s v="Works Well"/>
    <x v="989"/>
    <s v=""/>
    <s v=""/>
  </r>
  <r>
    <s v="2022.12.07"/>
    <s v="Walmart"/>
    <x v="3"/>
    <x v="104"/>
    <s v="BadRat"/>
    <d v="2017-07-17T00:00:00"/>
    <s v="5"/>
    <s v="Top of the line bidet!"/>
    <x v="990"/>
    <s v=""/>
    <s v=""/>
  </r>
  <r>
    <s v="2022.12.07"/>
    <s v="Walmart"/>
    <x v="2"/>
    <x v="121"/>
    <s v="BadRat"/>
    <d v="2017-07-17T00:00:00"/>
    <s v="5"/>
    <s v="Top of the line bidet!"/>
    <x v="990"/>
    <s v=""/>
    <s v=""/>
  </r>
  <r>
    <s v="2022.12.07"/>
    <s v="Walmart"/>
    <x v="4"/>
    <x v="122"/>
    <s v="BadRat"/>
    <d v="2017-07-17T00:00:00"/>
    <s v="5"/>
    <s v="Top of the line bidet!"/>
    <x v="990"/>
    <s v=""/>
    <s v=""/>
  </r>
  <r>
    <s v="2022.12.07"/>
    <s v="Walmart"/>
    <x v="0"/>
    <x v="20"/>
    <s v="Ray_C"/>
    <d v="2017-07-17T00:00:00"/>
    <s v="5"/>
    <s v="great features"/>
    <x v="991"/>
    <s v=""/>
    <s v=""/>
  </r>
  <r>
    <s v="2022.12.07"/>
    <s v="Walmart"/>
    <x v="1"/>
    <x v="71"/>
    <s v="Ray_C"/>
    <d v="2017-07-17T00:00:00"/>
    <s v="5"/>
    <s v="great features"/>
    <x v="991"/>
    <s v=""/>
    <s v=""/>
  </r>
  <r>
    <s v="2022.12.07"/>
    <s v="Walmart"/>
    <x v="5"/>
    <x v="16"/>
    <s v="Neil95070"/>
    <d v="2015-07-18T00:00:00"/>
    <s v="5"/>
    <s v="Biobidet BB-655 Round Shape"/>
    <x v="992"/>
    <s v=""/>
    <s v=""/>
  </r>
  <r>
    <s v="2022.12.07"/>
    <s v="Walmart"/>
    <x v="7"/>
    <x v="123"/>
    <s v=""/>
    <d v="2021-07-18T00:00:00"/>
    <s v="5"/>
    <s v=""/>
    <x v="6"/>
    <s v=""/>
    <s v=""/>
  </r>
  <r>
    <s v="2022.12.07"/>
    <s v="Walmart"/>
    <x v="5"/>
    <x v="69"/>
    <s v="NotreD79"/>
    <d v="2021-07-18T00:00:00"/>
    <s v="5"/>
    <s v="Durable"/>
    <x v="993"/>
    <s v=""/>
    <s v=""/>
  </r>
  <r>
    <s v="2022.12.07"/>
    <s v="Walmart"/>
    <x v="3"/>
    <x v="70"/>
    <s v="ElliptiGO Girl"/>
    <d v="2017-07-19T00:00:00"/>
    <s v="5"/>
    <s v="Never going back to a regular toilet seat again!"/>
    <x v="994"/>
    <s v=""/>
    <s v=""/>
  </r>
  <r>
    <s v="2022.12.07"/>
    <s v="Walmart"/>
    <x v="4"/>
    <x v="117"/>
    <s v="ElliptiGO Girl"/>
    <d v="2017-07-19T00:00:00"/>
    <s v="5"/>
    <s v="Never going back to a regular toilet seat again!"/>
    <x v="994"/>
    <s v=""/>
    <s v=""/>
  </r>
  <r>
    <s v="2022.12.07"/>
    <s v="Walmart"/>
    <x v="2"/>
    <x v="118"/>
    <s v="ElliptiGO Girl"/>
    <d v="2017-07-19T00:00:00"/>
    <s v="5"/>
    <s v="Never going back to a regular toilet seat again!"/>
    <x v="994"/>
    <s v=""/>
    <s v=""/>
  </r>
  <r>
    <s v="2022.12.07"/>
    <s v="Walmart"/>
    <x v="7"/>
    <x v="45"/>
    <s v="Gabe"/>
    <d v="2020-07-19T00:00:00"/>
    <s v="5"/>
    <s v="Perfect addition to the bathroom"/>
    <x v="995"/>
    <s v=""/>
    <s v=""/>
  </r>
  <r>
    <s v="2022.12.07"/>
    <s v="Walmart"/>
    <x v="1"/>
    <x v="1"/>
    <s v="Daphyne"/>
    <d v="2022-07-19T00:00:00"/>
    <s v="5"/>
    <s v="Bio Bidet BB 1000"/>
    <x v="996"/>
    <s v=""/>
    <s v=""/>
  </r>
  <r>
    <s v="2022.12.07"/>
    <s v="Walmart"/>
    <x v="5"/>
    <x v="26"/>
    <s v=""/>
    <d v="2022-07-02T00:00:00"/>
    <s v="5"/>
    <s v=""/>
    <x v="6"/>
    <s v=""/>
    <s v=""/>
  </r>
  <r>
    <s v="2022.12.07"/>
    <s v="Walmart"/>
    <x v="2"/>
    <x v="89"/>
    <s v="DaveMK"/>
    <d v="2015-07-20T00:00:00"/>
    <s v="5"/>
    <s v="Very useful"/>
    <x v="997"/>
    <s v=""/>
    <s v=""/>
  </r>
  <r>
    <s v="2022.12.07"/>
    <s v="Walmart"/>
    <x v="3"/>
    <x v="3"/>
    <s v="DaveMK"/>
    <d v="2015-07-20T00:00:00"/>
    <s v="5"/>
    <s v="Very useful"/>
    <x v="997"/>
    <s v=""/>
    <s v=""/>
  </r>
  <r>
    <s v="2022.12.07"/>
    <s v="Walmart"/>
    <x v="4"/>
    <x v="90"/>
    <s v="DaveMK"/>
    <d v="2015-07-20T00:00:00"/>
    <s v="5"/>
    <s v="Very useful"/>
    <x v="997"/>
    <s v=""/>
    <s v=""/>
  </r>
  <r>
    <s v="2022.12.07"/>
    <s v="Walmart"/>
    <x v="6"/>
    <x v="115"/>
    <s v="shawnybum"/>
    <d v="2015-07-20T00:00:00"/>
    <s v="5"/>
    <s v="Great Product"/>
    <x v="998"/>
    <s v=""/>
    <s v=""/>
  </r>
  <r>
    <s v="2022.12.07"/>
    <s v="Walmart"/>
    <x v="7"/>
    <x v="31"/>
    <s v="JayDub"/>
    <d v="2017-07-20T00:00:00"/>
    <s v="5"/>
    <s v="Wow! What an upgraded to our regular toilet seat"/>
    <x v="999"/>
    <s v=""/>
    <s v=""/>
  </r>
  <r>
    <s v="2022.12.07"/>
    <s v="Walmart"/>
    <x v="7"/>
    <x v="75"/>
    <s v="KDecroo"/>
    <d v="2019-07-20T00:00:00"/>
    <s v="5"/>
    <s v="Does a terrific job.  Has Great Features for the price"/>
    <x v="1000"/>
    <s v=""/>
    <s v=""/>
  </r>
  <r>
    <s v="2022.12.07"/>
    <s v="Walmart"/>
    <x v="7"/>
    <x v="113"/>
    <s v="Scarlett prairie"/>
    <d v="2020-07-20T00:00:00"/>
    <s v="5"/>
    <s v="Great bidet!"/>
    <x v="1001"/>
    <s v=""/>
    <s v=""/>
  </r>
  <r>
    <s v="2022.12.07"/>
    <s v="Walmart"/>
    <x v="7"/>
    <x v="52"/>
    <s v="marklyn"/>
    <d v="2021-07-20T00:00:00"/>
    <s v="5"/>
    <s v="using features I didn't think I'd use, wonderful!"/>
    <x v="1002"/>
    <s v=""/>
    <s v=""/>
  </r>
  <r>
    <s v="2022.12.07"/>
    <s v="Walmart"/>
    <x v="0"/>
    <x v="0"/>
    <s v="Charliespup"/>
    <d v="2017-07-21T00:00:00"/>
    <s v="5"/>
    <s v="My house guest love it"/>
    <x v="1003"/>
    <s v=""/>
    <s v=""/>
  </r>
  <r>
    <s v="2022.12.07"/>
    <s v="Walmart"/>
    <x v="1"/>
    <x v="34"/>
    <s v="Charliespup"/>
    <d v="2017-07-21T00:00:00"/>
    <s v="5"/>
    <s v="My house guest love it"/>
    <x v="1003"/>
    <s v=""/>
    <s v=""/>
  </r>
  <r>
    <s v="2022.12.07"/>
    <s v="Walmart"/>
    <x v="7"/>
    <x v="39"/>
    <s v="Jacqueb"/>
    <d v="2017-07-21T00:00:00"/>
    <s v="5"/>
    <s v="Love my new 1400"/>
    <x v="1004"/>
    <s v=""/>
    <s v=""/>
  </r>
  <r>
    <s v="2022.12.07"/>
    <s v="Walmart"/>
    <x v="2"/>
    <x v="110"/>
    <s v="Simmyka123"/>
    <d v="2018-07-21T00:00:00"/>
    <s v="5"/>
    <s v="Wow wow wow"/>
    <x v="1005"/>
    <s v=""/>
    <s v=""/>
  </r>
  <r>
    <s v="2022.12.07"/>
    <s v="Walmart"/>
    <x v="3"/>
    <x v="59"/>
    <s v="Simmyka123"/>
    <d v="2018-07-21T00:00:00"/>
    <s v="5"/>
    <s v="Wow wow wow"/>
    <x v="1005"/>
    <s v=""/>
    <s v=""/>
  </r>
  <r>
    <s v="2022.12.07"/>
    <s v="Walmart"/>
    <x v="4"/>
    <x v="111"/>
    <s v="Simmyka123"/>
    <d v="2018-07-21T00:00:00"/>
    <s v="5"/>
    <s v="Wow wow wow"/>
    <x v="1005"/>
    <s v=""/>
    <s v=""/>
  </r>
  <r>
    <s v="2022.12.07"/>
    <s v="Walmart"/>
    <x v="7"/>
    <x v="99"/>
    <s v="cypre1"/>
    <d v="2020-07-21T00:00:00"/>
    <s v="4"/>
    <s v="Wonderful Product!"/>
    <x v="1006"/>
    <s v=""/>
    <s v=""/>
  </r>
  <r>
    <s v="2022.12.07"/>
    <s v="Walmart"/>
    <x v="3"/>
    <x v="61"/>
    <s v="Happy and Fresh"/>
    <d v="2020-07-21T00:00:00"/>
    <s v="5"/>
    <s v="Never So Fresh!"/>
    <x v="1007"/>
    <s v=""/>
    <s v=""/>
  </r>
  <r>
    <s v="2022.12.07"/>
    <s v="Walmart"/>
    <x v="2"/>
    <x v="38"/>
    <s v="Happy and Fresh"/>
    <d v="2020-07-21T00:00:00"/>
    <s v="5"/>
    <s v="Never So Fresh!"/>
    <x v="1007"/>
    <s v=""/>
    <s v=""/>
  </r>
  <r>
    <s v="2022.12.07"/>
    <s v="Walmart"/>
    <x v="4"/>
    <x v="12"/>
    <s v="Happy and Fresh"/>
    <d v="2020-07-21T00:00:00"/>
    <s v="5"/>
    <s v="Never So Fresh!"/>
    <x v="1007"/>
    <s v=""/>
    <s v=""/>
  </r>
  <r>
    <s v="2022.12.07"/>
    <s v="Walmart"/>
    <x v="7"/>
    <x v="74"/>
    <s v="JDTV82"/>
    <d v="2020-07-21T00:00:00"/>
    <s v="5"/>
    <s v="Just Excellent...  Owner of two now!"/>
    <x v="1008"/>
    <s v=""/>
    <s v=""/>
  </r>
  <r>
    <s v="2022.12.07"/>
    <s v="Walmart"/>
    <x v="7"/>
    <x v="119"/>
    <s v="Dick74"/>
    <d v="2020-07-22T00:00:00"/>
    <s v="5"/>
    <s v="Amazingly gentle, soft and comfortable cleansing and drying"/>
    <x v="1009"/>
    <s v=""/>
    <s v=""/>
  </r>
  <r>
    <s v="2022.12.07"/>
    <s v="Walmart"/>
    <x v="5"/>
    <x v="81"/>
    <s v="Julia"/>
    <d v="2017-07-23T00:00:00"/>
    <s v="5"/>
    <s v="Easy to Install and Works Great!"/>
    <x v="1010"/>
    <s v=""/>
    <s v=""/>
  </r>
  <r>
    <s v="2022.12.07"/>
    <s v="Walmart"/>
    <x v="4"/>
    <x v="100"/>
    <s v="Larry"/>
    <d v="2017-07-23T00:00:00"/>
    <s v="5"/>
    <s v="Happy with mine"/>
    <x v="1011"/>
    <s v=""/>
    <s v=""/>
  </r>
  <r>
    <s v="2022.12.07"/>
    <s v="Walmart"/>
    <x v="3"/>
    <x v="116"/>
    <s v="Larry"/>
    <d v="2017-07-23T00:00:00"/>
    <s v="5"/>
    <s v="Happy with mine"/>
    <x v="1011"/>
    <s v=""/>
    <s v=""/>
  </r>
  <r>
    <s v="2022.12.07"/>
    <s v="Walmart"/>
    <x v="2"/>
    <x v="102"/>
    <s v="Larry"/>
    <d v="2017-07-23T00:00:00"/>
    <s v="5"/>
    <s v="Happy with mine"/>
    <x v="1011"/>
    <s v=""/>
    <s v=""/>
  </r>
  <r>
    <s v="2022.12.07"/>
    <s v="Walmart"/>
    <x v="1"/>
    <x v="64"/>
    <s v="Casanova"/>
    <d v="2019-07-23T00:00:00"/>
    <s v="5"/>
    <s v=""/>
    <x v="6"/>
    <s v=""/>
    <s v=""/>
  </r>
  <r>
    <s v="2022.12.07"/>
    <s v="Walmart"/>
    <x v="5"/>
    <x v="49"/>
    <s v="Broke Down Farmer"/>
    <d v="2020-07-23T00:00:00"/>
    <s v="5"/>
    <s v="Probably one of the best purchases I have made."/>
    <x v="1012"/>
    <s v=""/>
    <s v=""/>
  </r>
  <r>
    <s v="2022.12.07"/>
    <s v="Walmart"/>
    <x v="7"/>
    <x v="74"/>
    <s v="Richie"/>
    <d v="2020-07-23T00:00:00"/>
    <s v="5"/>
    <s v="Awesome luxury bidet seat!!"/>
    <x v="1013"/>
    <s v=""/>
    <s v=""/>
  </r>
  <r>
    <s v="2022.12.07"/>
    <s v="Walmart"/>
    <x v="8"/>
    <x v="97"/>
    <s v=""/>
    <d v="2021-07-23T00:00:00"/>
    <s v="5"/>
    <s v=""/>
    <x v="6"/>
    <s v=""/>
    <s v=""/>
  </r>
  <r>
    <s v="2022.12.07"/>
    <s v="Walmart"/>
    <x v="5"/>
    <x v="49"/>
    <s v="Jeanne"/>
    <d v="2022-07-23T00:00:00"/>
    <s v="5"/>
    <s v="The product works well as described."/>
    <x v="1014"/>
    <s v=""/>
    <s v=""/>
  </r>
  <r>
    <s v="2022.12.07"/>
    <s v="Walmart"/>
    <x v="2"/>
    <x v="110"/>
    <s v="briandk"/>
    <d v="2019-07-24T00:00:00"/>
    <s v="5"/>
    <s v="bought 1 more BB-2000"/>
    <x v="1015"/>
    <s v=""/>
    <s v=""/>
  </r>
  <r>
    <s v="2022.12.07"/>
    <s v="Walmart"/>
    <x v="3"/>
    <x v="59"/>
    <s v="briandk"/>
    <d v="2019-07-24T00:00:00"/>
    <s v="5"/>
    <s v="bought 1 more BB-2000"/>
    <x v="1015"/>
    <s v=""/>
    <s v=""/>
  </r>
  <r>
    <s v="2022.12.07"/>
    <s v="Walmart"/>
    <x v="4"/>
    <x v="111"/>
    <s v="briandk"/>
    <d v="2019-07-24T00:00:00"/>
    <s v="5"/>
    <s v="bought 1 more BB-2000"/>
    <x v="1015"/>
    <s v=""/>
    <s v=""/>
  </r>
  <r>
    <s v="2022.12.07"/>
    <s v="Walmart"/>
    <x v="3"/>
    <x v="3"/>
    <s v="DocO"/>
    <d v="2020-07-24T00:00:00"/>
    <s v="5"/>
    <s v="First impressions are important!"/>
    <x v="1016"/>
    <s v=""/>
    <s v=""/>
  </r>
  <r>
    <s v="2022.12.07"/>
    <s v="Walmart"/>
    <x v="2"/>
    <x v="28"/>
    <s v="DocO"/>
    <d v="2020-07-24T00:00:00"/>
    <s v="5"/>
    <s v="First impressions are important!"/>
    <x v="1016"/>
    <s v=""/>
    <s v=""/>
  </r>
  <r>
    <s v="2022.12.07"/>
    <s v="Walmart"/>
    <x v="4"/>
    <x v="29"/>
    <s v="DocO"/>
    <d v="2020-07-24T00:00:00"/>
    <s v="5"/>
    <s v="First impressions are important!"/>
    <x v="1016"/>
    <s v=""/>
    <s v=""/>
  </r>
  <r>
    <s v="2022.12.07"/>
    <s v="Walmart"/>
    <x v="7"/>
    <x v="119"/>
    <s v="Marisa"/>
    <d v="2020-07-24T00:00:00"/>
    <s v="4"/>
    <s v="Great Product"/>
    <x v="1017"/>
    <s v=""/>
    <s v=""/>
  </r>
  <r>
    <s v="2022.12.07"/>
    <s v="Walmart"/>
    <x v="8"/>
    <x v="97"/>
    <s v=""/>
    <d v="2021-07-24T00:00:00"/>
    <s v="5"/>
    <s v=""/>
    <x v="6"/>
    <s v=""/>
    <s v=""/>
  </r>
  <r>
    <s v="2022.12.07"/>
    <s v="Walmart"/>
    <x v="0"/>
    <x v="79"/>
    <s v="Johnny N"/>
    <d v="2021-07-24T00:00:00"/>
    <s v="4"/>
    <s v="Ease Of use"/>
    <x v="1018"/>
    <s v=""/>
    <s v=""/>
  </r>
  <r>
    <s v="2022.12.07"/>
    <s v="Walmart"/>
    <x v="1"/>
    <x v="80"/>
    <s v="Johnny N"/>
    <d v="2021-07-24T00:00:00"/>
    <s v="4"/>
    <s v="Ease Of use"/>
    <x v="1018"/>
    <s v=""/>
    <s v=""/>
  </r>
  <r>
    <s v="2022.12.07"/>
    <s v="Walmart"/>
    <x v="0"/>
    <x v="51"/>
    <s v="Macone701"/>
    <d v="2015-07-25T00:00:00"/>
    <s v="5"/>
    <s v="Great price for an excellent Product"/>
    <x v="1019"/>
    <s v=""/>
    <s v=""/>
  </r>
  <r>
    <s v="2022.12.07"/>
    <s v="Walmart"/>
    <x v="1"/>
    <x v="54"/>
    <s v="Macone701"/>
    <d v="2015-07-25T00:00:00"/>
    <s v="5"/>
    <s v="Great price for an excellent Product"/>
    <x v="1019"/>
    <s v=""/>
    <s v=""/>
  </r>
  <r>
    <s v="2022.12.07"/>
    <s v="Walmart"/>
    <x v="6"/>
    <x v="25"/>
    <s v="Techly"/>
    <d v="2015-07-25T00:00:00"/>
    <s v="5"/>
    <s v="Loving the dib."/>
    <x v="1020"/>
    <s v=""/>
    <s v=""/>
  </r>
  <r>
    <s v="2022.12.07"/>
    <s v="Walmart"/>
    <x v="6"/>
    <x v="88"/>
    <s v="TheCleaner"/>
    <d v="2015-07-25T00:00:00"/>
    <s v="5"/>
    <s v="Just what I wanted!"/>
    <x v="1021"/>
    <s v=""/>
    <s v=""/>
  </r>
  <r>
    <s v="2022.12.07"/>
    <s v="Walmart"/>
    <x v="6"/>
    <x v="25"/>
    <s v="sdhruva"/>
    <d v="2015-07-26T00:00:00"/>
    <s v="5"/>
    <s v="Excellent product, excellent value"/>
    <x v="1022"/>
    <s v=""/>
    <s v=""/>
  </r>
  <r>
    <s v="2022.12.07"/>
    <s v="Walmart"/>
    <x v="0"/>
    <x v="79"/>
    <s v="monkeyboy"/>
    <d v="2017-07-26T00:00:00"/>
    <s v="5"/>
    <s v="Amazing Product"/>
    <x v="1023"/>
    <s v=""/>
    <s v=""/>
  </r>
  <r>
    <s v="2022.12.07"/>
    <s v="Walmart"/>
    <x v="1"/>
    <x v="67"/>
    <s v="monkeyboy"/>
    <d v="2017-07-26T00:00:00"/>
    <s v="5"/>
    <s v="Amazing Product"/>
    <x v="1023"/>
    <s v=""/>
    <s v=""/>
  </r>
  <r>
    <s v="2022.12.07"/>
    <s v="Walmart"/>
    <x v="7"/>
    <x v="52"/>
    <s v="Matt From NJ"/>
    <d v="2019-07-26T00:00:00"/>
    <s v="5"/>
    <s v="Very Satisfied Overall"/>
    <x v="1024"/>
    <s v=""/>
    <s v=""/>
  </r>
  <r>
    <s v="2022.12.07"/>
    <s v="Walmart"/>
    <x v="8"/>
    <x v="97"/>
    <s v="Dianne"/>
    <d v="2021-07-26T00:00:00"/>
    <s v="5"/>
    <s v="Happy bum"/>
    <x v="1025"/>
    <s v=""/>
    <s v=""/>
  </r>
  <r>
    <s v="2022.12.07"/>
    <s v="Walmart"/>
    <x v="4"/>
    <x v="56"/>
    <s v="Garyjo"/>
    <d v="2021-07-26T00:00:00"/>
    <s v="5"/>
    <s v="Great Product"/>
    <x v="1026"/>
    <s v=""/>
    <s v=""/>
  </r>
  <r>
    <s v="2022.12.07"/>
    <s v="Walmart"/>
    <x v="2"/>
    <x v="57"/>
    <s v="Garyjo"/>
    <d v="2021-07-26T00:00:00"/>
    <s v="5"/>
    <s v="Great Product"/>
    <x v="1026"/>
    <s v=""/>
    <s v=""/>
  </r>
  <r>
    <s v="2022.12.07"/>
    <s v="Walmart"/>
    <x v="3"/>
    <x v="65"/>
    <s v="Garyjo"/>
    <d v="2021-07-26T00:00:00"/>
    <s v="5"/>
    <s v="Great Product"/>
    <x v="1026"/>
    <s v=""/>
    <s v=""/>
  </r>
  <r>
    <s v="2022.12.07"/>
    <s v="Walmart"/>
    <x v="5"/>
    <x v="69"/>
    <s v="zjn1"/>
    <d v="2018-07-27T00:00:00"/>
    <s v="5"/>
    <s v="Living the life...."/>
    <x v="1027"/>
    <s v=""/>
    <s v=""/>
  </r>
  <r>
    <s v="2022.12.07"/>
    <s v="Walmart"/>
    <x v="7"/>
    <x v="123"/>
    <s v=""/>
    <d v="2021-07-27T00:00:00"/>
    <s v="5"/>
    <s v=""/>
    <x v="6"/>
    <s v=""/>
    <s v=""/>
  </r>
  <r>
    <s v="2022.12.07"/>
    <s v="Walmart"/>
    <x v="0"/>
    <x v="20"/>
    <s v="diana robles"/>
    <d v="2017-07-28T00:00:00"/>
    <s v="5"/>
    <s v="bb1000 bidet seat"/>
    <x v="1028"/>
    <s v=""/>
    <s v=""/>
  </r>
  <r>
    <s v="2022.12.07"/>
    <s v="Walmart"/>
    <x v="1"/>
    <x v="71"/>
    <s v="diana robles"/>
    <d v="2017-07-28T00:00:00"/>
    <s v="5"/>
    <s v="bb1000 bidet seat"/>
    <x v="1028"/>
    <s v=""/>
    <s v=""/>
  </r>
  <r>
    <s v="2022.12.07"/>
    <s v="Walmart"/>
    <x v="1"/>
    <x v="106"/>
    <s v="SimB"/>
    <d v="2018-07-28T00:00:00"/>
    <s v="5"/>
    <s v="Great Product!!!!"/>
    <x v="1029"/>
    <s v=""/>
    <s v=""/>
  </r>
  <r>
    <s v="2022.12.07"/>
    <s v="Walmart"/>
    <x v="0"/>
    <x v="107"/>
    <s v="SimB"/>
    <d v="2018-07-28T00:00:00"/>
    <s v="5"/>
    <s v="Great Product!!!!"/>
    <x v="1029"/>
    <s v=""/>
    <s v=""/>
  </r>
  <r>
    <s v="2022.12.07"/>
    <s v="Walmart"/>
    <x v="7"/>
    <x v="113"/>
    <s v="Tolefree"/>
    <d v="2018-07-28T00:00:00"/>
    <s v="5"/>
    <s v="swash 1000"/>
    <x v="1030"/>
    <s v=""/>
    <s v=""/>
  </r>
  <r>
    <s v="2022.12.07"/>
    <s v="Walmart"/>
    <x v="7"/>
    <x v="99"/>
    <s v="LLJJ"/>
    <d v="2020-07-28T00:00:00"/>
    <s v="5"/>
    <s v="A wonderful addition to our house!"/>
    <x v="1031"/>
    <s v=""/>
    <s v=""/>
  </r>
  <r>
    <s v="2022.12.07"/>
    <s v="Walmart"/>
    <x v="4"/>
    <x v="58"/>
    <s v="Mom of Awesomeness"/>
    <d v="2021-07-28T00:00:00"/>
    <s v="5"/>
    <s v="EVERYONE LOVES THIS!!!"/>
    <x v="1032"/>
    <s v=""/>
    <s v=""/>
  </r>
  <r>
    <s v="2022.12.07"/>
    <s v="Walmart"/>
    <x v="3"/>
    <x v="59"/>
    <s v="Mom of Awesomeness"/>
    <d v="2021-07-28T00:00:00"/>
    <s v="5"/>
    <s v="EVERYONE LOVES THIS!!!"/>
    <x v="1032"/>
    <s v=""/>
    <s v=""/>
  </r>
  <r>
    <s v="2022.12.07"/>
    <s v="Walmart"/>
    <x v="2"/>
    <x v="60"/>
    <s v="Mom of Awesomeness"/>
    <d v="2021-07-28T00:00:00"/>
    <s v="5"/>
    <s v="EVERYONE LOVES THIS!!!"/>
    <x v="1032"/>
    <s v=""/>
    <s v=""/>
  </r>
  <r>
    <s v="2022.12.07"/>
    <s v="Walmart"/>
    <x v="1"/>
    <x v="114"/>
    <s v="MikePD"/>
    <d v="2022-07-28T00:00:00"/>
    <s v="5"/>
    <s v="BioBidet BB 1000 Review"/>
    <x v="1033"/>
    <s v=""/>
    <s v=""/>
  </r>
  <r>
    <s v="2022.12.07"/>
    <s v="Walmart"/>
    <x v="3"/>
    <x v="98"/>
    <s v="Sambato"/>
    <d v="2022-07-28T00:00:00"/>
    <s v="5"/>
    <s v="Japan Taught Me"/>
    <x v="1034"/>
    <s v=""/>
    <s v=""/>
  </r>
  <r>
    <s v="2022.12.07"/>
    <s v="Walmart"/>
    <x v="2"/>
    <x v="118"/>
    <s v="Sambato"/>
    <d v="2022-07-28T00:00:00"/>
    <s v="5"/>
    <s v="Japan Taught Me"/>
    <x v="1034"/>
    <s v=""/>
    <s v=""/>
  </r>
  <r>
    <s v="2022.12.07"/>
    <s v="Walmart"/>
    <x v="4"/>
    <x v="122"/>
    <s v="Sambato"/>
    <d v="2022-07-28T00:00:00"/>
    <s v="5"/>
    <s v="Japan Taught Me"/>
    <x v="1034"/>
    <s v=""/>
    <s v=""/>
  </r>
  <r>
    <s v="2022.12.07"/>
    <s v="Walmart"/>
    <x v="7"/>
    <x v="52"/>
    <s v="Bigdog"/>
    <d v="2017-07-29T00:00:00"/>
    <s v="4"/>
    <s v="Close but two things to improve"/>
    <x v="1035"/>
    <s v=""/>
    <s v=""/>
  </r>
  <r>
    <s v="2022.12.07"/>
    <s v="Walmart"/>
    <x v="4"/>
    <x v="117"/>
    <s v="Debbie06"/>
    <d v="2017-07-29T00:00:00"/>
    <s v="5"/>
    <s v="Wonderful Product"/>
    <x v="1036"/>
    <s v=""/>
    <s v=""/>
  </r>
  <r>
    <s v="2022.12.07"/>
    <s v="Walmart"/>
    <x v="2"/>
    <x v="118"/>
    <s v="Debbie06"/>
    <d v="2017-07-29T00:00:00"/>
    <s v="5"/>
    <s v="Wonderful Product"/>
    <x v="1036"/>
    <s v=""/>
    <s v=""/>
  </r>
  <r>
    <s v="2022.12.07"/>
    <s v="Walmart"/>
    <x v="3"/>
    <x v="93"/>
    <s v="Debbie06"/>
    <d v="2017-07-29T00:00:00"/>
    <s v="5"/>
    <s v="Wonderful Product"/>
    <x v="1036"/>
    <s v=""/>
    <s v=""/>
  </r>
  <r>
    <s v="2022.12.07"/>
    <s v="Walmart"/>
    <x v="3"/>
    <x v="55"/>
    <s v="david99"/>
    <d v="2020-07-29T00:00:00"/>
    <s v="5"/>
    <s v="Thanks for finally brining Japan to the US"/>
    <x v="1037"/>
    <s v=""/>
    <s v=""/>
  </r>
  <r>
    <s v="2022.12.07"/>
    <s v="Walmart"/>
    <x v="4"/>
    <x v="41"/>
    <s v="david99"/>
    <d v="2020-07-29T00:00:00"/>
    <s v="5"/>
    <s v="Thanks for finally brining Japan to the US"/>
    <x v="1037"/>
    <s v=""/>
    <s v=""/>
  </r>
  <r>
    <s v="2022.12.07"/>
    <s v="Walmart"/>
    <x v="2"/>
    <x v="96"/>
    <s v="david99"/>
    <d v="2020-07-29T00:00:00"/>
    <s v="5"/>
    <s v="Thanks for finally brining Japan to the US"/>
    <x v="1037"/>
    <s v=""/>
    <s v=""/>
  </r>
  <r>
    <s v="2022.12.07"/>
    <s v="Walmart"/>
    <x v="2"/>
    <x v="40"/>
    <s v="Dolly"/>
    <d v="2020-07-29T00:00:00"/>
    <s v="5"/>
    <s v="Much better than advertised"/>
    <x v="1038"/>
    <s v=""/>
    <s v=""/>
  </r>
  <r>
    <s v="2022.12.07"/>
    <s v="Walmart"/>
    <x v="3"/>
    <x v="70"/>
    <s v="Dolly"/>
    <d v="2020-07-29T00:00:00"/>
    <s v="5"/>
    <s v="Much better than advertised"/>
    <x v="1039"/>
    <s v=""/>
    <s v=""/>
  </r>
  <r>
    <s v="2022.12.07"/>
    <s v="Walmart"/>
    <x v="4"/>
    <x v="105"/>
    <s v="Dolly"/>
    <d v="2020-07-29T00:00:00"/>
    <s v="5"/>
    <s v="Much better than advertised"/>
    <x v="1038"/>
    <s v=""/>
    <s v=""/>
  </r>
  <r>
    <s v="2022.12.07"/>
    <s v="Walmart"/>
    <x v="1"/>
    <x v="71"/>
    <s v="Gary76"/>
    <d v="2020-07-29T00:00:00"/>
    <s v="5"/>
    <s v="Well Made"/>
    <x v="1040"/>
    <s v=""/>
    <s v=""/>
  </r>
  <r>
    <s v="2022.12.07"/>
    <s v="Walmart"/>
    <x v="0"/>
    <x v="72"/>
    <s v="Gary76"/>
    <d v="2020-07-29T00:00:00"/>
    <s v="5"/>
    <s v="Well Made"/>
    <x v="1040"/>
    <s v=""/>
    <s v=""/>
  </r>
  <r>
    <s v="2022.12.07"/>
    <s v="Walmart"/>
    <x v="3"/>
    <x v="65"/>
    <s v="Uripet"/>
    <d v="2020-07-29T00:00:00"/>
    <s v="3"/>
    <s v="Not as good as previous models like BB-800/1000"/>
    <x v="1041"/>
    <s v=""/>
    <s v=""/>
  </r>
  <r>
    <s v="2022.12.07"/>
    <s v="Walmart"/>
    <x v="2"/>
    <x v="86"/>
    <s v="Uripet"/>
    <d v="2020-07-29T00:00:00"/>
    <s v="3"/>
    <s v="Not as good as previous models like BB-800/1000"/>
    <x v="1041"/>
    <s v=""/>
    <s v=""/>
  </r>
  <r>
    <s v="2022.12.07"/>
    <s v="Walmart"/>
    <x v="4"/>
    <x v="87"/>
    <s v="Uripet"/>
    <d v="2020-07-29T00:00:00"/>
    <s v="3"/>
    <s v="Not as good as previous models like BB-800/1000"/>
    <x v="1041"/>
    <s v=""/>
    <s v=""/>
  </r>
  <r>
    <s v="2022.12.07"/>
    <s v="Walmart"/>
    <x v="1"/>
    <x v="67"/>
    <s v="Rolf"/>
    <d v="2019-07-03T00:00:00"/>
    <s v="5"/>
    <s v="Love it"/>
    <x v="1042"/>
    <s v=""/>
    <s v=""/>
  </r>
  <r>
    <s v="2022.12.07"/>
    <s v="Walmart"/>
    <x v="0"/>
    <x v="68"/>
    <s v="Rolf"/>
    <d v="2019-07-03T00:00:00"/>
    <s v="5"/>
    <s v="Love it"/>
    <x v="1042"/>
    <s v=""/>
    <s v=""/>
  </r>
  <r>
    <s v="2022.12.07"/>
    <s v="Walmart"/>
    <x v="3"/>
    <x v="120"/>
    <s v="Katy"/>
    <d v="2021-07-03T00:00:00"/>
    <s v="5"/>
    <s v="Great Toilet Seat"/>
    <x v="1043"/>
    <s v=""/>
    <s v=""/>
  </r>
  <r>
    <s v="2022.12.07"/>
    <s v="Walmart"/>
    <x v="2"/>
    <x v="82"/>
    <s v="Katy"/>
    <d v="2021-07-03T00:00:00"/>
    <s v="5"/>
    <s v="Great Toilet Seat"/>
    <x v="1043"/>
    <s v=""/>
    <s v=""/>
  </r>
  <r>
    <s v="2022.12.07"/>
    <s v="Walmart"/>
    <x v="4"/>
    <x v="83"/>
    <s v="Katy"/>
    <d v="2021-07-03T00:00:00"/>
    <s v="5"/>
    <s v="Great Toilet Seat"/>
    <x v="1043"/>
    <s v=""/>
    <s v=""/>
  </r>
  <r>
    <s v="2022.12.07"/>
    <s v="Walmart"/>
    <x v="1"/>
    <x v="64"/>
    <s v=""/>
    <d v="2022-07-03T00:00:00"/>
    <s v="5"/>
    <s v=""/>
    <x v="6"/>
    <s v=""/>
    <s v=""/>
  </r>
  <r>
    <s v="2022.12.07"/>
    <s v="Walmart"/>
    <x v="1"/>
    <x v="80"/>
    <s v="ahreview"/>
    <d v="2017-07-30T00:00:00"/>
    <s v="5"/>
    <s v="Excellent product"/>
    <x v="1044"/>
    <s v=""/>
    <s v=""/>
  </r>
  <r>
    <s v="2022.12.07"/>
    <s v="Walmart"/>
    <x v="0"/>
    <x v="20"/>
    <s v="ahreview"/>
    <d v="2017-07-30T00:00:00"/>
    <s v="5"/>
    <s v="Excellent product"/>
    <x v="1044"/>
    <s v=""/>
    <s v=""/>
  </r>
  <r>
    <s v="2022.12.07"/>
    <s v="Walmart"/>
    <x v="6"/>
    <x v="88"/>
    <s v="MN Man"/>
    <d v="2019-07-30T00:00:00"/>
    <s v="4"/>
    <s v="Great Features Not So Visually Attractive"/>
    <x v="1045"/>
    <s v=""/>
    <s v=""/>
  </r>
  <r>
    <s v="2022.12.07"/>
    <s v="Walmart"/>
    <x v="8"/>
    <x v="97"/>
    <s v="jnfriar"/>
    <d v="2021-07-30T00:00:00"/>
    <s v="4"/>
    <s v="Brondell Swash Select EM617 after 2 weeks use"/>
    <x v="1046"/>
    <s v=""/>
    <s v=""/>
  </r>
  <r>
    <s v="2022.12.07"/>
    <s v="Walmart"/>
    <x v="4"/>
    <x v="13"/>
    <s v="Ray 50"/>
    <d v="2021-07-30T00:00:00"/>
    <s v="5"/>
    <s v=""/>
    <x v="6"/>
    <s v=""/>
    <s v=""/>
  </r>
  <r>
    <s v="2022.12.07"/>
    <s v="Walmart"/>
    <x v="2"/>
    <x v="14"/>
    <s v="Ray 50"/>
    <d v="2021-07-30T00:00:00"/>
    <s v="5"/>
    <s v=""/>
    <x v="6"/>
    <s v=""/>
    <s v=""/>
  </r>
  <r>
    <s v="2022.12.07"/>
    <s v="Walmart"/>
    <x v="3"/>
    <x v="15"/>
    <s v="Ray 50"/>
    <d v="2021-07-30T00:00:00"/>
    <s v="5"/>
    <s v=""/>
    <x v="6"/>
    <s v=""/>
    <s v=""/>
  </r>
  <r>
    <s v="2022.12.07"/>
    <s v="Walmart"/>
    <x v="7"/>
    <x v="27"/>
    <s v="Rrs110"/>
    <d v="2021-07-30T00:00:00"/>
    <s v="5"/>
    <s v="A must have"/>
    <x v="1047"/>
    <s v=""/>
    <s v=""/>
  </r>
  <r>
    <s v="2022.12.07"/>
    <s v="Walmart"/>
    <x v="1"/>
    <x v="106"/>
    <s v="bbruin"/>
    <d v="2017-07-04T00:00:00"/>
    <s v="5"/>
    <s v="Great product - can never go back to just toilet p"/>
    <x v="1048"/>
    <s v=""/>
    <s v=""/>
  </r>
  <r>
    <s v="2022.12.07"/>
    <s v="Walmart"/>
    <x v="0"/>
    <x v="68"/>
    <s v="bbruin"/>
    <d v="2017-07-04T00:00:00"/>
    <s v="5"/>
    <s v="Great product - can never go back to just toilet p"/>
    <x v="1048"/>
    <s v=""/>
    <s v=""/>
  </r>
  <r>
    <s v="2022.12.07"/>
    <s v="Walmart"/>
    <x v="0"/>
    <x v="35"/>
    <s v="Gil K"/>
    <d v="2017-07-04T00:00:00"/>
    <s v="5"/>
    <s v="could mot live with out it"/>
    <x v="1049"/>
    <s v=""/>
    <s v=""/>
  </r>
  <r>
    <s v="2022.12.07"/>
    <s v="Walmart"/>
    <x v="1"/>
    <x v="1"/>
    <s v="Gil K"/>
    <d v="2017-07-04T00:00:00"/>
    <s v="5"/>
    <s v="could mot live with out it"/>
    <x v="1049"/>
    <s v=""/>
    <s v=""/>
  </r>
  <r>
    <s v="2022.12.07"/>
    <s v="Walmart"/>
    <x v="5"/>
    <x v="30"/>
    <s v="LynnMcn"/>
    <d v="2020-07-04T00:00:00"/>
    <s v="5"/>
    <s v="Love it!"/>
    <x v="1050"/>
    <s v=""/>
    <s v=""/>
  </r>
  <r>
    <s v="2022.12.07"/>
    <s v="Walmart"/>
    <x v="1"/>
    <x v="1"/>
    <s v="LifeIsGood"/>
    <d v="2017-07-05T00:00:00"/>
    <s v="5"/>
    <s v="Luxury Lifestyle!"/>
    <x v="1051"/>
    <s v=""/>
    <s v=""/>
  </r>
  <r>
    <s v="2022.12.07"/>
    <s v="Walmart"/>
    <x v="0"/>
    <x v="51"/>
    <s v="LifeIsGood"/>
    <d v="2017-07-05T00:00:00"/>
    <s v="5"/>
    <s v="Luxury Lifestyle!"/>
    <x v="1051"/>
    <s v=""/>
    <s v=""/>
  </r>
  <r>
    <s v="2022.12.07"/>
    <s v="Walmart"/>
    <x v="0"/>
    <x v="51"/>
    <s v="Masta"/>
    <d v="2017-07-05T00:00:00"/>
    <s v="5"/>
    <s v="Upgraded"/>
    <x v="1052"/>
    <s v=""/>
    <s v=""/>
  </r>
  <r>
    <s v="2022.12.07"/>
    <s v="Walmart"/>
    <x v="1"/>
    <x v="54"/>
    <s v="Masta"/>
    <d v="2017-07-05T00:00:00"/>
    <s v="5"/>
    <s v="Upgraded"/>
    <x v="1052"/>
    <s v=""/>
    <s v=""/>
  </r>
  <r>
    <s v="2022.12.07"/>
    <s v="Walmart"/>
    <x v="0"/>
    <x v="35"/>
    <s v="KCope"/>
    <d v="2022-07-05T00:00:00"/>
    <s v="5"/>
    <s v="Excellent Features"/>
    <x v="1053"/>
    <s v=""/>
    <s v=""/>
  </r>
  <r>
    <s v="2022.12.07"/>
    <s v="Walmart"/>
    <x v="1"/>
    <x v="109"/>
    <s v="KCope"/>
    <d v="2022-07-05T00:00:00"/>
    <s v="5"/>
    <s v="Excellent Features"/>
    <x v="1053"/>
    <s v=""/>
    <s v=""/>
  </r>
  <r>
    <s v="2022.12.07"/>
    <s v="Walmart"/>
    <x v="5"/>
    <x v="66"/>
    <s v="Farmette"/>
    <d v="2017-07-06T00:00:00"/>
    <s v="5"/>
    <s v="The definition of a luxury standard!"/>
    <x v="1054"/>
    <s v=""/>
    <s v=""/>
  </r>
  <r>
    <s v="2022.12.07"/>
    <s v="Walmart"/>
    <x v="4"/>
    <x v="36"/>
    <s v="Masta"/>
    <d v="2017-07-06T00:00:00"/>
    <s v="5"/>
    <s v="Epitome of cleanliness"/>
    <x v="1055"/>
    <s v=""/>
    <s v=""/>
  </r>
  <r>
    <s v="2022.12.07"/>
    <s v="Walmart"/>
    <x v="3"/>
    <x v="93"/>
    <s v="Masta"/>
    <d v="2017-07-06T00:00:00"/>
    <s v="5"/>
    <s v="Epitome of cleanliness"/>
    <x v="1055"/>
    <s v=""/>
    <s v=""/>
  </r>
  <r>
    <s v="2022.12.07"/>
    <s v="Walmart"/>
    <x v="2"/>
    <x v="38"/>
    <s v="Masta"/>
    <d v="2017-07-06T00:00:00"/>
    <s v="5"/>
    <s v="Epitome of cleanliness"/>
    <x v="1055"/>
    <s v=""/>
    <s v=""/>
  </r>
  <r>
    <s v="2022.12.07"/>
    <s v="Walmart"/>
    <x v="7"/>
    <x v="123"/>
    <s v=""/>
    <d v="2021-07-06T00:00:00"/>
    <s v="5"/>
    <s v=""/>
    <x v="6"/>
    <s v=""/>
    <s v=""/>
  </r>
  <r>
    <s v="2022.12.07"/>
    <s v="Walmart"/>
    <x v="2"/>
    <x v="86"/>
    <s v="Patches"/>
    <d v="2021-07-06T00:00:00"/>
    <s v="4"/>
    <s v="Good working product"/>
    <x v="1056"/>
    <s v=""/>
    <s v=""/>
  </r>
  <r>
    <s v="2022.12.07"/>
    <s v="Walmart"/>
    <x v="4"/>
    <x v="87"/>
    <s v="Patches"/>
    <d v="2021-07-06T00:00:00"/>
    <s v="4"/>
    <s v="Good working product"/>
    <x v="1056"/>
    <s v=""/>
    <s v=""/>
  </r>
  <r>
    <s v="2022.12.07"/>
    <s v="Walmart"/>
    <x v="3"/>
    <x v="65"/>
    <s v="Patches"/>
    <d v="2021-07-06T00:00:00"/>
    <s v="4"/>
    <s v="Good working product"/>
    <x v="1056"/>
    <s v=""/>
    <s v=""/>
  </r>
  <r>
    <s v="2022.12.07"/>
    <s v="Walmart"/>
    <x v="0"/>
    <x v="108"/>
    <s v="toxine2003"/>
    <d v="2020-07-07T00:00:00"/>
    <s v="5"/>
    <s v="Life changer"/>
    <x v="1057"/>
    <s v=""/>
    <s v=""/>
  </r>
  <r>
    <s v="2022.12.07"/>
    <s v="Walmart"/>
    <x v="1"/>
    <x v="33"/>
    <s v="toxine2003"/>
    <d v="2020-07-07T00:00:00"/>
    <s v="5"/>
    <s v="Life changer"/>
    <x v="1058"/>
    <s v=""/>
    <s v=""/>
  </r>
  <r>
    <s v="2022.12.07"/>
    <s v="Walmart"/>
    <x v="5"/>
    <x v="16"/>
    <s v="Jerry"/>
    <d v="2015-07-08T00:00:00"/>
    <s v="5"/>
    <s v="Ultimate Experience"/>
    <x v="1059"/>
    <s v=""/>
    <s v=""/>
  </r>
  <r>
    <s v="2022.12.07"/>
    <s v="Walmart"/>
    <x v="7"/>
    <x v="85"/>
    <s v="Annie53"/>
    <d v="2020-07-08T00:00:00"/>
    <s v="5"/>
    <s v="Love it"/>
    <x v="1060"/>
    <s v=""/>
    <s v=""/>
  </r>
  <r>
    <s v="2022.12.07"/>
    <s v="Walmart"/>
    <x v="7"/>
    <x v="85"/>
    <s v="Bob G"/>
    <d v="2020-07-08T00:00:00"/>
    <s v="5"/>
    <s v="Great Product"/>
    <x v="1061"/>
    <s v=""/>
    <s v=""/>
  </r>
  <r>
    <s v="2022.12.07"/>
    <s v="Walmart"/>
    <x v="1"/>
    <x v="67"/>
    <s v="Katie"/>
    <d v="2020-07-08T00:00:00"/>
    <s v="5"/>
    <s v="Love it!"/>
    <x v="1062"/>
    <s v=""/>
    <s v=""/>
  </r>
  <r>
    <s v="2022.12.07"/>
    <s v="Walmart"/>
    <x v="0"/>
    <x v="20"/>
    <s v="Katie"/>
    <d v="2020-07-08T00:00:00"/>
    <s v="5"/>
    <s v="Love it!"/>
    <x v="1062"/>
    <s v=""/>
    <s v=""/>
  </r>
  <r>
    <s v="2022.12.07"/>
    <s v="Walmart"/>
    <x v="7"/>
    <x v="123"/>
    <s v=""/>
    <d v="2021-07-08T00:00:00"/>
    <s v="5"/>
    <s v=""/>
    <x v="6"/>
    <s v=""/>
    <s v=""/>
  </r>
  <r>
    <s v="2022.12.07"/>
    <s v="Walmart"/>
    <x v="3"/>
    <x v="116"/>
    <s v="DD"/>
    <d v="2021-07-08T00:00:00"/>
    <s v="5"/>
    <s v="BB-2000...where have you been all my life?"/>
    <x v="1063"/>
    <s v=""/>
    <s v=""/>
  </r>
  <r>
    <s v="2022.12.07"/>
    <s v="Walmart"/>
    <x v="1"/>
    <x v="64"/>
    <s v=""/>
    <d v="2022-07-08T00:00:00"/>
    <s v="4"/>
    <s v=""/>
    <x v="6"/>
    <s v=""/>
    <s v=""/>
  </r>
  <r>
    <s v="2022.12.07"/>
    <s v="Walmart"/>
    <x v="7"/>
    <x v="27"/>
    <s v="dbax"/>
    <d v="2020-07-09T00:00:00"/>
    <s v="5"/>
    <s v="The upgrade was worth it."/>
    <x v="1064"/>
    <s v=""/>
    <s v=""/>
  </r>
  <r>
    <s v="2022.12.07"/>
    <s v="Walmart"/>
    <x v="5"/>
    <x v="46"/>
    <s v="Hypnos"/>
    <d v="2020-07-09T00:00:00"/>
    <s v="5"/>
    <s v="BB600 revolution"/>
    <x v="1065"/>
    <s v=""/>
    <s v=""/>
  </r>
  <r>
    <s v="2022.12.07"/>
    <s v="Walmart"/>
    <x v="7"/>
    <x v="53"/>
    <s v="SandyP"/>
    <d v="2020-07-09T00:00:00"/>
    <s v="5"/>
    <s v="Love it!"/>
    <x v="1066"/>
    <s v=""/>
    <s v=""/>
  </r>
  <r>
    <s v="2022.12.07"/>
    <s v="Walmart"/>
    <x v="7"/>
    <x v="62"/>
    <s v="Kepc"/>
    <d v="2022-07-09T00:00:00"/>
    <s v="5"/>
    <s v="Love my Swash 1400!"/>
    <x v="1067"/>
    <s v=""/>
    <s v=""/>
  </r>
  <r>
    <s v="2022.12.07"/>
    <s v="Walmart"/>
    <x v="7"/>
    <x v="27"/>
    <s v="Shadowgopher"/>
    <d v="2020-08-01T00:00:00"/>
    <s v="5"/>
    <s v="Brondell Swash 1400 is a great buy!"/>
    <x v="1068"/>
    <s v=""/>
    <s v=""/>
  </r>
  <r>
    <s v="2022.12.07"/>
    <s v="Walmart"/>
    <x v="7"/>
    <x v="113"/>
    <s v=""/>
    <d v="2021-08-01T00:00:00"/>
    <s v="5"/>
    <s v=""/>
    <x v="6"/>
    <s v=""/>
    <s v=""/>
  </r>
  <r>
    <s v="2022.12.07"/>
    <s v="Walmart"/>
    <x v="1"/>
    <x v="106"/>
    <s v="Charley O"/>
    <d v="2016-08-10T00:00:00"/>
    <s v="5"/>
    <s v="Excellent Product"/>
    <x v="1069"/>
    <s v=""/>
    <s v=""/>
  </r>
  <r>
    <s v="2022.12.07"/>
    <s v="Walmart"/>
    <x v="0"/>
    <x v="107"/>
    <s v="Charley O"/>
    <d v="2016-08-10T00:00:00"/>
    <s v="5"/>
    <s v="Excellent Product"/>
    <x v="1069"/>
    <s v=""/>
    <s v=""/>
  </r>
  <r>
    <s v="2022.12.07"/>
    <s v="Walmart"/>
    <x v="0"/>
    <x v="0"/>
    <s v="swmetro"/>
    <d v="2017-08-10T00:00:00"/>
    <s v="5"/>
    <s v="Product and Customer Service are Outstanding!"/>
    <x v="1070"/>
    <s v=""/>
    <s v=""/>
  </r>
  <r>
    <s v="2022.12.07"/>
    <s v="Walmart"/>
    <x v="1"/>
    <x v="114"/>
    <s v="swmetro"/>
    <d v="2017-08-10T00:00:00"/>
    <s v="5"/>
    <s v="Product and Customer Service are Outstanding!"/>
    <x v="1070"/>
    <s v=""/>
    <s v=""/>
  </r>
  <r>
    <s v="2022.12.07"/>
    <s v="Walmart"/>
    <x v="7"/>
    <x v="74"/>
    <s v="aaronCDN"/>
    <d v="2020-08-10T00:00:00"/>
    <s v="5"/>
    <s v="Swash away into luxury!"/>
    <x v="1071"/>
    <s v=""/>
    <s v=""/>
  </r>
  <r>
    <s v="2022.12.07"/>
    <s v="Walmart"/>
    <x v="7"/>
    <x v="119"/>
    <s v="Hélène H"/>
    <d v="2020-08-10T00:00:00"/>
    <s v="5"/>
    <s v="I absolutely love my s Swash 1400 Luxury Bidet Seat."/>
    <x v="1072"/>
    <s v=""/>
    <s v=""/>
  </r>
  <r>
    <s v="2022.12.07"/>
    <s v="Walmart"/>
    <x v="7"/>
    <x v="123"/>
    <s v=""/>
    <d v="2021-08-10T00:00:00"/>
    <s v="5"/>
    <s v=""/>
    <x v="6"/>
    <s v=""/>
    <s v=""/>
  </r>
  <r>
    <s v="2022.12.07"/>
    <s v="Walmart"/>
    <x v="0"/>
    <x v="78"/>
    <s v="drdme"/>
    <d v="2016-08-11T00:00:00"/>
    <s v="5"/>
    <s v="Great Value"/>
    <x v="1073"/>
    <s v=""/>
    <s v=""/>
  </r>
  <r>
    <s v="2022.12.07"/>
    <s v="Walmart"/>
    <x v="1"/>
    <x v="109"/>
    <s v="drdme"/>
    <d v="2016-08-11T00:00:00"/>
    <s v="5"/>
    <s v="Great Value"/>
    <x v="1073"/>
    <s v=""/>
    <s v=""/>
  </r>
  <r>
    <s v="2022.12.07"/>
    <s v="Walmart"/>
    <x v="0"/>
    <x v="103"/>
    <s v="grey"/>
    <d v="2016-08-11T00:00:00"/>
    <s v="5"/>
    <s v="Vadim Khadorkovskiy"/>
    <x v="1074"/>
    <s v=""/>
    <s v=""/>
  </r>
  <r>
    <s v="2022.12.07"/>
    <s v="Walmart"/>
    <x v="1"/>
    <x v="21"/>
    <s v="grey"/>
    <d v="2016-08-11T00:00:00"/>
    <s v="5"/>
    <s v="Vadim Khadorkovskiy"/>
    <x v="1074"/>
    <s v=""/>
    <s v=""/>
  </r>
  <r>
    <s v="2022.12.07"/>
    <s v="Walmart"/>
    <x v="2"/>
    <x v="89"/>
    <s v="Gwennie"/>
    <d v="2021-08-11T00:00:00"/>
    <s v="5"/>
    <s v="Thank you!"/>
    <x v="1075"/>
    <s v=""/>
    <s v=""/>
  </r>
  <r>
    <s v="2022.12.07"/>
    <s v="Walmart"/>
    <x v="4"/>
    <x v="90"/>
    <s v="Gwennie"/>
    <d v="2021-08-11T00:00:00"/>
    <s v="5"/>
    <s v="Thank you!"/>
    <x v="1075"/>
    <s v=""/>
    <s v=""/>
  </r>
  <r>
    <s v="2022.12.07"/>
    <s v="Walmart"/>
    <x v="3"/>
    <x v="7"/>
    <s v="Gwennie"/>
    <d v="2021-08-11T00:00:00"/>
    <s v="5"/>
    <s v="Thank you!"/>
    <x v="1075"/>
    <s v=""/>
    <s v=""/>
  </r>
  <r>
    <s v="2022.12.07"/>
    <s v="Walmart"/>
    <x v="8"/>
    <x v="97"/>
    <s v="marc"/>
    <d v="2021-08-11T00:00:00"/>
    <s v="5"/>
    <s v=""/>
    <x v="6"/>
    <s v=""/>
    <s v=""/>
  </r>
  <r>
    <s v="2022.12.07"/>
    <s v="Walmart"/>
    <x v="0"/>
    <x v="103"/>
    <s v="happy"/>
    <d v="2016-08-12T00:00:00"/>
    <s v="5"/>
    <s v="dependable product"/>
    <x v="1076"/>
    <s v=""/>
    <s v=""/>
  </r>
  <r>
    <s v="2022.12.07"/>
    <s v="Walmart"/>
    <x v="1"/>
    <x v="21"/>
    <s v="happy"/>
    <d v="2016-08-12T00:00:00"/>
    <s v="5"/>
    <s v="dependable product"/>
    <x v="1076"/>
    <s v=""/>
    <s v=""/>
  </r>
  <r>
    <s v="2022.12.07"/>
    <s v="Walmart"/>
    <x v="2"/>
    <x v="89"/>
    <s v="thetoiletuser"/>
    <d v="2017-08-12T00:00:00"/>
    <s v="5"/>
    <s v="You do get what you pay for indeed!"/>
    <x v="1077"/>
    <s v=""/>
    <s v=""/>
  </r>
  <r>
    <s v="2022.12.07"/>
    <s v="Walmart"/>
    <x v="4"/>
    <x v="90"/>
    <s v="thetoiletuser"/>
    <d v="2017-08-12T00:00:00"/>
    <s v="5"/>
    <s v="You do get what you pay for indeed!"/>
    <x v="1077"/>
    <s v=""/>
    <s v=""/>
  </r>
  <r>
    <s v="2022.12.07"/>
    <s v="Walmart"/>
    <x v="3"/>
    <x v="7"/>
    <s v="thetoiletuser"/>
    <d v="2017-08-12T00:00:00"/>
    <s v="5"/>
    <s v="You do get what you pay for indeed!"/>
    <x v="1077"/>
    <s v=""/>
    <s v=""/>
  </r>
  <r>
    <s v="2022.12.07"/>
    <s v="Walmart"/>
    <x v="7"/>
    <x v="62"/>
    <s v="Cbouvier"/>
    <d v="2020-08-12T00:00:00"/>
    <s v="5"/>
    <s v="Wow!"/>
    <x v="1078"/>
    <s v=""/>
    <s v=""/>
  </r>
  <r>
    <s v="2022.12.07"/>
    <s v="Walmart"/>
    <x v="3"/>
    <x v="55"/>
    <s v="KayJ"/>
    <d v="2021-08-12T00:00:00"/>
    <s v="5"/>
    <s v="Highly Recommended!"/>
    <x v="1079"/>
    <s v=""/>
    <s v=""/>
  </r>
  <r>
    <s v="2022.12.07"/>
    <s v="Walmart"/>
    <x v="2"/>
    <x v="28"/>
    <s v="KayJ"/>
    <d v="2021-08-12T00:00:00"/>
    <s v="5"/>
    <s v="Highly Recommended!"/>
    <x v="1079"/>
    <s v=""/>
    <s v=""/>
  </r>
  <r>
    <s v="2022.12.07"/>
    <s v="Walmart"/>
    <x v="4"/>
    <x v="29"/>
    <s v="KayJ"/>
    <d v="2021-08-12T00:00:00"/>
    <s v="5"/>
    <s v="Highly Recommended!"/>
    <x v="1079"/>
    <s v=""/>
    <s v=""/>
  </r>
  <r>
    <s v="2022.12.07"/>
    <s v="Walmart"/>
    <x v="2"/>
    <x v="47"/>
    <s v="TAXSAVIOR"/>
    <d v="2015-08-13T00:00:00"/>
    <s v="4"/>
    <s v="BIOBIDET 2000 LIKE FLYING A 707"/>
    <x v="1080"/>
    <s v=""/>
    <s v=""/>
  </r>
  <r>
    <s v="2022.12.07"/>
    <s v="Walmart"/>
    <x v="4"/>
    <x v="48"/>
    <s v="TAXSAVIOR"/>
    <d v="2015-08-13T00:00:00"/>
    <s v="4"/>
    <s v="BIOBIDET 2000 LIKE FLYING A 707"/>
    <x v="1080"/>
    <s v=""/>
    <s v=""/>
  </r>
  <r>
    <s v="2022.12.07"/>
    <s v="Walmart"/>
    <x v="3"/>
    <x v="65"/>
    <s v="TAXSAVIOR"/>
    <d v="2015-08-13T00:00:00"/>
    <s v="4"/>
    <s v="BIOBIDET 2000 LIKE FLYING A 707"/>
    <x v="1080"/>
    <s v=""/>
    <s v=""/>
  </r>
  <r>
    <s v="2022.12.07"/>
    <s v="Walmart"/>
    <x v="6"/>
    <x v="43"/>
    <s v="Susan 68"/>
    <d v="2016-08-13T00:00:00"/>
    <s v="2"/>
    <s v="Not satisfied"/>
    <x v="1081"/>
    <s v=""/>
    <s v=""/>
  </r>
  <r>
    <s v="2022.12.07"/>
    <s v="Walmart"/>
    <x v="7"/>
    <x v="75"/>
    <s v="GLBLACK"/>
    <d v="2019-08-13T00:00:00"/>
    <s v="5"/>
    <s v="WORKS GREAT SO FAR"/>
    <x v="1082"/>
    <s v=""/>
    <s v=""/>
  </r>
  <r>
    <s v="2022.12.07"/>
    <s v="Walmart"/>
    <x v="7"/>
    <x v="119"/>
    <s v="Jimmer"/>
    <d v="2021-08-13T00:00:00"/>
    <s v="5"/>
    <s v="You only have one rear!"/>
    <x v="1083"/>
    <s v=""/>
    <s v=""/>
  </r>
  <r>
    <s v="2022.12.07"/>
    <s v="Walmart"/>
    <x v="7"/>
    <x v="99"/>
    <s v="rryun"/>
    <d v="2021-08-13T00:00:00"/>
    <s v="5"/>
    <s v="SW1400"/>
    <x v="1084"/>
    <s v=""/>
    <s v=""/>
  </r>
  <r>
    <s v="2022.12.07"/>
    <s v="Walmart"/>
    <x v="1"/>
    <x v="33"/>
    <s v="NICEONE"/>
    <d v="2017-08-14T00:00:00"/>
    <s v="5"/>
    <s v="Changed disabled Veterans Life"/>
    <x v="1085"/>
    <s v=""/>
    <s v=""/>
  </r>
  <r>
    <s v="2022.12.07"/>
    <s v="Walmart"/>
    <x v="7"/>
    <x v="45"/>
    <s v="Abu Dhabi Bobby"/>
    <d v="2020-08-14T00:00:00"/>
    <s v="5"/>
    <s v="Very Pleasant Surprise"/>
    <x v="1086"/>
    <s v=""/>
    <s v=""/>
  </r>
  <r>
    <s v="2022.12.07"/>
    <s v="Walmart"/>
    <x v="7"/>
    <x v="123"/>
    <s v=""/>
    <d v="2021-08-14T00:00:00"/>
    <s v="5"/>
    <s v=""/>
    <x v="6"/>
    <s v=""/>
    <s v=""/>
  </r>
  <r>
    <s v="2022.12.07"/>
    <s v="Walmart"/>
    <x v="7"/>
    <x v="44"/>
    <s v="catmandew"/>
    <d v="2020-08-15T00:00:00"/>
    <s v="5"/>
    <s v="Great features"/>
    <x v="1087"/>
    <s v=""/>
    <s v=""/>
  </r>
  <r>
    <s v="2022.12.07"/>
    <s v="Walmart"/>
    <x v="7"/>
    <x v="85"/>
    <s v="DJH49"/>
    <d v="2020-08-15T00:00:00"/>
    <s v="5"/>
    <s v="Real Quality"/>
    <x v="1088"/>
    <s v=""/>
    <s v=""/>
  </r>
  <r>
    <s v="2022.12.07"/>
    <s v="Walmart"/>
    <x v="1"/>
    <x v="54"/>
    <s v="L chun"/>
    <d v="2020-08-15T00:00:00"/>
    <s v="5"/>
    <s v="Easy Installation! Awesome Bidet!"/>
    <x v="1089"/>
    <s v=""/>
    <s v=""/>
  </r>
  <r>
    <s v="2022.12.07"/>
    <s v="Walmart"/>
    <x v="5"/>
    <x v="9"/>
    <s v="Stu10965"/>
    <d v="2020-08-16T00:00:00"/>
    <s v="5"/>
    <s v="Warms a part other than my heart"/>
    <x v="1090"/>
    <s v=""/>
    <s v=""/>
  </r>
  <r>
    <s v="2022.12.07"/>
    <s v="Walmart"/>
    <x v="2"/>
    <x v="76"/>
    <s v="CathyL"/>
    <d v="2019-08-18T00:00:00"/>
    <s v="5"/>
    <s v="Wonderful product"/>
    <x v="1091"/>
    <s v=""/>
    <s v=""/>
  </r>
  <r>
    <s v="2022.12.07"/>
    <s v="Walmart"/>
    <x v="4"/>
    <x v="77"/>
    <s v="CathyL"/>
    <d v="2019-08-18T00:00:00"/>
    <s v="5"/>
    <s v="Wonderful product"/>
    <x v="1091"/>
    <s v=""/>
    <s v=""/>
  </r>
  <r>
    <s v="2022.12.07"/>
    <s v="Walmart"/>
    <x v="3"/>
    <x v="94"/>
    <s v="CathyL"/>
    <d v="2019-08-18T00:00:00"/>
    <s v="5"/>
    <s v="Wonderful product"/>
    <x v="1091"/>
    <s v=""/>
    <s v=""/>
  </r>
  <r>
    <s v="2022.12.07"/>
    <s v="Walmart"/>
    <x v="4"/>
    <x v="56"/>
    <s v="momotami"/>
    <d v="2019-08-18T00:00:00"/>
    <s v="4"/>
    <s v="challenging installation"/>
    <x v="1092"/>
    <s v=""/>
    <s v=""/>
  </r>
  <r>
    <s v="2022.12.07"/>
    <s v="Walmart"/>
    <x v="2"/>
    <x v="57"/>
    <s v="momotami"/>
    <d v="2019-08-18T00:00:00"/>
    <s v="4"/>
    <s v="challenging installation"/>
    <x v="1092"/>
    <s v=""/>
    <s v=""/>
  </r>
  <r>
    <s v="2022.12.07"/>
    <s v="Walmart"/>
    <x v="3"/>
    <x v="37"/>
    <s v="momotami"/>
    <d v="2019-08-18T00:00:00"/>
    <s v="4"/>
    <s v="challenging installation"/>
    <x v="1092"/>
    <s v=""/>
    <s v=""/>
  </r>
  <r>
    <s v="2022.12.07"/>
    <s v="Walmart"/>
    <x v="2"/>
    <x v="76"/>
    <s v="Smokey"/>
    <d v="2020-08-18T00:00:00"/>
    <s v="5"/>
    <s v="Great Purchase!"/>
    <x v="1093"/>
    <s v=""/>
    <s v=""/>
  </r>
  <r>
    <s v="2022.12.07"/>
    <s v="Walmart"/>
    <x v="4"/>
    <x v="77"/>
    <s v="Smokey"/>
    <d v="2020-08-18T00:00:00"/>
    <s v="5"/>
    <s v="Great Purchase!"/>
    <x v="1093"/>
    <s v=""/>
    <s v=""/>
  </r>
  <r>
    <s v="2022.12.07"/>
    <s v="Walmart"/>
    <x v="3"/>
    <x v="94"/>
    <s v="Smokey"/>
    <d v="2020-08-18T00:00:00"/>
    <s v="5"/>
    <s v="Great Purchase!"/>
    <x v="1093"/>
    <s v=""/>
    <s v=""/>
  </r>
  <r>
    <s v="2022.12.07"/>
    <s v="Walmart"/>
    <x v="1"/>
    <x v="21"/>
    <s v="Seany"/>
    <d v="2018-08-19T00:00:00"/>
    <s v="5"/>
    <s v="Great coverage and the warranty is just great!"/>
    <x v="1094"/>
    <s v=""/>
    <s v=""/>
  </r>
  <r>
    <s v="2022.12.07"/>
    <s v="Walmart"/>
    <x v="0"/>
    <x v="107"/>
    <s v="Seany"/>
    <d v="2018-08-19T00:00:00"/>
    <s v="5"/>
    <s v="Great coverage and the warranty is just great!"/>
    <x v="1094"/>
    <s v=""/>
    <s v=""/>
  </r>
  <r>
    <s v="2022.12.07"/>
    <s v="Walmart"/>
    <x v="1"/>
    <x v="64"/>
    <s v=""/>
    <d v="2020-08-19T00:00:00"/>
    <s v="5"/>
    <s v=""/>
    <x v="6"/>
    <s v=""/>
    <s v=""/>
  </r>
  <r>
    <s v="2022.12.07"/>
    <s v="Walmart"/>
    <x v="5"/>
    <x v="46"/>
    <s v="Melissa"/>
    <d v="2020-08-19T00:00:00"/>
    <s v="5"/>
    <s v="Game Changer!"/>
    <x v="1095"/>
    <s v=""/>
    <s v=""/>
  </r>
  <r>
    <s v="2022.12.07"/>
    <s v="Walmart"/>
    <x v="7"/>
    <x v="85"/>
    <s v="Ezgm"/>
    <d v="2021-08-19T00:00:00"/>
    <s v="5"/>
    <s v="How did I live without it!"/>
    <x v="1096"/>
    <s v=""/>
    <s v=""/>
  </r>
  <r>
    <s v="2022.12.07"/>
    <s v="Walmart"/>
    <x v="4"/>
    <x v="58"/>
    <s v="Bobr"/>
    <d v="2016-08-02T00:00:00"/>
    <s v="5"/>
    <s v="Better than advertised."/>
    <x v="1097"/>
    <s v=""/>
    <s v=""/>
  </r>
  <r>
    <s v="2022.12.07"/>
    <s v="Walmart"/>
    <x v="3"/>
    <x v="84"/>
    <s v="Bobr"/>
    <d v="2016-08-02T00:00:00"/>
    <s v="5"/>
    <s v="Better than advertised."/>
    <x v="1097"/>
    <s v=""/>
    <s v=""/>
  </r>
  <r>
    <s v="2022.12.07"/>
    <s v="Walmart"/>
    <x v="2"/>
    <x v="60"/>
    <s v="Bobr"/>
    <d v="2016-08-02T00:00:00"/>
    <s v="5"/>
    <s v="Better than advertised."/>
    <x v="1097"/>
    <s v=""/>
    <s v=""/>
  </r>
  <r>
    <s v="2022.12.07"/>
    <s v="Walmart"/>
    <x v="2"/>
    <x v="11"/>
    <s v="Chris"/>
    <d v="2016-08-02T00:00:00"/>
    <s v="5"/>
    <s v="Fantastic!"/>
    <x v="1098"/>
    <s v=""/>
    <s v=""/>
  </r>
  <r>
    <s v="2022.12.07"/>
    <s v="Walmart"/>
    <x v="3"/>
    <x v="7"/>
    <s v="Chris"/>
    <d v="2016-08-02T00:00:00"/>
    <s v="5"/>
    <s v="Fantastic!"/>
    <x v="1098"/>
    <s v=""/>
    <s v=""/>
  </r>
  <r>
    <s v="2022.12.07"/>
    <s v="Walmart"/>
    <x v="4"/>
    <x v="12"/>
    <s v="Chris"/>
    <d v="2016-08-02T00:00:00"/>
    <s v="5"/>
    <s v="Fantastic!"/>
    <x v="1098"/>
    <s v=""/>
    <s v=""/>
  </r>
  <r>
    <s v="2022.12.07"/>
    <s v="Walmart"/>
    <x v="3"/>
    <x v="22"/>
    <s v="Bj316"/>
    <d v="2020-08-02T00:00:00"/>
    <s v="5"/>
    <s v="This is the best creation ever"/>
    <x v="1099"/>
    <s v=""/>
    <s v=""/>
  </r>
  <r>
    <s v="2022.12.07"/>
    <s v="Walmart"/>
    <x v="2"/>
    <x v="23"/>
    <s v="Bj316"/>
    <d v="2020-08-02T00:00:00"/>
    <s v="5"/>
    <s v="This is the best creation ever"/>
    <x v="1100"/>
    <s v=""/>
    <s v=""/>
  </r>
  <r>
    <s v="2022.12.07"/>
    <s v="Walmart"/>
    <x v="4"/>
    <x v="24"/>
    <s v="Bj316"/>
    <d v="2020-08-02T00:00:00"/>
    <s v="5"/>
    <s v="This is the best creation ever"/>
    <x v="1100"/>
    <s v=""/>
    <s v=""/>
  </r>
  <r>
    <s v="2022.12.07"/>
    <s v="Walmart"/>
    <x v="5"/>
    <x v="63"/>
    <s v="sluther1130"/>
    <d v="2016-08-20T00:00:00"/>
    <s v="5"/>
    <s v="Healthy and Clean"/>
    <x v="1101"/>
    <s v=""/>
    <s v=""/>
  </r>
  <r>
    <s v="2022.12.07"/>
    <s v="Walmart"/>
    <x v="7"/>
    <x v="119"/>
    <s v="Hunkster"/>
    <d v="2021-08-20T00:00:00"/>
    <s v="5"/>
    <s v="Take Better Care of Your Down Under with a Bidet!"/>
    <x v="1102"/>
    <s v=""/>
    <s v=""/>
  </r>
  <r>
    <s v="2022.12.07"/>
    <s v="Walmart"/>
    <x v="7"/>
    <x v="62"/>
    <s v="Jules"/>
    <d v="2022-08-20T00:00:00"/>
    <s v="4"/>
    <s v="Good product"/>
    <x v="1103"/>
    <s v=""/>
    <s v=""/>
  </r>
  <r>
    <s v="2022.12.07"/>
    <s v="Walmart"/>
    <x v="5"/>
    <x v="81"/>
    <s v="Paula"/>
    <d v="2017-08-21T00:00:00"/>
    <s v="5"/>
    <s v="Very happy with purchase"/>
    <x v="1104"/>
    <s v=""/>
    <s v=""/>
  </r>
  <r>
    <s v="2022.12.07"/>
    <s v="Walmart"/>
    <x v="5"/>
    <x v="30"/>
    <s v="Sciking"/>
    <d v="2018-08-22T00:00:00"/>
    <s v="5"/>
    <s v="Love Our Bidet"/>
    <x v="1105"/>
    <s v=""/>
    <s v=""/>
  </r>
  <r>
    <s v="2022.12.07"/>
    <s v="Walmart"/>
    <x v="1"/>
    <x v="106"/>
    <s v=""/>
    <d v="2021-08-22T00:00:00"/>
    <s v="5"/>
    <s v="Love my bidet toilet seat"/>
    <x v="1106"/>
    <s v=""/>
    <s v=""/>
  </r>
  <r>
    <s v="2022.12.07"/>
    <s v="Walmart"/>
    <x v="0"/>
    <x v="107"/>
    <s v=""/>
    <d v="2021-08-22T00:00:00"/>
    <s v="5"/>
    <s v="Love my bidet toilet seat"/>
    <x v="1106"/>
    <s v=""/>
    <s v=""/>
  </r>
  <r>
    <s v="2022.12.07"/>
    <s v="Walmart"/>
    <x v="2"/>
    <x v="96"/>
    <s v="pup99dog"/>
    <d v="2019-08-23T00:00:00"/>
    <s v="5"/>
    <s v="just love it"/>
    <x v="1107"/>
    <s v=""/>
    <s v=""/>
  </r>
  <r>
    <s v="2022.12.07"/>
    <s v="Walmart"/>
    <x v="3"/>
    <x v="61"/>
    <s v="pup99dog"/>
    <d v="2019-08-23T00:00:00"/>
    <s v="5"/>
    <s v="just love it"/>
    <x v="1107"/>
    <s v=""/>
    <s v=""/>
  </r>
  <r>
    <s v="2022.12.07"/>
    <s v="Walmart"/>
    <x v="4"/>
    <x v="41"/>
    <s v="pup99dog"/>
    <d v="2019-08-23T00:00:00"/>
    <s v="5"/>
    <s v="just love it"/>
    <x v="1107"/>
    <s v=""/>
    <s v=""/>
  </r>
  <r>
    <s v="2022.12.07"/>
    <s v="Walmart"/>
    <x v="2"/>
    <x v="60"/>
    <s v="fobick24"/>
    <d v="2020-08-23T00:00:00"/>
    <s v="5"/>
    <s v="Excellent Product!"/>
    <x v="1108"/>
    <s v=""/>
    <s v=""/>
  </r>
  <r>
    <s v="2022.12.07"/>
    <s v="Walmart"/>
    <x v="4"/>
    <x v="58"/>
    <s v="fobick24"/>
    <d v="2020-08-23T00:00:00"/>
    <s v="5"/>
    <s v="Excellent Product!"/>
    <x v="1108"/>
    <s v=""/>
    <s v=""/>
  </r>
  <r>
    <s v="2022.12.07"/>
    <s v="Walmart"/>
    <x v="3"/>
    <x v="84"/>
    <s v="fobick24"/>
    <d v="2020-08-23T00:00:00"/>
    <s v="5"/>
    <s v="Excellent Product!"/>
    <x v="1108"/>
    <s v=""/>
    <s v=""/>
  </r>
  <r>
    <s v="2022.12.07"/>
    <s v="Walmart"/>
    <x v="7"/>
    <x v="99"/>
    <s v="kab1"/>
    <d v="2020-08-23T00:00:00"/>
    <s v="5"/>
    <s v="Easy to Install &amp; great features"/>
    <x v="1109"/>
    <s v=""/>
    <s v=""/>
  </r>
  <r>
    <s v="2022.12.07"/>
    <s v="Walmart"/>
    <x v="3"/>
    <x v="116"/>
    <s v="GaryS"/>
    <d v="2022-08-23T00:00:00"/>
    <s v="5"/>
    <s v="Great product"/>
    <x v="1110"/>
    <s v=""/>
    <s v=""/>
  </r>
  <r>
    <s v="2022.12.07"/>
    <s v="Walmart"/>
    <x v="4"/>
    <x v="117"/>
    <s v="GaryS"/>
    <d v="2022-08-23T00:00:00"/>
    <s v="5"/>
    <s v="Great product"/>
    <x v="1110"/>
    <s v=""/>
    <s v=""/>
  </r>
  <r>
    <s v="2022.12.07"/>
    <s v="Walmart"/>
    <x v="2"/>
    <x v="118"/>
    <s v="GaryS"/>
    <d v="2022-08-23T00:00:00"/>
    <s v="5"/>
    <s v="Great product"/>
    <x v="1110"/>
    <s v=""/>
    <s v=""/>
  </r>
  <r>
    <s v="2022.12.07"/>
    <s v="Walmart"/>
    <x v="5"/>
    <x v="9"/>
    <s v="Rick"/>
    <d v="2016-08-24T00:00:00"/>
    <s v="4"/>
    <s v="bioBidet BB-600"/>
    <x v="1111"/>
    <s v=""/>
    <s v=""/>
  </r>
  <r>
    <s v="2022.12.07"/>
    <s v="Walmart"/>
    <x v="0"/>
    <x v="0"/>
    <s v="sushicatmom"/>
    <d v="2017-08-24T00:00:00"/>
    <s v="5"/>
    <s v="a little weird at first"/>
    <x v="1112"/>
    <s v=""/>
    <s v=""/>
  </r>
  <r>
    <s v="2022.12.07"/>
    <s v="Walmart"/>
    <x v="1"/>
    <x v="109"/>
    <s v="sushicatmom"/>
    <d v="2017-08-24T00:00:00"/>
    <s v="5"/>
    <s v="a little weird at first"/>
    <x v="1112"/>
    <s v=""/>
    <s v=""/>
  </r>
  <r>
    <s v="2022.12.07"/>
    <s v="Walmart"/>
    <x v="4"/>
    <x v="91"/>
    <s v="Jake H"/>
    <d v="2019-08-24T00:00:00"/>
    <s v="5"/>
    <s v="Your life is incomplete without this product!"/>
    <x v="1113"/>
    <s v=""/>
    <s v=""/>
  </r>
  <r>
    <s v="2022.12.07"/>
    <s v="Walmart"/>
    <x v="3"/>
    <x v="104"/>
    <s v="Jake H"/>
    <d v="2019-08-24T00:00:00"/>
    <s v="5"/>
    <s v="Your life is incomplete without this product!"/>
    <x v="1113"/>
    <s v=""/>
    <s v=""/>
  </r>
  <r>
    <s v="2022.12.07"/>
    <s v="Walmart"/>
    <x v="2"/>
    <x v="92"/>
    <s v="Jake H"/>
    <d v="2019-08-24T00:00:00"/>
    <s v="5"/>
    <s v="Your life is incomplete without this product!"/>
    <x v="1113"/>
    <s v=""/>
    <s v=""/>
  </r>
  <r>
    <s v="2022.12.07"/>
    <s v="Walmart"/>
    <x v="1"/>
    <x v="34"/>
    <s v="bobiii"/>
    <d v="2020-08-24T00:00:00"/>
    <s v="5"/>
    <s v="Great Home addition"/>
    <x v="1114"/>
    <s v=""/>
    <s v=""/>
  </r>
  <r>
    <s v="2022.12.07"/>
    <s v="Walmart"/>
    <x v="7"/>
    <x v="119"/>
    <s v="Dick77"/>
    <d v="2020-08-24T00:00:00"/>
    <s v="4"/>
    <s v="Very satisfied overall with product."/>
    <x v="1115"/>
    <s v=""/>
    <s v=""/>
  </r>
  <r>
    <s v="2022.12.07"/>
    <s v="Walmart"/>
    <x v="1"/>
    <x v="106"/>
    <s v="Everett B"/>
    <d v="2020-08-24T00:00:00"/>
    <s v="5"/>
    <s v="Works great"/>
    <x v="1116"/>
    <s v=""/>
    <s v=""/>
  </r>
  <r>
    <s v="2022.12.07"/>
    <s v="Walmart"/>
    <x v="0"/>
    <x v="107"/>
    <s v="Everett B"/>
    <d v="2020-08-24T00:00:00"/>
    <s v="5"/>
    <s v="Works great"/>
    <x v="1116"/>
    <s v=""/>
    <s v=""/>
  </r>
  <r>
    <s v="2022.12.07"/>
    <s v="Walmart"/>
    <x v="7"/>
    <x v="45"/>
    <s v="JohnK"/>
    <d v="2020-08-24T00:00:00"/>
    <s v="4"/>
    <s v="Easy install, works well, needs better LED controls?"/>
    <x v="1117"/>
    <s v=""/>
    <s v=""/>
  </r>
  <r>
    <s v="2022.12.07"/>
    <s v="Walmart"/>
    <x v="0"/>
    <x v="108"/>
    <s v="Mcofield"/>
    <d v="2020-08-24T00:00:00"/>
    <s v="5"/>
    <s v="A New Level of Clean!"/>
    <x v="1118"/>
    <s v=""/>
    <s v=""/>
  </r>
  <r>
    <s v="2022.12.07"/>
    <s v="Walmart"/>
    <x v="1"/>
    <x v="33"/>
    <s v="Mcofield"/>
    <d v="2020-08-24T00:00:00"/>
    <s v="5"/>
    <s v="A New Level of Clean!"/>
    <x v="1119"/>
    <s v=""/>
    <s v=""/>
  </r>
  <r>
    <s v="2022.12.07"/>
    <s v="Walmart"/>
    <x v="6"/>
    <x v="43"/>
    <s v="Author Karen"/>
    <d v="2022-08-24T00:00:00"/>
    <s v="5"/>
    <s v="Can't believe we ever went without!"/>
    <x v="1120"/>
    <s v=""/>
    <s v=""/>
  </r>
  <r>
    <s v="2022.12.07"/>
    <s v="Walmart"/>
    <x v="0"/>
    <x v="103"/>
    <s v="Comfort Zone"/>
    <d v="2016-08-25T00:00:00"/>
    <s v="4"/>
    <s v="my bidet"/>
    <x v="1121"/>
    <s v=""/>
    <s v=""/>
  </r>
  <r>
    <s v="2022.12.07"/>
    <s v="Walmart"/>
    <x v="1"/>
    <x v="21"/>
    <s v="Comfort Zone"/>
    <d v="2016-08-25T00:00:00"/>
    <s v="4"/>
    <s v="my bidet"/>
    <x v="1121"/>
    <s v=""/>
    <s v=""/>
  </r>
  <r>
    <s v="2022.12.07"/>
    <s v="Walmart"/>
    <x v="7"/>
    <x v="27"/>
    <s v="Happy"/>
    <d v="2017-08-25T00:00:00"/>
    <s v="5"/>
    <s v="Necessity you didn't know you needed."/>
    <x v="1122"/>
    <s v=""/>
    <s v=""/>
  </r>
  <r>
    <s v="2022.12.07"/>
    <s v="Walmart"/>
    <x v="3"/>
    <x v="116"/>
    <s v="Ezmonay"/>
    <d v="2020-08-25T00:00:00"/>
    <s v="4"/>
    <s v="First time owner"/>
    <x v="1123"/>
    <s v=""/>
    <s v=""/>
  </r>
  <r>
    <s v="2022.12.07"/>
    <s v="Walmart"/>
    <x v="4"/>
    <x v="117"/>
    <s v="Ezmonay"/>
    <d v="2020-08-25T00:00:00"/>
    <s v="4"/>
    <s v="First time owner"/>
    <x v="1124"/>
    <s v=""/>
    <s v=""/>
  </r>
  <r>
    <s v="2022.12.07"/>
    <s v="Walmart"/>
    <x v="2"/>
    <x v="118"/>
    <s v="Ezmonay"/>
    <d v="2020-08-25T00:00:00"/>
    <s v="4"/>
    <s v="First time owner"/>
    <x v="1124"/>
    <s v=""/>
    <s v=""/>
  </r>
  <r>
    <s v="2022.12.07"/>
    <s v="Walmart"/>
    <x v="1"/>
    <x v="114"/>
    <s v="jay"/>
    <d v="2022-08-25T00:00:00"/>
    <s v="5"/>
    <s v="GREAT PRODUCT!"/>
    <x v="1125"/>
    <s v=""/>
    <s v=""/>
  </r>
  <r>
    <s v="2022.12.07"/>
    <s v="Walmart"/>
    <x v="5"/>
    <x v="66"/>
    <s v="SmoothSailing"/>
    <d v="2015-08-26T00:00:00"/>
    <s v="5"/>
    <s v="Just Buy It!"/>
    <x v="1126"/>
    <s v=""/>
    <s v=""/>
  </r>
  <r>
    <s v="2022.12.07"/>
    <s v="Walmart"/>
    <x v="3"/>
    <x v="22"/>
    <s v="Jay36"/>
    <d v="2017-08-26T00:00:00"/>
    <s v="5"/>
    <s v="Great product!"/>
    <x v="1127"/>
    <s v=""/>
    <s v=""/>
  </r>
  <r>
    <s v="2022.12.07"/>
    <s v="Walmart"/>
    <x v="2"/>
    <x v="82"/>
    <s v="Jay36"/>
    <d v="2017-08-26T00:00:00"/>
    <s v="5"/>
    <s v="Great product!"/>
    <x v="1127"/>
    <s v=""/>
    <s v=""/>
  </r>
  <r>
    <s v="2022.12.07"/>
    <s v="Walmart"/>
    <x v="4"/>
    <x v="24"/>
    <s v="Jay36"/>
    <d v="2017-08-26T00:00:00"/>
    <s v="5"/>
    <s v="Great product!"/>
    <x v="1127"/>
    <s v=""/>
    <s v=""/>
  </r>
  <r>
    <s v="2022.12.07"/>
    <s v="Walmart"/>
    <x v="7"/>
    <x v="75"/>
    <s v="quick set"/>
    <d v="2018-08-26T00:00:00"/>
    <s v="5"/>
    <s v="Swash 1400 LUX"/>
    <x v="1128"/>
    <s v=""/>
    <s v=""/>
  </r>
  <r>
    <s v="2022.12.07"/>
    <s v="Walmart"/>
    <x v="1"/>
    <x v="64"/>
    <s v=""/>
    <d v="2020-08-26T00:00:00"/>
    <s v="5"/>
    <s v=""/>
    <x v="6"/>
    <s v=""/>
    <s v=""/>
  </r>
  <r>
    <s v="2022.12.07"/>
    <s v="Walmart"/>
    <x v="7"/>
    <x v="52"/>
    <s v="Cajunsam"/>
    <d v="2020-08-26T00:00:00"/>
    <s v="5"/>
    <s v="a blessing"/>
    <x v="1129"/>
    <s v=""/>
    <s v=""/>
  </r>
  <r>
    <s v="2022.12.07"/>
    <s v="Walmart"/>
    <x v="1"/>
    <x v="114"/>
    <s v="BioIan"/>
    <d v="2017-08-27T00:00:00"/>
    <s v="5"/>
    <s v="Perfect upgrade"/>
    <x v="1130"/>
    <s v=""/>
    <s v=""/>
  </r>
  <r>
    <s v="2022.12.07"/>
    <s v="Walmart"/>
    <x v="0"/>
    <x v="95"/>
    <s v="BioIan"/>
    <d v="2017-08-27T00:00:00"/>
    <s v="5"/>
    <s v="Perfect upgrade"/>
    <x v="1130"/>
    <s v=""/>
    <s v=""/>
  </r>
  <r>
    <s v="2022.12.07"/>
    <s v="Walmart"/>
    <x v="6"/>
    <x v="25"/>
    <s v="Shawn Y"/>
    <d v="2017-08-27T00:00:00"/>
    <s v="5"/>
    <s v="So comfortable and relaxing"/>
    <x v="1131"/>
    <s v=""/>
    <s v=""/>
  </r>
  <r>
    <s v="2022.12.07"/>
    <s v="Walmart"/>
    <x v="5"/>
    <x v="8"/>
    <s v="Teri"/>
    <d v="2020-08-27T00:00:00"/>
    <s v="3"/>
    <s v="seat keeps shorting"/>
    <x v="1132"/>
    <s v=""/>
    <s v=""/>
  </r>
  <r>
    <s v="2022.12.07"/>
    <s v="Walmart"/>
    <x v="1"/>
    <x v="33"/>
    <s v="Mike"/>
    <d v="2021-08-27T00:00:00"/>
    <s v="5"/>
    <s v="Excellent Bathroom Assistant!"/>
    <x v="1133"/>
    <s v=""/>
    <s v=""/>
  </r>
  <r>
    <s v="2022.12.07"/>
    <s v="Walmart"/>
    <x v="5"/>
    <x v="30"/>
    <s v="Mike27"/>
    <d v="2017-08-29T00:00:00"/>
    <s v="5"/>
    <s v="very happy"/>
    <x v="1134"/>
    <s v=""/>
    <s v=""/>
  </r>
  <r>
    <s v="2022.12.07"/>
    <s v="Walmart"/>
    <x v="7"/>
    <x v="113"/>
    <s v="Robbie e"/>
    <d v="2017-08-29T00:00:00"/>
    <s v="5"/>
    <s v="Swash 1400"/>
    <x v="1135"/>
    <s v=""/>
    <s v=""/>
  </r>
  <r>
    <s v="2022.12.07"/>
    <s v="Walmart"/>
    <x v="2"/>
    <x v="76"/>
    <s v="Srini"/>
    <d v="2020-08-29T00:00:00"/>
    <s v="5"/>
    <s v="Fantastic and Hygenic"/>
    <x v="1136"/>
    <s v=""/>
    <s v=""/>
  </r>
  <r>
    <s v="2022.12.07"/>
    <s v="Walmart"/>
    <x v="4"/>
    <x v="77"/>
    <s v="Srini"/>
    <d v="2020-08-29T00:00:00"/>
    <s v="5"/>
    <s v="Fantastic and Hygenic"/>
    <x v="1136"/>
    <s v=""/>
    <s v=""/>
  </r>
  <r>
    <s v="2022.12.07"/>
    <s v="Walmart"/>
    <x v="3"/>
    <x v="94"/>
    <s v="Srini"/>
    <d v="2020-08-29T00:00:00"/>
    <s v="5"/>
    <s v="Fantastic and Hygenic"/>
    <x v="1136"/>
    <s v=""/>
    <s v=""/>
  </r>
  <r>
    <s v="2022.12.07"/>
    <s v="Walmart"/>
    <x v="5"/>
    <x v="16"/>
    <s v="Sondrasays"/>
    <d v="2021-08-29T00:00:00"/>
    <s v="5"/>
    <s v="I should've purchased this long ago!"/>
    <x v="1137"/>
    <s v=""/>
    <s v=""/>
  </r>
  <r>
    <s v="2022.12.07"/>
    <s v="Walmart"/>
    <x v="6"/>
    <x v="88"/>
    <s v="Honey"/>
    <d v="2015-08-03T00:00:00"/>
    <s v="5"/>
    <s v="Great product"/>
    <x v="1138"/>
    <s v=""/>
    <s v=""/>
  </r>
  <r>
    <s v="2022.12.07"/>
    <s v="Walmart"/>
    <x v="6"/>
    <x v="88"/>
    <s v="Jake"/>
    <d v="2015-08-03T00:00:00"/>
    <s v="5"/>
    <s v="Great Value - Top of the line features"/>
    <x v="1139"/>
    <s v=""/>
    <s v=""/>
  </r>
  <r>
    <s v="2022.12.07"/>
    <s v="Walmart"/>
    <x v="6"/>
    <x v="88"/>
    <s v="rainbowtree"/>
    <d v="2015-08-03T00:00:00"/>
    <s v="5"/>
    <s v="goo value"/>
    <x v="1140"/>
    <s v=""/>
    <s v=""/>
  </r>
  <r>
    <s v="2022.12.07"/>
    <s v="Walmart"/>
    <x v="3"/>
    <x v="73"/>
    <s v="Poppy"/>
    <d v="2020-08-03T00:00:00"/>
    <s v="5"/>
    <s v="First time user of a bidet"/>
    <x v="1141"/>
    <s v=""/>
    <s v=""/>
  </r>
  <r>
    <s v="2022.12.07"/>
    <s v="Walmart"/>
    <x v="2"/>
    <x v="86"/>
    <s v="Poppy"/>
    <d v="2020-08-03T00:00:00"/>
    <s v="5"/>
    <s v="First time user of a bidet"/>
    <x v="1141"/>
    <s v=""/>
    <s v=""/>
  </r>
  <r>
    <s v="2022.12.07"/>
    <s v="Walmart"/>
    <x v="4"/>
    <x v="87"/>
    <s v="Poppy"/>
    <d v="2020-08-03T00:00:00"/>
    <s v="5"/>
    <s v="First time user of a bidet"/>
    <x v="1141"/>
    <s v=""/>
    <s v=""/>
  </r>
  <r>
    <s v="2022.12.07"/>
    <s v="Walmart"/>
    <x v="1"/>
    <x v="114"/>
    <s v="CanBasher"/>
    <d v="2022-08-03T00:00:00"/>
    <s v="5"/>
    <s v="15 years+ going strong"/>
    <x v="1142"/>
    <s v=""/>
    <s v=""/>
  </r>
  <r>
    <s v="2022.12.07"/>
    <s v="Walmart"/>
    <x v="0"/>
    <x v="108"/>
    <s v="CanBasher"/>
    <d v="2022-08-03T00:00:00"/>
    <s v="5"/>
    <s v="15 years+ going strong"/>
    <x v="1142"/>
    <s v=""/>
    <s v=""/>
  </r>
  <r>
    <s v="2022.12.07"/>
    <s v="Walmart"/>
    <x v="1"/>
    <x v="67"/>
    <s v="davidwjaxon"/>
    <d v="2016-08-30T00:00:00"/>
    <s v="5"/>
    <s v="Great Features!"/>
    <x v="1143"/>
    <s v=""/>
    <s v=""/>
  </r>
  <r>
    <s v="2022.12.07"/>
    <s v="Walmart"/>
    <x v="0"/>
    <x v="103"/>
    <s v="davidwjaxon"/>
    <d v="2016-08-30T00:00:00"/>
    <s v="5"/>
    <s v="Great Features!"/>
    <x v="1143"/>
    <s v=""/>
    <s v=""/>
  </r>
  <r>
    <s v="2022.12.07"/>
    <s v="Walmart"/>
    <x v="0"/>
    <x v="95"/>
    <s v="MrCruz"/>
    <d v="2018-08-31T00:00:00"/>
    <s v="3"/>
    <s v="BB1000"/>
    <x v="1144"/>
    <s v=""/>
    <s v=""/>
  </r>
  <r>
    <s v="2022.12.07"/>
    <s v="Walmart"/>
    <x v="1"/>
    <x v="34"/>
    <s v="MrCruz"/>
    <d v="2018-08-31T00:00:00"/>
    <s v="3"/>
    <s v="BB1000"/>
    <x v="1144"/>
    <s v=""/>
    <s v=""/>
  </r>
  <r>
    <s v="2022.12.07"/>
    <s v="Walmart"/>
    <x v="7"/>
    <x v="31"/>
    <s v="Pizzon"/>
    <d v="2020-08-31T00:00:00"/>
    <s v="5"/>
    <s v="A Life Saver"/>
    <x v="1145"/>
    <s v=""/>
    <s v=""/>
  </r>
  <r>
    <s v="2022.12.07"/>
    <s v="Walmart"/>
    <x v="5"/>
    <x v="49"/>
    <s v="Ralph0"/>
    <d v="2020-08-31T00:00:00"/>
    <s v="5"/>
    <s v="I should have done this a long time ago."/>
    <x v="1146"/>
    <s v=""/>
    <s v=""/>
  </r>
  <r>
    <s v="2022.12.07"/>
    <s v="Walmart"/>
    <x v="6"/>
    <x v="115"/>
    <s v="arknoah"/>
    <d v="2015-08-04T00:00:00"/>
    <s v="5"/>
    <s v="Great futures"/>
    <x v="1147"/>
    <s v=""/>
    <s v=""/>
  </r>
  <r>
    <s v="2022.12.07"/>
    <s v="Walmart"/>
    <x v="0"/>
    <x v="103"/>
    <s v="coasty"/>
    <d v="2016-08-04T00:00:00"/>
    <s v="5"/>
    <s v="The best bathroom fixture"/>
    <x v="1148"/>
    <s v=""/>
    <s v=""/>
  </r>
  <r>
    <s v="2022.12.07"/>
    <s v="Walmart"/>
    <x v="1"/>
    <x v="21"/>
    <s v="coasty"/>
    <d v="2016-08-04T00:00:00"/>
    <s v="5"/>
    <s v="The best bathroom fixture"/>
    <x v="1148"/>
    <s v=""/>
    <s v=""/>
  </r>
  <r>
    <s v="2022.12.07"/>
    <s v="Walmart"/>
    <x v="0"/>
    <x v="79"/>
    <s v="radix"/>
    <d v="2016-08-04T00:00:00"/>
    <s v="5"/>
    <s v="excellent"/>
    <x v="1149"/>
    <s v=""/>
    <s v=""/>
  </r>
  <r>
    <s v="2022.12.07"/>
    <s v="Walmart"/>
    <x v="1"/>
    <x v="80"/>
    <s v="radix"/>
    <d v="2016-08-04T00:00:00"/>
    <s v="5"/>
    <s v="excellent"/>
    <x v="1149"/>
    <s v=""/>
    <s v=""/>
  </r>
  <r>
    <s v="2022.12.07"/>
    <s v="Walmart"/>
    <x v="2"/>
    <x v="89"/>
    <s v="Steven Bobby"/>
    <d v="2020-08-04T00:00:00"/>
    <s v="5"/>
    <s v="Overall an amazing product with great price"/>
    <x v="1150"/>
    <s v=""/>
    <s v=""/>
  </r>
  <r>
    <s v="2022.12.07"/>
    <s v="Walmart"/>
    <x v="4"/>
    <x v="90"/>
    <s v="Steven Bobby"/>
    <d v="2020-08-04T00:00:00"/>
    <s v="5"/>
    <s v="Overall an amazing product with great price"/>
    <x v="1150"/>
    <s v=""/>
    <s v=""/>
  </r>
  <r>
    <s v="2022.12.07"/>
    <s v="Walmart"/>
    <x v="3"/>
    <x v="7"/>
    <s v="Steven Bobby"/>
    <d v="2020-08-04T00:00:00"/>
    <s v="5"/>
    <s v="Overall an amazing product with great price"/>
    <x v="1150"/>
    <s v=""/>
    <s v=""/>
  </r>
  <r>
    <s v="2022.12.07"/>
    <s v="Walmart"/>
    <x v="4"/>
    <x v="13"/>
    <s v="Turtledove75"/>
    <d v="2020-08-04T00:00:00"/>
    <s v="5"/>
    <s v=""/>
    <x v="6"/>
    <s v=""/>
    <s v=""/>
  </r>
  <r>
    <s v="2022.12.07"/>
    <s v="Walmart"/>
    <x v="2"/>
    <x v="14"/>
    <s v="Turtledove75"/>
    <d v="2020-08-04T00:00:00"/>
    <s v="5"/>
    <s v=""/>
    <x v="6"/>
    <s v=""/>
    <s v=""/>
  </r>
  <r>
    <s v="2022.12.07"/>
    <s v="Walmart"/>
    <x v="3"/>
    <x v="15"/>
    <s v="Turtledove75"/>
    <d v="2020-08-04T00:00:00"/>
    <s v="5"/>
    <s v=""/>
    <x v="6"/>
    <s v=""/>
    <s v=""/>
  </r>
  <r>
    <s v="2022.12.07"/>
    <s v="Walmart"/>
    <x v="4"/>
    <x v="41"/>
    <s v="DGTSJR"/>
    <d v="2022-08-04T00:00:00"/>
    <s v="5"/>
    <s v="BB2000"/>
    <x v="1151"/>
    <s v=""/>
    <s v=""/>
  </r>
  <r>
    <s v="2022.12.07"/>
    <s v="Walmart"/>
    <x v="3"/>
    <x v="10"/>
    <s v="DGTSJR"/>
    <d v="2022-08-04T00:00:00"/>
    <s v="5"/>
    <s v="BB2000"/>
    <x v="1151"/>
    <s v=""/>
    <s v=""/>
  </r>
  <r>
    <s v="2022.12.07"/>
    <s v="Walmart"/>
    <x v="2"/>
    <x v="96"/>
    <s v="DGTSJR"/>
    <d v="2022-08-04T00:00:00"/>
    <s v="5"/>
    <s v="BB2000"/>
    <x v="1151"/>
    <s v=""/>
    <s v=""/>
  </r>
  <r>
    <s v="2022.12.07"/>
    <s v="Walmart"/>
    <x v="6"/>
    <x v="88"/>
    <s v="CAJA"/>
    <d v="2016-08-05T00:00:00"/>
    <s v="5"/>
    <s v="Excellent !"/>
    <x v="1152"/>
    <s v=""/>
    <s v=""/>
  </r>
  <r>
    <s v="2022.12.07"/>
    <s v="Walmart"/>
    <x v="3"/>
    <x v="55"/>
    <s v="Dick"/>
    <d v="2016-08-05T00:00:00"/>
    <s v="4"/>
    <s v="Great for physically challenged"/>
    <x v="1153"/>
    <s v=""/>
    <s v=""/>
  </r>
  <r>
    <s v="2022.12.07"/>
    <s v="Walmart"/>
    <x v="4"/>
    <x v="41"/>
    <s v="Dick"/>
    <d v="2016-08-05T00:00:00"/>
    <s v="4"/>
    <s v="Great for physically challenged"/>
    <x v="1153"/>
    <s v=""/>
    <s v=""/>
  </r>
  <r>
    <s v="2022.12.07"/>
    <s v="Walmart"/>
    <x v="2"/>
    <x v="96"/>
    <s v="Dick"/>
    <d v="2016-08-05T00:00:00"/>
    <s v="4"/>
    <s v="Great for physically challenged"/>
    <x v="1153"/>
    <s v=""/>
    <s v=""/>
  </r>
  <r>
    <s v="2022.12.07"/>
    <s v="Walmart"/>
    <x v="0"/>
    <x v="103"/>
    <s v="gpvntx"/>
    <d v="2016-08-05T00:00:00"/>
    <s v="5"/>
    <s v="Never thought it would be this good...."/>
    <x v="1154"/>
    <s v=""/>
    <s v=""/>
  </r>
  <r>
    <s v="2022.12.07"/>
    <s v="Walmart"/>
    <x v="1"/>
    <x v="21"/>
    <s v="gpvntx"/>
    <d v="2016-08-05T00:00:00"/>
    <s v="5"/>
    <s v="Never thought it would be this good...."/>
    <x v="1154"/>
    <s v=""/>
    <s v=""/>
  </r>
  <r>
    <s v="2022.12.07"/>
    <s v="Walmart"/>
    <x v="1"/>
    <x v="67"/>
    <s v="hbarq"/>
    <d v="2016-08-05T00:00:00"/>
    <s v="5"/>
    <s v="Love it!"/>
    <x v="1155"/>
    <s v=""/>
    <s v=""/>
  </r>
  <r>
    <s v="2022.12.07"/>
    <s v="Walmart"/>
    <x v="0"/>
    <x v="68"/>
    <s v="hbarq"/>
    <d v="2016-08-05T00:00:00"/>
    <s v="5"/>
    <s v="Love it!"/>
    <x v="1155"/>
    <s v=""/>
    <s v=""/>
  </r>
  <r>
    <s v="2022.12.07"/>
    <s v="Walmart"/>
    <x v="1"/>
    <x v="67"/>
    <s v="hogrider80"/>
    <d v="2016-08-05T00:00:00"/>
    <s v="5"/>
    <s v="Sit, take you time, and enjoy"/>
    <x v="1156"/>
    <s v=""/>
    <s v=""/>
  </r>
  <r>
    <s v="2022.12.07"/>
    <s v="Walmart"/>
    <x v="0"/>
    <x v="68"/>
    <s v="hogrider80"/>
    <d v="2016-08-05T00:00:00"/>
    <s v="5"/>
    <s v="Sit, take you time, and enjoy"/>
    <x v="1156"/>
    <s v=""/>
    <s v=""/>
  </r>
  <r>
    <s v="2022.12.07"/>
    <s v="Walmart"/>
    <x v="4"/>
    <x v="111"/>
    <s v="jcoar"/>
    <d v="2016-08-05T00:00:00"/>
    <s v="4"/>
    <s v="Great Alternative..."/>
    <x v="1157"/>
    <s v=""/>
    <s v=""/>
  </r>
  <r>
    <s v="2022.12.07"/>
    <s v="Walmart"/>
    <x v="2"/>
    <x v="6"/>
    <s v="jcoar"/>
    <d v="2016-08-05T00:00:00"/>
    <s v="4"/>
    <s v="Great Alternative..."/>
    <x v="1157"/>
    <s v=""/>
    <s v=""/>
  </r>
  <r>
    <s v="2022.12.07"/>
    <s v="Walmart"/>
    <x v="3"/>
    <x v="7"/>
    <s v="jcoar"/>
    <d v="2016-08-05T00:00:00"/>
    <s v="4"/>
    <s v="Great Alternative..."/>
    <x v="1157"/>
    <s v=""/>
    <s v=""/>
  </r>
  <r>
    <s v="2022.12.07"/>
    <s v="Walmart"/>
    <x v="5"/>
    <x v="26"/>
    <s v="jkiphale"/>
    <d v="2016-08-05T00:00:00"/>
    <s v="5"/>
    <s v="Great Product"/>
    <x v="1158"/>
    <s v=""/>
    <s v=""/>
  </r>
  <r>
    <s v="2022.12.07"/>
    <s v="Walmart"/>
    <x v="4"/>
    <x v="17"/>
    <s v="Lake Norman Bill"/>
    <d v="2016-08-05T00:00:00"/>
    <s v="5"/>
    <s v="Great features, very sanitary and works very well"/>
    <x v="1159"/>
    <s v=""/>
    <s v=""/>
  </r>
  <r>
    <s v="2022.12.07"/>
    <s v="Walmart"/>
    <x v="3"/>
    <x v="18"/>
    <s v="Lake Norman Bill"/>
    <d v="2016-08-05T00:00:00"/>
    <s v="5"/>
    <s v="Great features, very sanitary and works very well"/>
    <x v="1159"/>
    <s v=""/>
    <s v=""/>
  </r>
  <r>
    <s v="2022.12.07"/>
    <s v="Walmart"/>
    <x v="2"/>
    <x v="19"/>
    <s v="Lake Norman Bill"/>
    <d v="2016-08-05T00:00:00"/>
    <s v="5"/>
    <s v="Great features, very sanitary and works very well"/>
    <x v="1159"/>
    <s v=""/>
    <s v=""/>
  </r>
  <r>
    <s v="2022.12.07"/>
    <s v="Walmart"/>
    <x v="0"/>
    <x v="35"/>
    <s v="Pimpdog007"/>
    <d v="2016-08-05T00:00:00"/>
    <s v="5"/>
    <s v="This thing is awesome"/>
    <x v="1160"/>
    <s v=""/>
    <s v=""/>
  </r>
  <r>
    <s v="2022.12.07"/>
    <s v="Walmart"/>
    <x v="1"/>
    <x v="109"/>
    <s v="Pimpdog007"/>
    <d v="2016-08-05T00:00:00"/>
    <s v="5"/>
    <s v="This thing is awesome"/>
    <x v="1160"/>
    <s v=""/>
    <s v=""/>
  </r>
  <r>
    <s v="2022.12.07"/>
    <s v="Walmart"/>
    <x v="3"/>
    <x v="120"/>
    <s v="scaper"/>
    <d v="2016-08-05T00:00:00"/>
    <s v="5"/>
    <s v="no more paper!!!!"/>
    <x v="1161"/>
    <s v=""/>
    <s v=""/>
  </r>
  <r>
    <s v="2022.12.07"/>
    <s v="Walmart"/>
    <x v="2"/>
    <x v="82"/>
    <s v="scaper"/>
    <d v="2016-08-05T00:00:00"/>
    <s v="5"/>
    <s v="no more paper!!!!"/>
    <x v="1161"/>
    <s v=""/>
    <s v=""/>
  </r>
  <r>
    <s v="2022.12.07"/>
    <s v="Walmart"/>
    <x v="4"/>
    <x v="83"/>
    <s v="scaper"/>
    <d v="2016-08-05T00:00:00"/>
    <s v="5"/>
    <s v="no more paper!!!!"/>
    <x v="1161"/>
    <s v=""/>
    <s v=""/>
  </r>
  <r>
    <s v="2022.12.07"/>
    <s v="Walmart"/>
    <x v="0"/>
    <x v="20"/>
    <s v="t4x4"/>
    <d v="2016-08-05T00:00:00"/>
    <s v="5"/>
    <s v="best thing ever since the toilet was invented"/>
    <x v="1162"/>
    <s v=""/>
    <s v=""/>
  </r>
  <r>
    <s v="2022.12.07"/>
    <s v="Walmart"/>
    <x v="1"/>
    <x v="71"/>
    <s v="t4x4"/>
    <d v="2016-08-05T00:00:00"/>
    <s v="5"/>
    <s v="best thing ever since the toilet was invented"/>
    <x v="1162"/>
    <s v=""/>
    <s v=""/>
  </r>
  <r>
    <s v="2022.12.07"/>
    <s v="Walmart"/>
    <x v="3"/>
    <x v="73"/>
    <s v="techietraveler"/>
    <d v="2016-08-05T00:00:00"/>
    <s v="3"/>
    <s v="GOD BIDET- WATER PRESSURE SUB PRIME"/>
    <x v="1163"/>
    <s v=""/>
    <s v=""/>
  </r>
  <r>
    <s v="2022.12.07"/>
    <s v="Walmart"/>
    <x v="4"/>
    <x v="117"/>
    <s v="techietraveler"/>
    <d v="2016-08-05T00:00:00"/>
    <s v="3"/>
    <s v="GOD BIDET- WATER PRESSURE SUB PRIME"/>
    <x v="1163"/>
    <s v=""/>
    <s v=""/>
  </r>
  <r>
    <s v="2022.12.07"/>
    <s v="Walmart"/>
    <x v="2"/>
    <x v="118"/>
    <s v="techietraveler"/>
    <d v="2016-08-05T00:00:00"/>
    <s v="3"/>
    <s v="GOD BIDET- WATER PRESSURE SUB PRIME"/>
    <x v="1163"/>
    <s v=""/>
    <s v=""/>
  </r>
  <r>
    <s v="2022.12.07"/>
    <s v="Walmart"/>
    <x v="5"/>
    <x v="66"/>
    <s v="TRR1"/>
    <d v="2016-08-05T00:00:00"/>
    <s v="5"/>
    <s v="Great purchase"/>
    <x v="1164"/>
    <s v=""/>
    <s v=""/>
  </r>
  <r>
    <s v="2022.12.07"/>
    <s v="Walmart"/>
    <x v="0"/>
    <x v="0"/>
    <s v="wbr1"/>
    <d v="2016-08-05T00:00:00"/>
    <s v="5"/>
    <s v="Love it...ditch the TP"/>
    <x v="1165"/>
    <s v=""/>
    <s v=""/>
  </r>
  <r>
    <s v="2022.12.07"/>
    <s v="Walmart"/>
    <x v="1"/>
    <x v="32"/>
    <s v="wbr1"/>
    <d v="2016-08-05T00:00:00"/>
    <s v="5"/>
    <s v="Love it...ditch the TP"/>
    <x v="1165"/>
    <s v=""/>
    <s v=""/>
  </r>
  <r>
    <s v="2022.12.07"/>
    <s v="Walmart"/>
    <x v="5"/>
    <x v="9"/>
    <s v="Felix"/>
    <d v="2020-08-05T00:00:00"/>
    <s v="5"/>
    <s v="One of the best product bought lately"/>
    <x v="1166"/>
    <s v=""/>
    <s v=""/>
  </r>
  <r>
    <s v="2022.12.07"/>
    <s v="Walmart"/>
    <x v="3"/>
    <x v="55"/>
    <s v="Max3010"/>
    <d v="2021-08-05T00:00:00"/>
    <s v="5"/>
    <s v="Bio-Bidet Hits Another Homerun!"/>
    <x v="1167"/>
    <s v=""/>
    <s v=""/>
  </r>
  <r>
    <s v="2022.12.07"/>
    <s v="Walmart"/>
    <x v="2"/>
    <x v="86"/>
    <s v="Max3010"/>
    <d v="2021-08-05T00:00:00"/>
    <s v="5"/>
    <s v="Bio-Bidet Hits Another Homerun!"/>
    <x v="1167"/>
    <s v=""/>
    <s v=""/>
  </r>
  <r>
    <s v="2022.12.07"/>
    <s v="Walmart"/>
    <x v="4"/>
    <x v="87"/>
    <s v="Max3010"/>
    <d v="2021-08-05T00:00:00"/>
    <s v="5"/>
    <s v="Bio-Bidet Hits Another Homerun!"/>
    <x v="1167"/>
    <s v=""/>
    <s v=""/>
  </r>
  <r>
    <s v="2022.12.07"/>
    <s v="Walmart"/>
    <x v="5"/>
    <x v="69"/>
    <s v="MilesFootpounds"/>
    <d v="2021-08-05T00:00:00"/>
    <s v="5"/>
    <s v="Seriously one of the best investments ever made"/>
    <x v="1168"/>
    <s v=""/>
    <s v=""/>
  </r>
  <r>
    <s v="2022.12.07"/>
    <s v="Walmart"/>
    <x v="1"/>
    <x v="114"/>
    <s v="Randy in CA"/>
    <d v="2022-08-05T00:00:00"/>
    <s v="5"/>
    <s v="Best Bidet Seat out there, period."/>
    <x v="1169"/>
    <s v=""/>
    <s v=""/>
  </r>
  <r>
    <s v="2022.12.07"/>
    <s v="Walmart"/>
    <x v="0"/>
    <x v="108"/>
    <s v="Randy in CA"/>
    <d v="2022-08-05T00:00:00"/>
    <s v="5"/>
    <s v="Best Bidet Seat out there, period."/>
    <x v="1169"/>
    <s v=""/>
    <s v=""/>
  </r>
  <r>
    <s v="2022.12.07"/>
    <s v="Walmart"/>
    <x v="5"/>
    <x v="81"/>
    <s v="Alvin"/>
    <d v="2016-08-06T00:00:00"/>
    <s v="4"/>
    <s v="BB-600 Review"/>
    <x v="1170"/>
    <s v=""/>
    <s v=""/>
  </r>
  <r>
    <s v="2022.12.07"/>
    <s v="Walmart"/>
    <x v="1"/>
    <x v="106"/>
    <s v="bill"/>
    <d v="2016-08-06T00:00:00"/>
    <s v="5"/>
    <s v="Effective and vital"/>
    <x v="1171"/>
    <s v=""/>
    <s v=""/>
  </r>
  <r>
    <s v="2022.12.07"/>
    <s v="Walmart"/>
    <x v="0"/>
    <x v="107"/>
    <s v="bill"/>
    <d v="2016-08-06T00:00:00"/>
    <s v="5"/>
    <s v="Effective and vital"/>
    <x v="1171"/>
    <s v=""/>
    <s v=""/>
  </r>
  <r>
    <s v="2022.12.07"/>
    <s v="Walmart"/>
    <x v="1"/>
    <x v="67"/>
    <s v="MrsBizz"/>
    <d v="2016-08-06T00:00:00"/>
    <s v="5"/>
    <s v="Amazing Product"/>
    <x v="1172"/>
    <s v=""/>
    <s v=""/>
  </r>
  <r>
    <s v="2022.12.07"/>
    <s v="Walmart"/>
    <x v="0"/>
    <x v="68"/>
    <s v="MrsBizz"/>
    <d v="2016-08-06T00:00:00"/>
    <s v="5"/>
    <s v="Amazing Product"/>
    <x v="1172"/>
    <s v=""/>
    <s v=""/>
  </r>
  <r>
    <s v="2022.12.07"/>
    <s v="Walmart"/>
    <x v="4"/>
    <x v="13"/>
    <s v="Anglena"/>
    <d v="2020-08-06T00:00:00"/>
    <s v="5"/>
    <s v=""/>
    <x v="6"/>
    <s v=""/>
    <s v=""/>
  </r>
  <r>
    <s v="2022.12.07"/>
    <s v="Walmart"/>
    <x v="2"/>
    <x v="14"/>
    <s v="Anglena"/>
    <d v="2020-08-06T00:00:00"/>
    <s v="5"/>
    <s v=""/>
    <x v="6"/>
    <s v=""/>
    <s v=""/>
  </r>
  <r>
    <s v="2022.12.07"/>
    <s v="Walmart"/>
    <x v="3"/>
    <x v="50"/>
    <s v="Anglena"/>
    <d v="2020-08-06T00:00:00"/>
    <s v="5"/>
    <s v=""/>
    <x v="6"/>
    <s v=""/>
    <s v=""/>
  </r>
  <r>
    <s v="2022.12.07"/>
    <s v="Walmart"/>
    <x v="3"/>
    <x v="120"/>
    <s v="anjdodson"/>
    <d v="2020-08-06T00:00:00"/>
    <s v="5"/>
    <s v="Easy to use"/>
    <x v="1173"/>
    <s v=""/>
    <s v=""/>
  </r>
  <r>
    <s v="2022.12.07"/>
    <s v="Walmart"/>
    <x v="2"/>
    <x v="82"/>
    <s v="anjdodson"/>
    <d v="2020-08-06T00:00:00"/>
    <s v="5"/>
    <s v="Easy to use"/>
    <x v="1173"/>
    <s v=""/>
    <s v=""/>
  </r>
  <r>
    <s v="2022.12.07"/>
    <s v="Walmart"/>
    <x v="4"/>
    <x v="83"/>
    <s v="anjdodson"/>
    <d v="2020-08-06T00:00:00"/>
    <s v="5"/>
    <s v="Easy to use"/>
    <x v="1173"/>
    <s v=""/>
    <s v=""/>
  </r>
  <r>
    <s v="2022.12.07"/>
    <s v="Walmart"/>
    <x v="3"/>
    <x v="120"/>
    <s v="Asa1973"/>
    <d v="2020-08-06T00:00:00"/>
    <s v="5"/>
    <s v="High quality Bio-Bidet."/>
    <x v="1174"/>
    <s v=""/>
    <s v=""/>
  </r>
  <r>
    <s v="2022.12.07"/>
    <s v="Walmart"/>
    <x v="2"/>
    <x v="82"/>
    <s v="Asa1973"/>
    <d v="2020-08-06T00:00:00"/>
    <s v="5"/>
    <s v="High quality Bio-Bidet."/>
    <x v="1174"/>
    <s v=""/>
    <s v=""/>
  </r>
  <r>
    <s v="2022.12.07"/>
    <s v="Walmart"/>
    <x v="4"/>
    <x v="83"/>
    <s v="Asa1973"/>
    <d v="2020-08-06T00:00:00"/>
    <s v="5"/>
    <s v="High quality Bio-Bidet."/>
    <x v="1174"/>
    <s v=""/>
    <s v=""/>
  </r>
  <r>
    <s v="2022.12.07"/>
    <s v="Walmart"/>
    <x v="4"/>
    <x v="91"/>
    <s v="Boca Mom"/>
    <d v="2020-08-06T00:00:00"/>
    <s v="5"/>
    <s v="Simple Luxury"/>
    <x v="1175"/>
    <s v=""/>
    <s v=""/>
  </r>
  <r>
    <s v="2022.12.07"/>
    <s v="Walmart"/>
    <x v="2"/>
    <x v="92"/>
    <s v="Boca Mom"/>
    <d v="2020-08-06T00:00:00"/>
    <s v="5"/>
    <s v="Simple Luxury"/>
    <x v="1175"/>
    <s v=""/>
    <s v=""/>
  </r>
  <r>
    <s v="2022.12.07"/>
    <s v="Walmart"/>
    <x v="3"/>
    <x v="93"/>
    <s v="Boca Mom"/>
    <d v="2020-08-06T00:00:00"/>
    <s v="5"/>
    <s v="Simple Luxury"/>
    <x v="1175"/>
    <s v=""/>
    <s v=""/>
  </r>
  <r>
    <s v="2022.12.07"/>
    <s v="Walmart"/>
    <x v="3"/>
    <x v="65"/>
    <s v="Bonnielou"/>
    <d v="2020-08-06T00:00:00"/>
    <s v="5"/>
    <s v="Different, but a good"/>
    <x v="1176"/>
    <s v=""/>
    <s v=""/>
  </r>
  <r>
    <s v="2022.12.07"/>
    <s v="Walmart"/>
    <x v="2"/>
    <x v="86"/>
    <s v="Bonnielou"/>
    <d v="2020-08-06T00:00:00"/>
    <s v="5"/>
    <s v="Different, but a good"/>
    <x v="1177"/>
    <s v=""/>
    <s v=""/>
  </r>
  <r>
    <s v="2022.12.07"/>
    <s v="Walmart"/>
    <x v="4"/>
    <x v="87"/>
    <s v="Bonnielou"/>
    <d v="2020-08-06T00:00:00"/>
    <s v="5"/>
    <s v="Different, but a good"/>
    <x v="1177"/>
    <s v=""/>
    <s v=""/>
  </r>
  <r>
    <s v="2022.12.07"/>
    <s v="Walmart"/>
    <x v="2"/>
    <x v="60"/>
    <s v="electrolytz"/>
    <d v="2020-08-06T00:00:00"/>
    <s v="5"/>
    <s v="game-changer for sensitive stomachs"/>
    <x v="1178"/>
    <s v=""/>
    <s v=""/>
  </r>
  <r>
    <s v="2022.12.07"/>
    <s v="Walmart"/>
    <x v="4"/>
    <x v="58"/>
    <s v="electrolytz"/>
    <d v="2020-08-06T00:00:00"/>
    <s v="5"/>
    <s v="game-changer for sensitive stomachs"/>
    <x v="1178"/>
    <s v=""/>
    <s v=""/>
  </r>
  <r>
    <s v="2022.12.07"/>
    <s v="Walmart"/>
    <x v="3"/>
    <x v="84"/>
    <s v="electrolytz"/>
    <d v="2020-08-06T00:00:00"/>
    <s v="5"/>
    <s v="game-changer for sensitive stomachs"/>
    <x v="1178"/>
    <s v=""/>
    <s v=""/>
  </r>
  <r>
    <s v="2022.12.07"/>
    <s v="Walmart"/>
    <x v="4"/>
    <x v="58"/>
    <s v="Iris621"/>
    <d v="2020-08-06T00:00:00"/>
    <s v="5"/>
    <s v="Easy and fun to use"/>
    <x v="1179"/>
    <s v=""/>
    <s v=""/>
  </r>
  <r>
    <s v="2022.12.07"/>
    <s v="Walmart"/>
    <x v="3"/>
    <x v="84"/>
    <s v="Iris621"/>
    <d v="2020-08-06T00:00:00"/>
    <s v="5"/>
    <s v="Easy and fun to use"/>
    <x v="1179"/>
    <s v=""/>
    <s v=""/>
  </r>
  <r>
    <s v="2022.12.07"/>
    <s v="Walmart"/>
    <x v="2"/>
    <x v="60"/>
    <s v="Iris621"/>
    <d v="2020-08-06T00:00:00"/>
    <s v="5"/>
    <s v="Easy and fun to use"/>
    <x v="1179"/>
    <s v=""/>
    <s v=""/>
  </r>
  <r>
    <s v="2022.12.07"/>
    <s v="Walmart"/>
    <x v="2"/>
    <x v="2"/>
    <s v="Jen12"/>
    <d v="2020-08-06T00:00:00"/>
    <s v="5"/>
    <s v="Love it"/>
    <x v="1180"/>
    <s v=""/>
    <s v=""/>
  </r>
  <r>
    <s v="2022.12.07"/>
    <s v="Walmart"/>
    <x v="3"/>
    <x v="3"/>
    <s v="Jen12"/>
    <d v="2020-08-06T00:00:00"/>
    <s v="5"/>
    <s v="Love it"/>
    <x v="1180"/>
    <s v=""/>
    <s v=""/>
  </r>
  <r>
    <s v="2022.12.07"/>
    <s v="Walmart"/>
    <x v="4"/>
    <x v="4"/>
    <s v="Jen12"/>
    <d v="2020-08-06T00:00:00"/>
    <s v="5"/>
    <s v="Love it"/>
    <x v="1180"/>
    <s v=""/>
    <s v=""/>
  </r>
  <r>
    <s v="2022.12.07"/>
    <s v="Walmart"/>
    <x v="2"/>
    <x v="89"/>
    <s v="Kelly Thomas"/>
    <d v="2020-08-06T00:00:00"/>
    <s v="5"/>
    <s v="Awesome find!"/>
    <x v="1181"/>
    <s v=""/>
    <s v=""/>
  </r>
  <r>
    <s v="2022.12.07"/>
    <s v="Walmart"/>
    <x v="4"/>
    <x v="90"/>
    <s v="Kelly Thomas"/>
    <d v="2020-08-06T00:00:00"/>
    <s v="5"/>
    <s v="Awesome find!"/>
    <x v="1181"/>
    <s v=""/>
    <s v=""/>
  </r>
  <r>
    <s v="2022.12.07"/>
    <s v="Walmart"/>
    <x v="3"/>
    <x v="7"/>
    <s v="Kelly Thomas"/>
    <d v="2020-08-06T00:00:00"/>
    <s v="5"/>
    <s v="Awesome find!"/>
    <x v="1181"/>
    <s v=""/>
    <s v=""/>
  </r>
  <r>
    <s v="2022.12.07"/>
    <s v="Walmart"/>
    <x v="4"/>
    <x v="58"/>
    <s v="Marthasaav512"/>
    <d v="2020-08-06T00:00:00"/>
    <s v="5"/>
    <s v="Fun to use"/>
    <x v="1182"/>
    <s v=""/>
    <s v=""/>
  </r>
  <r>
    <s v="2022.12.07"/>
    <s v="Walmart"/>
    <x v="3"/>
    <x v="59"/>
    <s v="Marthasaav512"/>
    <d v="2020-08-06T00:00:00"/>
    <s v="5"/>
    <s v="Fun to use"/>
    <x v="1182"/>
    <s v=""/>
    <s v=""/>
  </r>
  <r>
    <s v="2022.12.07"/>
    <s v="Walmart"/>
    <x v="2"/>
    <x v="60"/>
    <s v="Marthasaav512"/>
    <d v="2020-08-06T00:00:00"/>
    <s v="5"/>
    <s v="Fun to use"/>
    <x v="1182"/>
    <s v=""/>
    <s v=""/>
  </r>
  <r>
    <s v="2022.12.07"/>
    <s v="Walmart"/>
    <x v="2"/>
    <x v="76"/>
    <s v="Mary x"/>
    <d v="2020-08-06T00:00:00"/>
    <s v="5"/>
    <s v="Amazing jets"/>
    <x v="1183"/>
    <s v=""/>
    <s v=""/>
  </r>
  <r>
    <s v="2022.12.07"/>
    <s v="Walmart"/>
    <x v="4"/>
    <x v="77"/>
    <s v="Mary x"/>
    <d v="2020-08-06T00:00:00"/>
    <s v="5"/>
    <s v="Amazing jets"/>
    <x v="1183"/>
    <s v=""/>
    <s v=""/>
  </r>
  <r>
    <s v="2022.12.07"/>
    <s v="Walmart"/>
    <x v="3"/>
    <x v="94"/>
    <s v="Mary x"/>
    <d v="2020-08-06T00:00:00"/>
    <s v="5"/>
    <s v="Amazing jets"/>
    <x v="1183"/>
    <s v=""/>
    <s v=""/>
  </r>
  <r>
    <s v="2022.12.07"/>
    <s v="Walmart"/>
    <x v="3"/>
    <x v="22"/>
    <s v="Maryx6977"/>
    <d v="2020-08-06T00:00:00"/>
    <s v="5"/>
    <s v="Washed my a$$ well"/>
    <x v="1184"/>
    <s v=""/>
    <s v=""/>
  </r>
  <r>
    <s v="2022.12.07"/>
    <s v="Walmart"/>
    <x v="2"/>
    <x v="23"/>
    <s v="Maryx6977"/>
    <d v="2020-08-06T00:00:00"/>
    <s v="5"/>
    <s v="Washed my a$$ well"/>
    <x v="1184"/>
    <s v=""/>
    <s v=""/>
  </r>
  <r>
    <s v="2022.12.07"/>
    <s v="Walmart"/>
    <x v="4"/>
    <x v="24"/>
    <s v="Maryx6977"/>
    <d v="2020-08-06T00:00:00"/>
    <s v="5"/>
    <s v="Washed my a$$ well"/>
    <x v="1184"/>
    <s v=""/>
    <s v=""/>
  </r>
  <r>
    <s v="2022.12.07"/>
    <s v="Walmart"/>
    <x v="4"/>
    <x v="91"/>
    <s v="MissyMiss"/>
    <d v="2020-08-06T00:00:00"/>
    <s v="5"/>
    <s v="What a difference"/>
    <x v="1185"/>
    <s v=""/>
    <s v=""/>
  </r>
  <r>
    <s v="2022.12.07"/>
    <s v="Walmart"/>
    <x v="2"/>
    <x v="92"/>
    <s v="MissyMiss"/>
    <d v="2020-08-06T00:00:00"/>
    <s v="5"/>
    <s v="What a difference"/>
    <x v="1185"/>
    <s v=""/>
    <s v=""/>
  </r>
  <r>
    <s v="2022.12.07"/>
    <s v="Walmart"/>
    <x v="3"/>
    <x v="93"/>
    <s v="MissyMiss"/>
    <d v="2020-08-06T00:00:00"/>
    <s v="5"/>
    <s v="What a difference"/>
    <x v="1185"/>
    <s v=""/>
    <s v=""/>
  </r>
  <r>
    <s v="2022.12.07"/>
    <s v="Walmart"/>
    <x v="3"/>
    <x v="22"/>
    <s v="Nataly"/>
    <d v="2020-08-06T00:00:00"/>
    <s v="5"/>
    <s v="Awesome features"/>
    <x v="1186"/>
    <s v=""/>
    <s v=""/>
  </r>
  <r>
    <s v="2022.12.07"/>
    <s v="Walmart"/>
    <x v="2"/>
    <x v="23"/>
    <s v="Nataly"/>
    <d v="2020-08-06T00:00:00"/>
    <s v="5"/>
    <s v="Awesome features"/>
    <x v="1186"/>
    <s v=""/>
    <s v=""/>
  </r>
  <r>
    <s v="2022.12.07"/>
    <s v="Walmart"/>
    <x v="4"/>
    <x v="24"/>
    <s v="Nataly"/>
    <d v="2020-08-06T00:00:00"/>
    <s v="5"/>
    <s v="Awesome features"/>
    <x v="1186"/>
    <s v=""/>
    <s v=""/>
  </r>
  <r>
    <s v="2022.12.07"/>
    <s v="Walmart"/>
    <x v="2"/>
    <x v="76"/>
    <s v="Pureorigin"/>
    <d v="2020-08-06T00:00:00"/>
    <s v="5"/>
    <s v="Birthday gift for my husband"/>
    <x v="1187"/>
    <s v=""/>
    <s v=""/>
  </r>
  <r>
    <s v="2022.12.07"/>
    <s v="Walmart"/>
    <x v="4"/>
    <x v="77"/>
    <s v="Pureorigin"/>
    <d v="2020-08-06T00:00:00"/>
    <s v="5"/>
    <s v="Birthday gift for my husband"/>
    <x v="1187"/>
    <s v=""/>
    <s v=""/>
  </r>
  <r>
    <s v="2022.12.07"/>
    <s v="Walmart"/>
    <x v="3"/>
    <x v="84"/>
    <s v="Pureorigin"/>
    <d v="2020-08-06T00:00:00"/>
    <s v="5"/>
    <s v="Birthday gift for my husband"/>
    <x v="1187"/>
    <s v=""/>
    <s v=""/>
  </r>
  <r>
    <s v="2022.12.07"/>
    <s v="Walmart"/>
    <x v="3"/>
    <x v="120"/>
    <s v="Slickrick"/>
    <d v="2020-08-06T00:00:00"/>
    <s v="5"/>
    <s v="Clean bottom"/>
    <x v="1188"/>
    <s v=""/>
    <s v=""/>
  </r>
  <r>
    <s v="2022.12.07"/>
    <s v="Walmart"/>
    <x v="2"/>
    <x v="82"/>
    <s v="Slickrick"/>
    <d v="2020-08-06T00:00:00"/>
    <s v="5"/>
    <s v="Clean bottom"/>
    <x v="1188"/>
    <s v=""/>
    <s v=""/>
  </r>
  <r>
    <s v="2022.12.07"/>
    <s v="Walmart"/>
    <x v="4"/>
    <x v="83"/>
    <s v="Slickrick"/>
    <d v="2020-08-06T00:00:00"/>
    <s v="5"/>
    <s v="Clean bottom"/>
    <x v="1188"/>
    <s v=""/>
    <s v=""/>
  </r>
  <r>
    <s v="2022.12.07"/>
    <s v="Walmart"/>
    <x v="3"/>
    <x v="70"/>
    <s v="Stuartha"/>
    <d v="2020-08-06T00:00:00"/>
    <s v="5"/>
    <s v="Innovative product"/>
    <x v="1189"/>
    <s v=""/>
    <s v=""/>
  </r>
  <r>
    <s v="2022.12.07"/>
    <s v="Walmart"/>
    <x v="4"/>
    <x v="17"/>
    <s v="Stuartha"/>
    <d v="2020-08-06T00:00:00"/>
    <s v="5"/>
    <s v="Innovative product"/>
    <x v="1189"/>
    <s v=""/>
    <s v=""/>
  </r>
  <r>
    <s v="2022.12.07"/>
    <s v="Walmart"/>
    <x v="2"/>
    <x v="19"/>
    <s v="Stuartha"/>
    <d v="2020-08-06T00:00:00"/>
    <s v="5"/>
    <s v="Innovative product"/>
    <x v="1189"/>
    <s v=""/>
    <s v=""/>
  </r>
  <r>
    <s v="2022.12.07"/>
    <s v="Walmart"/>
    <x v="3"/>
    <x v="120"/>
    <s v="Tasba"/>
    <d v="2020-08-06T00:00:00"/>
    <s v="5"/>
    <s v="Works great!"/>
    <x v="1190"/>
    <s v=""/>
    <s v=""/>
  </r>
  <r>
    <s v="2022.12.07"/>
    <s v="Walmart"/>
    <x v="2"/>
    <x v="82"/>
    <s v="Tasba"/>
    <d v="2020-08-06T00:00:00"/>
    <s v="5"/>
    <s v="Works great!"/>
    <x v="1190"/>
    <s v=""/>
    <s v=""/>
  </r>
  <r>
    <s v="2022.12.07"/>
    <s v="Walmart"/>
    <x v="4"/>
    <x v="83"/>
    <s v="Tasba"/>
    <d v="2020-08-06T00:00:00"/>
    <s v="5"/>
    <s v="Works great!"/>
    <x v="1190"/>
    <s v=""/>
    <s v=""/>
  </r>
  <r>
    <s v="2022.12.07"/>
    <s v="Walmart"/>
    <x v="2"/>
    <x v="2"/>
    <s v="UlahB"/>
    <d v="2020-08-06T00:00:00"/>
    <s v="5"/>
    <s v="Love the sleek design"/>
    <x v="1191"/>
    <s v=""/>
    <s v=""/>
  </r>
  <r>
    <s v="2022.12.07"/>
    <s v="Walmart"/>
    <x v="3"/>
    <x v="50"/>
    <s v="UlahB"/>
    <d v="2020-08-06T00:00:00"/>
    <s v="5"/>
    <s v="Love the sleek design"/>
    <x v="1191"/>
    <s v=""/>
    <s v=""/>
  </r>
  <r>
    <s v="2022.12.07"/>
    <s v="Walmart"/>
    <x v="4"/>
    <x v="4"/>
    <s v="UlahB"/>
    <d v="2020-08-06T00:00:00"/>
    <s v="5"/>
    <s v="Love the sleek design"/>
    <x v="1191"/>
    <s v=""/>
    <s v=""/>
  </r>
  <r>
    <s v="2022.12.07"/>
    <s v="Walmart"/>
    <x v="4"/>
    <x v="58"/>
    <s v="ullrges"/>
    <d v="2020-08-06T00:00:00"/>
    <s v="5"/>
    <s v="Easy to use"/>
    <x v="1192"/>
    <s v=""/>
    <s v=""/>
  </r>
  <r>
    <s v="2022.12.07"/>
    <s v="Walmart"/>
    <x v="3"/>
    <x v="59"/>
    <s v="ullrges"/>
    <d v="2020-08-06T00:00:00"/>
    <s v="5"/>
    <s v="Easy to use"/>
    <x v="1192"/>
    <s v=""/>
    <s v=""/>
  </r>
  <r>
    <s v="2022.12.07"/>
    <s v="Walmart"/>
    <x v="2"/>
    <x v="60"/>
    <s v="ullrges"/>
    <d v="2020-08-06T00:00:00"/>
    <s v="5"/>
    <s v="Easy to use"/>
    <x v="1192"/>
    <s v=""/>
    <s v=""/>
  </r>
  <r>
    <s v="2022.12.07"/>
    <s v="Walmart"/>
    <x v="2"/>
    <x v="2"/>
    <s v="Whtido4u"/>
    <d v="2020-08-06T00:00:00"/>
    <s v="5"/>
    <s v="For a fresher clean"/>
    <x v="1193"/>
    <s v=""/>
    <s v=""/>
  </r>
  <r>
    <s v="2022.12.07"/>
    <s v="Walmart"/>
    <x v="3"/>
    <x v="3"/>
    <s v="Whtido4u"/>
    <d v="2020-08-06T00:00:00"/>
    <s v="5"/>
    <s v="For a fresher clean"/>
    <x v="1193"/>
    <s v=""/>
    <s v=""/>
  </r>
  <r>
    <s v="2022.12.07"/>
    <s v="Walmart"/>
    <x v="4"/>
    <x v="4"/>
    <s v="Whtido4u"/>
    <d v="2020-08-06T00:00:00"/>
    <s v="5"/>
    <s v="For a fresher clean"/>
    <x v="1193"/>
    <s v=""/>
    <s v=""/>
  </r>
  <r>
    <s v="2022.12.07"/>
    <s v="Walmart"/>
    <x v="7"/>
    <x v="44"/>
    <s v="Preordained"/>
    <d v="2021-08-06T00:00:00"/>
    <s v="5"/>
    <s v="WOW"/>
    <x v="1194"/>
    <s v=""/>
    <s v=""/>
  </r>
  <r>
    <s v="2022.12.07"/>
    <s v="Walmart"/>
    <x v="7"/>
    <x v="113"/>
    <s v=""/>
    <d v="2022-08-06T00:00:00"/>
    <s v="5"/>
    <s v=""/>
    <x v="6"/>
    <s v=""/>
    <s v=""/>
  </r>
  <r>
    <s v="2022.12.07"/>
    <s v="Walmart"/>
    <x v="0"/>
    <x v="0"/>
    <s v="Gabe"/>
    <d v="2016-08-07T00:00:00"/>
    <s v="5"/>
    <s v="Quality"/>
    <x v="1195"/>
    <s v=""/>
    <s v=""/>
  </r>
  <r>
    <s v="2022.12.07"/>
    <s v="Walmart"/>
    <x v="1"/>
    <x v="1"/>
    <s v="Gabe"/>
    <d v="2016-08-07T00:00:00"/>
    <s v="5"/>
    <s v="Quality"/>
    <x v="1195"/>
    <s v=""/>
    <s v=""/>
  </r>
  <r>
    <s v="2022.12.07"/>
    <s v="Walmart"/>
    <x v="5"/>
    <x v="69"/>
    <s v="Hippie"/>
    <d v="2016-08-07T00:00:00"/>
    <s v="4"/>
    <s v="Pretty good"/>
    <x v="1196"/>
    <s v=""/>
    <s v=""/>
  </r>
  <r>
    <s v="2022.12.07"/>
    <s v="Walmart"/>
    <x v="7"/>
    <x v="74"/>
    <s v="Bill and Pat"/>
    <d v="2019-08-07T00:00:00"/>
    <s v="5"/>
    <s v="A Revolution in Bathroom Comfort!"/>
    <x v="1197"/>
    <s v=""/>
    <s v=""/>
  </r>
  <r>
    <s v="2022.12.07"/>
    <s v="Walmart"/>
    <x v="3"/>
    <x v="101"/>
    <s v="Kjjdorsey"/>
    <d v="2019-08-07T00:00:00"/>
    <s v="5"/>
    <s v="Bio Bidet BB-2000 is ‘Bliss’ful"/>
    <x v="1198"/>
    <s v=""/>
    <s v=""/>
  </r>
  <r>
    <s v="2022.12.07"/>
    <s v="Walmart"/>
    <x v="4"/>
    <x v="117"/>
    <s v="Kjjdorsey"/>
    <d v="2019-08-07T00:00:00"/>
    <s v="5"/>
    <s v="Bio Bidet BB-2000 is ‘Bliss'ful"/>
    <x v="1199"/>
    <s v=""/>
    <s v=""/>
  </r>
  <r>
    <s v="2022.12.07"/>
    <s v="Walmart"/>
    <x v="2"/>
    <x v="118"/>
    <s v="Kjjdorsey"/>
    <d v="2019-08-07T00:00:00"/>
    <s v="5"/>
    <s v="Bio Bidet BB-2000 is ‘Bliss'ful"/>
    <x v="1199"/>
    <s v=""/>
    <s v=""/>
  </r>
  <r>
    <s v="2022.12.07"/>
    <s v="Walmart"/>
    <x v="3"/>
    <x v="73"/>
    <s v="ERIN"/>
    <d v="2020-08-07T00:00:00"/>
    <s v="5"/>
    <s v="Superb Device!"/>
    <x v="1200"/>
    <s v=""/>
    <s v=""/>
  </r>
  <r>
    <s v="2022.12.07"/>
    <s v="Walmart"/>
    <x v="2"/>
    <x v="86"/>
    <s v="ERIN"/>
    <d v="2020-08-07T00:00:00"/>
    <s v="5"/>
    <s v="Superb Device!"/>
    <x v="1201"/>
    <s v=""/>
    <s v=""/>
  </r>
  <r>
    <s v="2022.12.07"/>
    <s v="Walmart"/>
    <x v="4"/>
    <x v="87"/>
    <s v="ERIN"/>
    <d v="2020-08-07T00:00:00"/>
    <s v="5"/>
    <s v="Superb Device!"/>
    <x v="1201"/>
    <s v=""/>
    <s v=""/>
  </r>
  <r>
    <s v="2022.12.07"/>
    <s v="Walmart"/>
    <x v="2"/>
    <x v="96"/>
    <s v="Lganley"/>
    <d v="2020-08-07T00:00:00"/>
    <s v="5"/>
    <s v="Something new but love it!"/>
    <x v="1202"/>
    <s v=""/>
    <s v=""/>
  </r>
  <r>
    <s v="2022.12.07"/>
    <s v="Walmart"/>
    <x v="3"/>
    <x v="61"/>
    <s v="Lganley"/>
    <d v="2020-08-07T00:00:00"/>
    <s v="5"/>
    <s v="Something new but love it!"/>
    <x v="1203"/>
    <s v=""/>
    <s v=""/>
  </r>
  <r>
    <s v="2022.12.07"/>
    <s v="Walmart"/>
    <x v="4"/>
    <x v="41"/>
    <s v="Lganley"/>
    <d v="2020-08-07T00:00:00"/>
    <s v="5"/>
    <s v="Something new but love it!"/>
    <x v="1202"/>
    <s v=""/>
    <s v=""/>
  </r>
  <r>
    <s v="2022.12.07"/>
    <s v="Walmart"/>
    <x v="1"/>
    <x v="64"/>
    <s v=""/>
    <d v="2021-08-07T00:00:00"/>
    <s v="5"/>
    <s v=""/>
    <x v="6"/>
    <s v=""/>
    <s v=""/>
  </r>
  <r>
    <s v="2022.12.07"/>
    <s v="Walmart"/>
    <x v="1"/>
    <x v="32"/>
    <s v="Kim1"/>
    <d v="2016-08-08T00:00:00"/>
    <s v="5"/>
    <s v="This is the greatest product ever invented"/>
    <x v="1204"/>
    <s v=""/>
    <s v=""/>
  </r>
  <r>
    <s v="2022.12.07"/>
    <s v="Walmart"/>
    <x v="0"/>
    <x v="95"/>
    <s v="Kim1"/>
    <d v="2016-08-08T00:00:00"/>
    <s v="5"/>
    <s v="This is the greatest product ever invented"/>
    <x v="1204"/>
    <s v=""/>
    <s v=""/>
  </r>
  <r>
    <s v="2022.12.07"/>
    <s v="Walmart"/>
    <x v="0"/>
    <x v="51"/>
    <s v="stukka"/>
    <d v="2016-08-08T00:00:00"/>
    <s v="5"/>
    <s v="I Have Two in Our Home"/>
    <x v="1205"/>
    <s v=""/>
    <s v=""/>
  </r>
  <r>
    <s v="2022.12.07"/>
    <s v="Walmart"/>
    <x v="1"/>
    <x v="54"/>
    <s v="stukka"/>
    <d v="2016-08-08T00:00:00"/>
    <s v="5"/>
    <s v="I Have Two in Our Home"/>
    <x v="1205"/>
    <s v=""/>
    <s v=""/>
  </r>
  <r>
    <s v="2022.12.07"/>
    <s v="Walmart"/>
    <x v="3"/>
    <x v="120"/>
    <s v="victorA351"/>
    <d v="2016-08-08T00:00:00"/>
    <s v="5"/>
    <s v="Everything you need"/>
    <x v="1206"/>
    <s v=""/>
    <s v=""/>
  </r>
  <r>
    <s v="2022.12.07"/>
    <s v="Walmart"/>
    <x v="2"/>
    <x v="82"/>
    <s v="victorA351"/>
    <d v="2016-08-08T00:00:00"/>
    <s v="5"/>
    <s v="Everything you need"/>
    <x v="1206"/>
    <s v=""/>
    <s v=""/>
  </r>
  <r>
    <s v="2022.12.07"/>
    <s v="Walmart"/>
    <x v="4"/>
    <x v="83"/>
    <s v="victorA351"/>
    <d v="2016-08-08T00:00:00"/>
    <s v="5"/>
    <s v="Everything you need"/>
    <x v="1206"/>
    <s v=""/>
    <s v=""/>
  </r>
  <r>
    <s v="2022.12.07"/>
    <s v="Walmart"/>
    <x v="7"/>
    <x v="45"/>
    <s v="Evansfam"/>
    <d v="2020-08-08T00:00:00"/>
    <s v="5"/>
    <s v="Amazing customer service!"/>
    <x v="1207"/>
    <s v=""/>
    <s v=""/>
  </r>
  <r>
    <s v="2022.12.07"/>
    <s v="Walmart"/>
    <x v="4"/>
    <x v="91"/>
    <s v="Lynnie"/>
    <d v="2021-08-08T00:00:00"/>
    <s v="5"/>
    <s v="Wonderful seat and easy to install"/>
    <x v="1208"/>
    <s v=""/>
    <s v=""/>
  </r>
  <r>
    <s v="2022.12.07"/>
    <s v="Walmart"/>
    <x v="3"/>
    <x v="104"/>
    <s v="Lynnie"/>
    <d v="2021-08-08T00:00:00"/>
    <s v="5"/>
    <s v="Wonderful seat and easy to install"/>
    <x v="1208"/>
    <s v=""/>
    <s v=""/>
  </r>
  <r>
    <s v="2022.12.07"/>
    <s v="Walmart"/>
    <x v="2"/>
    <x v="92"/>
    <s v="Lynnie"/>
    <d v="2021-08-08T00:00:00"/>
    <s v="5"/>
    <s v="Wonderful seat and easy to install"/>
    <x v="1208"/>
    <s v=""/>
    <s v=""/>
  </r>
  <r>
    <s v="2022.12.07"/>
    <s v="Walmart"/>
    <x v="8"/>
    <x v="97"/>
    <s v="Stacyce"/>
    <d v="2021-08-08T00:00:00"/>
    <s v="5"/>
    <s v=""/>
    <x v="6"/>
    <s v=""/>
    <s v=""/>
  </r>
  <r>
    <s v="2022.12.07"/>
    <s v="Walmart"/>
    <x v="6"/>
    <x v="115"/>
    <s v="jay2015"/>
    <d v="2015-08-09T00:00:00"/>
    <s v="5"/>
    <s v="easy to install and nice to have"/>
    <x v="1209"/>
    <s v=""/>
    <s v=""/>
  </r>
  <r>
    <s v="2022.12.07"/>
    <s v="Walmart"/>
    <x v="0"/>
    <x v="78"/>
    <s v="Eugene"/>
    <d v="2016-08-09T00:00:00"/>
    <s v="5"/>
    <s v="Impressed with all BioBidet products"/>
    <x v="1210"/>
    <s v=""/>
    <s v=""/>
  </r>
  <r>
    <s v="2022.12.07"/>
    <s v="Walmart"/>
    <x v="1"/>
    <x v="54"/>
    <s v="Eugene"/>
    <d v="2016-08-09T00:00:00"/>
    <s v="5"/>
    <s v="Impressed with all BioBidet products"/>
    <x v="1210"/>
    <s v=""/>
    <s v=""/>
  </r>
  <r>
    <s v="2022.12.07"/>
    <s v="Walmart"/>
    <x v="5"/>
    <x v="30"/>
    <s v="lend garf"/>
    <d v="2016-08-09T00:00:00"/>
    <s v="5"/>
    <s v="reliable"/>
    <x v="1211"/>
    <s v=""/>
    <s v=""/>
  </r>
  <r>
    <s v="2022.12.07"/>
    <s v="Walmart"/>
    <x v="1"/>
    <x v="1"/>
    <s v="Pizzainacup007"/>
    <d v="2016-08-09T00:00:00"/>
    <s v="5"/>
    <s v="Save$,go green,stay clean"/>
    <x v="1212"/>
    <s v=""/>
    <s v=""/>
  </r>
  <r>
    <s v="2022.12.07"/>
    <s v="Walmart"/>
    <x v="0"/>
    <x v="51"/>
    <s v="Pizzainacup007"/>
    <d v="2016-08-09T00:00:00"/>
    <s v="5"/>
    <s v="Save$,go green,stay clean"/>
    <x v="1212"/>
    <s v=""/>
    <s v=""/>
  </r>
  <r>
    <s v="2022.12.07"/>
    <s v="Walmart"/>
    <x v="5"/>
    <x v="8"/>
    <s v="Ross"/>
    <d v="2018-08-09T00:00:00"/>
    <s v="5"/>
    <s v="Excellent product"/>
    <x v="1213"/>
    <s v=""/>
    <s v=""/>
  </r>
  <r>
    <s v="2022.12.07"/>
    <s v="Walmart"/>
    <x v="0"/>
    <x v="68"/>
    <s v="bespi2"/>
    <d v="2017-09-01T00:00:00"/>
    <s v="5"/>
    <s v="Awesome unit"/>
    <x v="1214"/>
    <s v=""/>
    <s v=""/>
  </r>
  <r>
    <s v="2022.12.07"/>
    <s v="Walmart"/>
    <x v="1"/>
    <x v="109"/>
    <s v="bespi2"/>
    <d v="2017-09-01T00:00:00"/>
    <s v="5"/>
    <s v="Awesome unit"/>
    <x v="1214"/>
    <s v=""/>
    <s v=""/>
  </r>
  <r>
    <s v="2022.12.07"/>
    <s v="Walmart"/>
    <x v="1"/>
    <x v="114"/>
    <s v="RC BB1000"/>
    <d v="2022-09-01T00:00:00"/>
    <s v="4"/>
    <s v="Lateral leak"/>
    <x v="1215"/>
    <s v=""/>
    <s v=""/>
  </r>
  <r>
    <s v="2022.12.07"/>
    <s v="Walmart"/>
    <x v="0"/>
    <x v="108"/>
    <s v="RC BB1000"/>
    <d v="2022-09-01T00:00:00"/>
    <s v="4"/>
    <s v="Lateral leak"/>
    <x v="1215"/>
    <s v=""/>
    <s v=""/>
  </r>
  <r>
    <s v="2022.12.07"/>
    <s v="Walmart"/>
    <x v="6"/>
    <x v="88"/>
    <s v="dennisb"/>
    <d v="2016-09-10T00:00:00"/>
    <s v="5"/>
    <s v="All creature comforts"/>
    <x v="1216"/>
    <s v=""/>
    <s v=""/>
  </r>
  <r>
    <s v="2022.12.07"/>
    <s v="Walmart"/>
    <x v="7"/>
    <x v="119"/>
    <s v="GSquared"/>
    <d v="2020-09-11T00:00:00"/>
    <s v="5"/>
    <s v="Great Products &amp; Great Customer Service"/>
    <x v="1217"/>
    <s v=""/>
    <s v=""/>
  </r>
  <r>
    <s v="2022.12.07"/>
    <s v="Walmart"/>
    <x v="7"/>
    <x v="75"/>
    <s v="Jdud69"/>
    <d v="2017-09-12T00:00:00"/>
    <s v="5"/>
    <s v="My bottom is always clean"/>
    <x v="1218"/>
    <s v=""/>
    <s v=""/>
  </r>
  <r>
    <s v="2022.12.07"/>
    <s v="Walmart"/>
    <x v="3"/>
    <x v="55"/>
    <s v="MarkyMarc1978"/>
    <d v="2017-09-12T00:00:00"/>
    <s v="5"/>
    <s v="Awesome Bidet!!!"/>
    <x v="1219"/>
    <s v=""/>
    <s v=""/>
  </r>
  <r>
    <s v="2022.12.07"/>
    <s v="Walmart"/>
    <x v="2"/>
    <x v="28"/>
    <s v="MarkyMarc1978"/>
    <d v="2017-09-12T00:00:00"/>
    <s v="5"/>
    <s v="Awesome Bidet!!!"/>
    <x v="1219"/>
    <s v=""/>
    <s v=""/>
  </r>
  <r>
    <s v="2022.12.07"/>
    <s v="Walmart"/>
    <x v="4"/>
    <x v="29"/>
    <s v="MarkyMarc1978"/>
    <d v="2017-09-12T00:00:00"/>
    <s v="5"/>
    <s v="Awesome Bidet!!!"/>
    <x v="1219"/>
    <s v=""/>
    <s v=""/>
  </r>
  <r>
    <s v="2022.12.07"/>
    <s v="Walmart"/>
    <x v="2"/>
    <x v="110"/>
    <s v="Mel62"/>
    <d v="2018-09-12T00:00:00"/>
    <s v="5"/>
    <s v="LIFE-SAVER!"/>
    <x v="1220"/>
    <s v=""/>
    <s v=""/>
  </r>
  <r>
    <s v="2022.12.07"/>
    <s v="Walmart"/>
    <x v="3"/>
    <x v="84"/>
    <s v="Mel62"/>
    <d v="2018-09-12T00:00:00"/>
    <s v="5"/>
    <s v="LIFE-SAVER!"/>
    <x v="1220"/>
    <s v=""/>
    <s v=""/>
  </r>
  <r>
    <s v="2022.12.07"/>
    <s v="Walmart"/>
    <x v="4"/>
    <x v="111"/>
    <s v="Mel62"/>
    <d v="2018-09-12T00:00:00"/>
    <s v="5"/>
    <s v="LIFE-SAVER!"/>
    <x v="1220"/>
    <s v=""/>
    <s v=""/>
  </r>
  <r>
    <s v="2022.12.07"/>
    <s v="Walmart"/>
    <x v="1"/>
    <x v="106"/>
    <s v="Stasiu143"/>
    <d v="2020-09-12T00:00:00"/>
    <s v="5"/>
    <s v="The best!!"/>
    <x v="1221"/>
    <s v=""/>
    <s v=""/>
  </r>
  <r>
    <s v="2022.12.07"/>
    <s v="Walmart"/>
    <x v="0"/>
    <x v="107"/>
    <s v="Stasiu143"/>
    <d v="2020-09-12T00:00:00"/>
    <s v="5"/>
    <s v="The best!!"/>
    <x v="1221"/>
    <s v=""/>
    <s v=""/>
  </r>
  <r>
    <s v="2022.12.07"/>
    <s v="Walmart"/>
    <x v="7"/>
    <x v="62"/>
    <s v="No name"/>
    <d v="2022-09-12T00:00:00"/>
    <s v="3"/>
    <s v="Brondell Swash 1400 returned"/>
    <x v="1222"/>
    <s v=""/>
    <s v=""/>
  </r>
  <r>
    <s v="2022.12.07"/>
    <s v="Walmart"/>
    <x v="6"/>
    <x v="25"/>
    <s v="EES1959"/>
    <d v="2016-09-13T00:00:00"/>
    <s v="5"/>
    <s v="Well Designed"/>
    <x v="1223"/>
    <s v=""/>
    <s v=""/>
  </r>
  <r>
    <s v="2022.12.07"/>
    <s v="Walmart"/>
    <x v="6"/>
    <x v="88"/>
    <s v="slowhanddave"/>
    <d v="2020-09-13T00:00:00"/>
    <s v="5"/>
    <s v="Works great the wife loves it."/>
    <x v="1224"/>
    <s v=""/>
    <s v=""/>
  </r>
  <r>
    <s v="2022.12.07"/>
    <s v="Walmart"/>
    <x v="6"/>
    <x v="88"/>
    <s v="zmyao"/>
    <d v="2015-09-14T00:00:00"/>
    <s v="5"/>
    <s v="Nice add on to our toilet"/>
    <x v="1225"/>
    <s v=""/>
    <s v=""/>
  </r>
  <r>
    <s v="2022.12.07"/>
    <s v="Walmart"/>
    <x v="2"/>
    <x v="47"/>
    <s v="Rick21"/>
    <d v="2021-09-14T00:00:00"/>
    <s v="4"/>
    <s v="Good features"/>
    <x v="1226"/>
    <s v=""/>
    <s v=""/>
  </r>
  <r>
    <s v="2022.12.07"/>
    <s v="Walmart"/>
    <x v="4"/>
    <x v="105"/>
    <s v="Rick21"/>
    <d v="2021-09-14T00:00:00"/>
    <s v="4"/>
    <s v="Good features"/>
    <x v="1226"/>
    <s v=""/>
    <s v=""/>
  </r>
  <r>
    <s v="2022.12.07"/>
    <s v="Walmart"/>
    <x v="3"/>
    <x v="42"/>
    <s v="Rick21"/>
    <d v="2021-09-14T00:00:00"/>
    <s v="4"/>
    <s v="Good features"/>
    <x v="1226"/>
    <s v=""/>
    <s v=""/>
  </r>
  <r>
    <s v="2022.12.07"/>
    <s v="Walmart"/>
    <x v="4"/>
    <x v="41"/>
    <s v="Jian Q"/>
    <d v="2022-09-15T00:00:00"/>
    <s v="5"/>
    <s v="Extraordinary!"/>
    <x v="1227"/>
    <s v=""/>
    <s v=""/>
  </r>
  <r>
    <s v="2022.12.07"/>
    <s v="Walmart"/>
    <x v="3"/>
    <x v="10"/>
    <s v="Jian Q"/>
    <d v="2022-09-15T00:00:00"/>
    <s v="5"/>
    <s v="Extraordinary!"/>
    <x v="1227"/>
    <s v=""/>
    <s v=""/>
  </r>
  <r>
    <s v="2022.12.07"/>
    <s v="Walmart"/>
    <x v="2"/>
    <x v="96"/>
    <s v="Jian Q"/>
    <d v="2022-09-15T00:00:00"/>
    <s v="5"/>
    <s v="Extraordinary!"/>
    <x v="1227"/>
    <s v=""/>
    <s v=""/>
  </r>
  <r>
    <s v="2022.12.07"/>
    <s v="Walmart"/>
    <x v="4"/>
    <x v="58"/>
    <s v="JJR JJO"/>
    <d v="2020-09-16T00:00:00"/>
    <s v="5"/>
    <s v="Washes wonderfully!"/>
    <x v="1228"/>
    <s v=""/>
    <s v=""/>
  </r>
  <r>
    <s v="2022.12.07"/>
    <s v="Walmart"/>
    <x v="3"/>
    <x v="84"/>
    <s v="JJR JJO"/>
    <d v="2020-09-16T00:00:00"/>
    <s v="5"/>
    <s v="Washes wonderfully!"/>
    <x v="1228"/>
    <s v=""/>
    <s v=""/>
  </r>
  <r>
    <s v="2022.12.07"/>
    <s v="Walmart"/>
    <x v="2"/>
    <x v="60"/>
    <s v="JJR JJO"/>
    <d v="2020-09-16T00:00:00"/>
    <s v="5"/>
    <s v="Washes wonderfully!"/>
    <x v="1228"/>
    <s v=""/>
    <s v=""/>
  </r>
  <r>
    <s v="2022.12.07"/>
    <s v="Walmart"/>
    <x v="3"/>
    <x v="22"/>
    <s v="MrBill"/>
    <d v="2020-09-16T00:00:00"/>
    <s v="5"/>
    <s v="So far so good!"/>
    <x v="1229"/>
    <s v=""/>
    <s v=""/>
  </r>
  <r>
    <s v="2022.12.07"/>
    <s v="Walmart"/>
    <x v="2"/>
    <x v="23"/>
    <s v="MrBill"/>
    <d v="2020-09-16T00:00:00"/>
    <s v="5"/>
    <s v="So far so good!"/>
    <x v="1229"/>
    <s v=""/>
    <s v=""/>
  </r>
  <r>
    <s v="2022.12.07"/>
    <s v="Walmart"/>
    <x v="4"/>
    <x v="24"/>
    <s v="MrBill"/>
    <d v="2020-09-16T00:00:00"/>
    <s v="5"/>
    <s v="So far so good!"/>
    <x v="1229"/>
    <s v=""/>
    <s v=""/>
  </r>
  <r>
    <s v="2022.12.07"/>
    <s v="Walmart"/>
    <x v="3"/>
    <x v="120"/>
    <s v="Joyous Joyce"/>
    <d v="2017-09-17T00:00:00"/>
    <s v="5"/>
    <s v="Quality and Integrity!"/>
    <x v="1230"/>
    <s v=""/>
    <s v=""/>
  </r>
  <r>
    <s v="2022.12.07"/>
    <s v="Walmart"/>
    <x v="2"/>
    <x v="89"/>
    <s v="Joyous Joyce"/>
    <d v="2017-09-17T00:00:00"/>
    <s v="5"/>
    <s v="Quality and Integrity!"/>
    <x v="1230"/>
    <s v=""/>
    <s v=""/>
  </r>
  <r>
    <s v="2022.12.07"/>
    <s v="Walmart"/>
    <x v="4"/>
    <x v="90"/>
    <s v="Joyous Joyce"/>
    <d v="2017-09-17T00:00:00"/>
    <s v="5"/>
    <s v="Quality and Integrity!"/>
    <x v="1230"/>
    <s v=""/>
    <s v=""/>
  </r>
  <r>
    <s v="2022.12.07"/>
    <s v="Walmart"/>
    <x v="5"/>
    <x v="8"/>
    <s v="Judith"/>
    <d v="2019-09-17T00:00:00"/>
    <s v="5"/>
    <s v="My BB-600 Bidet is Back"/>
    <x v="1231"/>
    <s v=""/>
    <s v=""/>
  </r>
  <r>
    <s v="2022.12.07"/>
    <s v="Walmart"/>
    <x v="3"/>
    <x v="116"/>
    <s v=""/>
    <d v="2020-09-17T00:00:00"/>
    <s v="5"/>
    <s v="Super Purchase"/>
    <x v="1232"/>
    <s v=""/>
    <s v=""/>
  </r>
  <r>
    <s v="2022.12.07"/>
    <s v="Walmart"/>
    <x v="4"/>
    <x v="117"/>
    <s v=""/>
    <d v="2020-09-17T00:00:00"/>
    <s v="5"/>
    <s v="Super Purchase"/>
    <x v="1232"/>
    <s v=""/>
    <s v=""/>
  </r>
  <r>
    <s v="2022.12.07"/>
    <s v="Walmart"/>
    <x v="2"/>
    <x v="118"/>
    <s v=""/>
    <d v="2020-09-17T00:00:00"/>
    <s v="5"/>
    <s v="Super Purchase"/>
    <x v="1232"/>
    <s v=""/>
    <s v=""/>
  </r>
  <r>
    <s v="2022.12.07"/>
    <s v="Walmart"/>
    <x v="7"/>
    <x v="113"/>
    <s v="Dicey"/>
    <d v="2021-09-17T00:00:00"/>
    <s v="5"/>
    <s v="Love, love, love!!"/>
    <x v="1233"/>
    <s v=""/>
    <s v=""/>
  </r>
  <r>
    <s v="2022.12.07"/>
    <s v="Walmart"/>
    <x v="6"/>
    <x v="43"/>
    <s v="jsaegusa"/>
    <d v="2015-09-18T00:00:00"/>
    <s v="5"/>
    <s v="Everyone should own one or more"/>
    <x v="1234"/>
    <s v=""/>
    <s v=""/>
  </r>
  <r>
    <s v="2022.12.07"/>
    <s v="Walmart"/>
    <x v="7"/>
    <x v="27"/>
    <s v="LoisC"/>
    <d v="2019-09-18T00:00:00"/>
    <s v="5"/>
    <s v="1400 bidet seat"/>
    <x v="1235"/>
    <s v=""/>
    <s v=""/>
  </r>
  <r>
    <s v="2022.12.07"/>
    <s v="Walmart"/>
    <x v="6"/>
    <x v="88"/>
    <s v="Reviewer"/>
    <d v="2021-09-18T00:00:00"/>
    <s v="5"/>
    <s v="Great product, easy to install and use!"/>
    <x v="1236"/>
    <s v=""/>
    <s v=""/>
  </r>
  <r>
    <s v="2022.12.07"/>
    <s v="Walmart"/>
    <x v="0"/>
    <x v="0"/>
    <s v="CivilEngineer"/>
    <d v="2017-09-19T00:00:00"/>
    <s v="5"/>
    <s v="Best seat in the House"/>
    <x v="1237"/>
    <s v=""/>
    <s v=""/>
  </r>
  <r>
    <s v="2022.12.07"/>
    <s v="Walmart"/>
    <x v="1"/>
    <x v="34"/>
    <s v="CivilEngineer"/>
    <d v="2017-09-19T00:00:00"/>
    <s v="5"/>
    <s v="Best seat in the House"/>
    <x v="1237"/>
    <s v=""/>
    <s v=""/>
  </r>
  <r>
    <s v="2022.12.07"/>
    <s v="Walmart"/>
    <x v="7"/>
    <x v="119"/>
    <s v="Fat8"/>
    <d v="2020-09-02T00:00:00"/>
    <s v="5"/>
    <s v="We love our Swash!"/>
    <x v="1238"/>
    <s v=""/>
    <s v=""/>
  </r>
  <r>
    <s v="2022.12.07"/>
    <s v="Walmart"/>
    <x v="0"/>
    <x v="0"/>
    <s v="mav29x"/>
    <d v="2016-09-20T00:00:00"/>
    <s v="5"/>
    <s v="Excellent Product!"/>
    <x v="1239"/>
    <s v=""/>
    <s v=""/>
  </r>
  <r>
    <s v="2022.12.07"/>
    <s v="Walmart"/>
    <x v="1"/>
    <x v="32"/>
    <s v="mav29x"/>
    <d v="2016-09-20T00:00:00"/>
    <s v="5"/>
    <s v="Excellent Product!"/>
    <x v="1239"/>
    <s v=""/>
    <s v=""/>
  </r>
  <r>
    <s v="2022.12.07"/>
    <s v="Walmart"/>
    <x v="5"/>
    <x v="8"/>
    <s v="Nicola"/>
    <d v="2016-09-20T00:00:00"/>
    <s v="5"/>
    <s v="Great Features"/>
    <x v="1240"/>
    <s v=""/>
    <s v=""/>
  </r>
  <r>
    <s v="2022.12.07"/>
    <s v="Walmart"/>
    <x v="2"/>
    <x v="2"/>
    <s v="Enester487"/>
    <d v="2017-09-20T00:00:00"/>
    <s v="5"/>
    <s v="Great product!"/>
    <x v="1241"/>
    <s v=""/>
    <s v=""/>
  </r>
  <r>
    <s v="2022.12.07"/>
    <s v="Walmart"/>
    <x v="3"/>
    <x v="50"/>
    <s v="Enester487"/>
    <d v="2017-09-20T00:00:00"/>
    <s v="5"/>
    <s v="Great product!"/>
    <x v="1242"/>
    <s v=""/>
    <s v=""/>
  </r>
  <r>
    <s v="2022.12.07"/>
    <s v="Walmart"/>
    <x v="4"/>
    <x v="4"/>
    <s v="Enester487"/>
    <d v="2017-09-20T00:00:00"/>
    <s v="5"/>
    <s v="Great product!"/>
    <x v="1241"/>
    <s v=""/>
    <s v=""/>
  </r>
  <r>
    <s v="2022.12.07"/>
    <s v="Walmart"/>
    <x v="3"/>
    <x v="59"/>
    <s v="Jason P"/>
    <d v="2017-09-20T00:00:00"/>
    <s v="5"/>
    <s v="Product is just as advertised!"/>
    <x v="1243"/>
    <s v=""/>
    <s v=""/>
  </r>
  <r>
    <s v="2022.12.07"/>
    <s v="Walmart"/>
    <x v="2"/>
    <x v="28"/>
    <s v="Jason P"/>
    <d v="2017-09-20T00:00:00"/>
    <s v="5"/>
    <s v="Product is just as advertised!"/>
    <x v="1243"/>
    <s v=""/>
    <s v=""/>
  </r>
  <r>
    <s v="2022.12.07"/>
    <s v="Walmart"/>
    <x v="4"/>
    <x v="29"/>
    <s v="Jason P"/>
    <d v="2017-09-20T00:00:00"/>
    <s v="5"/>
    <s v="Product is just as advertised!"/>
    <x v="1243"/>
    <s v=""/>
    <s v=""/>
  </r>
  <r>
    <s v="2022.12.07"/>
    <s v="Walmart"/>
    <x v="5"/>
    <x v="81"/>
    <s v="Jeff"/>
    <d v="2015-09-21T00:00:00"/>
    <s v="4"/>
    <s v="Works great, installation mostly easy"/>
    <x v="1244"/>
    <s v=""/>
    <s v=""/>
  </r>
  <r>
    <s v="2022.12.07"/>
    <s v="Walmart"/>
    <x v="3"/>
    <x v="59"/>
    <s v="BeBe NoCal"/>
    <d v="2017-09-21T00:00:00"/>
    <s v="4"/>
    <s v="Fun product"/>
    <x v="1245"/>
    <s v=""/>
    <s v=""/>
  </r>
  <r>
    <s v="2022.12.07"/>
    <s v="Walmart"/>
    <x v="2"/>
    <x v="28"/>
    <s v="BeBe NoCal"/>
    <d v="2017-09-21T00:00:00"/>
    <s v="4"/>
    <s v="Fun product"/>
    <x v="1245"/>
    <s v=""/>
    <s v=""/>
  </r>
  <r>
    <s v="2022.12.07"/>
    <s v="Walmart"/>
    <x v="4"/>
    <x v="29"/>
    <s v="BeBe NoCal"/>
    <d v="2017-09-21T00:00:00"/>
    <s v="4"/>
    <s v="Fun product"/>
    <x v="1245"/>
    <s v=""/>
    <s v=""/>
  </r>
  <r>
    <s v="2022.12.07"/>
    <s v="Walmart"/>
    <x v="7"/>
    <x v="45"/>
    <s v="Jimboz"/>
    <d v="2021-09-21T00:00:00"/>
    <s v="5"/>
    <s v="A Must Have"/>
    <x v="1246"/>
    <s v=""/>
    <s v=""/>
  </r>
  <r>
    <s v="2022.12.07"/>
    <s v="Walmart"/>
    <x v="7"/>
    <x v="85"/>
    <s v="Hollywood"/>
    <d v="2022-09-21T00:00:00"/>
    <s v="4"/>
    <s v="Game Changer"/>
    <x v="1247"/>
    <s v=""/>
    <s v=""/>
  </r>
  <r>
    <s v="2022.12.07"/>
    <s v="Walmart"/>
    <x v="3"/>
    <x v="120"/>
    <s v="JeanJacques"/>
    <d v="2016-09-23T00:00:00"/>
    <s v="5"/>
    <s v="bio bidet BB2000"/>
    <x v="1248"/>
    <s v=""/>
    <s v=""/>
  </r>
  <r>
    <s v="2022.12.07"/>
    <s v="Walmart"/>
    <x v="2"/>
    <x v="82"/>
    <s v="JeanJacques"/>
    <d v="2016-09-23T00:00:00"/>
    <s v="5"/>
    <s v="bio bidet BB2000"/>
    <x v="1248"/>
    <s v=""/>
    <s v=""/>
  </r>
  <r>
    <s v="2022.12.07"/>
    <s v="Walmart"/>
    <x v="4"/>
    <x v="83"/>
    <s v="JeanJacques"/>
    <d v="2016-09-23T00:00:00"/>
    <s v="5"/>
    <s v="bio bidet BB2000"/>
    <x v="1248"/>
    <s v=""/>
    <s v=""/>
  </r>
  <r>
    <s v="2022.12.07"/>
    <s v="Walmart"/>
    <x v="3"/>
    <x v="61"/>
    <s v="Chuck"/>
    <d v="2015-09-25T00:00:00"/>
    <s v="4"/>
    <s v="first time owner"/>
    <x v="1249"/>
    <s v=""/>
    <s v=""/>
  </r>
  <r>
    <s v="2022.12.07"/>
    <s v="Walmart"/>
    <x v="4"/>
    <x v="122"/>
    <s v="Chuck"/>
    <d v="2015-09-25T00:00:00"/>
    <s v="4"/>
    <s v="first time owner"/>
    <x v="1249"/>
    <s v=""/>
    <s v=""/>
  </r>
  <r>
    <s v="2022.12.07"/>
    <s v="Walmart"/>
    <x v="2"/>
    <x v="121"/>
    <s v="Chuck"/>
    <d v="2015-09-25T00:00:00"/>
    <s v="4"/>
    <s v="first time owner"/>
    <x v="1249"/>
    <s v=""/>
    <s v=""/>
  </r>
  <r>
    <s v="2022.12.07"/>
    <s v="Walmart"/>
    <x v="2"/>
    <x v="40"/>
    <s v="Scharf62"/>
    <d v="2018-09-25T00:00:00"/>
    <s v="5"/>
    <s v="Easy to install"/>
    <x v="1250"/>
    <s v=""/>
    <s v=""/>
  </r>
  <r>
    <s v="2022.12.07"/>
    <s v="Walmart"/>
    <x v="3"/>
    <x v="70"/>
    <s v="Scharf62"/>
    <d v="2018-09-25T00:00:00"/>
    <s v="5"/>
    <s v="Easy to install"/>
    <x v="1250"/>
    <s v=""/>
    <s v=""/>
  </r>
  <r>
    <s v="2022.12.07"/>
    <s v="Walmart"/>
    <x v="4"/>
    <x v="41"/>
    <s v="Scharf62"/>
    <d v="2018-09-25T00:00:00"/>
    <s v="5"/>
    <s v="Easy to install"/>
    <x v="1250"/>
    <s v=""/>
    <s v=""/>
  </r>
  <r>
    <s v="2022.12.07"/>
    <s v="Walmart"/>
    <x v="2"/>
    <x v="23"/>
    <s v="youju"/>
    <d v="2020-09-25T00:00:00"/>
    <s v="5"/>
    <s v="Easy to install and good features"/>
    <x v="1251"/>
    <s v=""/>
    <s v=""/>
  </r>
  <r>
    <s v="2022.12.07"/>
    <s v="Walmart"/>
    <x v="3"/>
    <x v="3"/>
    <s v="youju"/>
    <d v="2020-09-25T00:00:00"/>
    <s v="5"/>
    <s v="Easy to install and good features"/>
    <x v="1251"/>
    <s v=""/>
    <s v=""/>
  </r>
  <r>
    <s v="2022.12.07"/>
    <s v="Walmart"/>
    <x v="4"/>
    <x v="24"/>
    <s v="youju"/>
    <d v="2020-09-25T00:00:00"/>
    <s v="5"/>
    <s v="Easy to install and good features"/>
    <x v="1251"/>
    <s v=""/>
    <s v=""/>
  </r>
  <r>
    <s v="2022.12.07"/>
    <s v="Walmart"/>
    <x v="3"/>
    <x v="120"/>
    <s v="John9"/>
    <d v="2020-09-26T00:00:00"/>
    <s v="5"/>
    <s v="Exactly as Described"/>
    <x v="1252"/>
    <s v=""/>
    <s v=""/>
  </r>
  <r>
    <s v="2022.12.07"/>
    <s v="Walmart"/>
    <x v="2"/>
    <x v="82"/>
    <s v="John9"/>
    <d v="2020-09-26T00:00:00"/>
    <s v="5"/>
    <s v="Exactly as Described"/>
    <x v="1252"/>
    <s v=""/>
    <s v=""/>
  </r>
  <r>
    <s v="2022.12.07"/>
    <s v="Walmart"/>
    <x v="4"/>
    <x v="83"/>
    <s v="John9"/>
    <d v="2020-09-26T00:00:00"/>
    <s v="5"/>
    <s v="Exactly as Described"/>
    <x v="1252"/>
    <s v=""/>
    <s v=""/>
  </r>
  <r>
    <s v="2022.12.07"/>
    <s v="Walmart"/>
    <x v="7"/>
    <x v="39"/>
    <s v="pawslover"/>
    <d v="2020-09-26T00:00:00"/>
    <s v="4"/>
    <s v="Now a Fan!"/>
    <x v="1253"/>
    <s v=""/>
    <s v=""/>
  </r>
  <r>
    <s v="2022.12.07"/>
    <s v="Walmart"/>
    <x v="7"/>
    <x v="44"/>
    <s v="B and B"/>
    <d v="2019-09-27T00:00:00"/>
    <s v="5"/>
    <s v="Well made product with great features"/>
    <x v="1254"/>
    <s v=""/>
    <s v=""/>
  </r>
  <r>
    <s v="2022.12.07"/>
    <s v="Walmart"/>
    <x v="5"/>
    <x v="49"/>
    <s v="Kiki2020"/>
    <d v="2020-09-28T00:00:00"/>
    <s v="2"/>
    <s v="Good features, cheap seats"/>
    <x v="1255"/>
    <s v=""/>
    <s v=""/>
  </r>
  <r>
    <s v="2022.12.07"/>
    <s v="Walmart"/>
    <x v="3"/>
    <x v="120"/>
    <s v="SherryT"/>
    <d v="2020-09-28T00:00:00"/>
    <s v="5"/>
    <s v="Where have you been all my life?"/>
    <x v="1256"/>
    <s v=""/>
    <s v=""/>
  </r>
  <r>
    <s v="2022.12.07"/>
    <s v="Walmart"/>
    <x v="2"/>
    <x v="89"/>
    <s v="SherryT"/>
    <d v="2020-09-28T00:00:00"/>
    <s v="5"/>
    <s v="Where have you been all my life?"/>
    <x v="1256"/>
    <s v=""/>
    <s v=""/>
  </r>
  <r>
    <s v="2022.12.07"/>
    <s v="Walmart"/>
    <x v="4"/>
    <x v="90"/>
    <s v="SherryT"/>
    <d v="2020-09-28T00:00:00"/>
    <s v="5"/>
    <s v="Where have you been all my life?"/>
    <x v="1256"/>
    <s v=""/>
    <s v=""/>
  </r>
  <r>
    <s v="2022.12.07"/>
    <s v="Walmart"/>
    <x v="3"/>
    <x v="116"/>
    <s v="Robert84"/>
    <d v="2021-09-29T00:00:00"/>
    <s v="5"/>
    <s v="Awesome features, great value"/>
    <x v="1257"/>
    <s v=""/>
    <s v=""/>
  </r>
  <r>
    <s v="2022.12.07"/>
    <s v="Walmart"/>
    <x v="4"/>
    <x v="117"/>
    <s v="Robert84"/>
    <d v="2021-09-29T00:00:00"/>
    <s v="5"/>
    <s v="Awesome features, great value"/>
    <x v="1257"/>
    <s v=""/>
    <s v=""/>
  </r>
  <r>
    <s v="2022.12.07"/>
    <s v="Walmart"/>
    <x v="2"/>
    <x v="118"/>
    <s v="Robert84"/>
    <d v="2021-09-29T00:00:00"/>
    <s v="5"/>
    <s v="Awesome features, great value"/>
    <x v="1257"/>
    <s v=""/>
    <s v=""/>
  </r>
  <r>
    <s v="2022.12.07"/>
    <s v="Walmart"/>
    <x v="7"/>
    <x v="62"/>
    <s v="MRSH"/>
    <d v="2022-09-29T00:00:00"/>
    <s v="5"/>
    <s v="Excellent product@"/>
    <x v="1258"/>
    <s v=""/>
    <s v=""/>
  </r>
  <r>
    <s v="2022.12.07"/>
    <s v="Walmart"/>
    <x v="7"/>
    <x v="74"/>
    <s v="OC_chick"/>
    <d v="2019-09-03T00:00:00"/>
    <s v="5"/>
    <s v="Everyone loves it!"/>
    <x v="1259"/>
    <s v=""/>
    <s v=""/>
  </r>
  <r>
    <s v="2022.12.07"/>
    <s v="Walmart"/>
    <x v="1"/>
    <x v="64"/>
    <s v=""/>
    <d v="2020-09-03T00:00:00"/>
    <s v="5"/>
    <s v=""/>
    <x v="6"/>
    <s v=""/>
    <s v=""/>
  </r>
  <r>
    <s v="2022.12.07"/>
    <s v="Walmart"/>
    <x v="4"/>
    <x v="100"/>
    <s v="Razzmon"/>
    <d v="2022-09-03T00:00:00"/>
    <s v="5"/>
    <s v="Today I became a little more civilized - AWESOME !"/>
    <x v="1260"/>
    <s v=""/>
    <s v=""/>
  </r>
  <r>
    <s v="2022.12.07"/>
    <s v="Walmart"/>
    <x v="3"/>
    <x v="101"/>
    <s v="Razzmon"/>
    <d v="2022-09-03T00:00:00"/>
    <s v="5"/>
    <s v="Today I became a little more civilized - AWESOME !"/>
    <x v="1260"/>
    <s v=""/>
    <s v=""/>
  </r>
  <r>
    <s v="2022.12.07"/>
    <s v="Walmart"/>
    <x v="2"/>
    <x v="102"/>
    <s v="Razzmon"/>
    <d v="2022-09-03T00:00:00"/>
    <s v="5"/>
    <s v="Today I became a little more civilized - AWESOME !"/>
    <x v="1260"/>
    <s v=""/>
    <s v=""/>
  </r>
  <r>
    <s v="2022.12.07"/>
    <s v="Walmart"/>
    <x v="5"/>
    <x v="16"/>
    <s v="Golfnut"/>
    <d v="2016-09-30T00:00:00"/>
    <s v="5"/>
    <s v="Your tush will applaud you!!!"/>
    <x v="1261"/>
    <s v=""/>
    <s v=""/>
  </r>
  <r>
    <s v="2022.12.07"/>
    <s v="Walmart"/>
    <x v="0"/>
    <x v="79"/>
    <s v="Medi"/>
    <d v="2019-09-30T00:00:00"/>
    <s v="4"/>
    <s v="works perfect but hard to find parts"/>
    <x v="1262"/>
    <s v=""/>
    <s v=""/>
  </r>
  <r>
    <s v="2022.12.07"/>
    <s v="Walmart"/>
    <x v="1"/>
    <x v="80"/>
    <s v="Medi"/>
    <d v="2019-09-30T00:00:00"/>
    <s v="4"/>
    <s v="works perfect but hard to find parts"/>
    <x v="1262"/>
    <s v=""/>
    <s v=""/>
  </r>
  <r>
    <s v="2022.12.07"/>
    <s v="Walmart"/>
    <x v="7"/>
    <x v="39"/>
    <s v="johnnn"/>
    <d v="2020-09-30T00:00:00"/>
    <s v="5"/>
    <s v="works great"/>
    <x v="1263"/>
    <s v=""/>
    <s v=""/>
  </r>
  <r>
    <s v="2022.12.07"/>
    <s v="Walmart"/>
    <x v="7"/>
    <x v="99"/>
    <s v="Myownself"/>
    <d v="2021-09-30T00:00:00"/>
    <s v="5"/>
    <s v="Every thing is above expectation"/>
    <x v="1264"/>
    <s v=""/>
    <s v=""/>
  </r>
  <r>
    <s v="2022.12.07"/>
    <s v="Walmart"/>
    <x v="2"/>
    <x v="89"/>
    <s v="RB  in"/>
    <d v="2021-09-30T00:00:00"/>
    <s v="5"/>
    <s v="Great Product"/>
    <x v="1265"/>
    <s v=""/>
    <s v=""/>
  </r>
  <r>
    <s v="2022.12.07"/>
    <s v="Walmart"/>
    <x v="4"/>
    <x v="90"/>
    <s v="RB  in"/>
    <d v="2021-09-30T00:00:00"/>
    <s v="5"/>
    <s v="Great Product"/>
    <x v="1265"/>
    <s v=""/>
    <s v=""/>
  </r>
  <r>
    <s v="2022.12.07"/>
    <s v="Walmart"/>
    <x v="3"/>
    <x v="7"/>
    <s v="RB  in"/>
    <d v="2021-09-30T00:00:00"/>
    <s v="5"/>
    <s v="Great Product"/>
    <x v="1265"/>
    <s v=""/>
    <s v=""/>
  </r>
  <r>
    <s v="2022.12.07"/>
    <s v="Walmart"/>
    <x v="1"/>
    <x v="64"/>
    <s v=""/>
    <d v="2021-09-04T00:00:00"/>
    <s v="5"/>
    <s v=""/>
    <x v="6"/>
    <s v=""/>
    <s v=""/>
  </r>
  <r>
    <s v="2022.12.07"/>
    <s v="Walmart"/>
    <x v="5"/>
    <x v="49"/>
    <s v="Nan70"/>
    <d v="2016-09-06T00:00:00"/>
    <s v="5"/>
    <s v="I purchased the BioBidet bb600 Best Investment"/>
    <x v="1266"/>
    <s v=""/>
    <s v=""/>
  </r>
  <r>
    <s v="2022.12.07"/>
    <s v="Walmart"/>
    <x v="5"/>
    <x v="66"/>
    <s v="Mung"/>
    <d v="2018-09-06T00:00:00"/>
    <s v="5"/>
    <s v="Exellent"/>
    <x v="1267"/>
    <s v=""/>
    <s v=""/>
  </r>
  <r>
    <s v="2022.12.07"/>
    <s v="Walmart"/>
    <x v="0"/>
    <x v="20"/>
    <s v="JouMouK"/>
    <d v="2017-09-07T00:00:00"/>
    <s v="5"/>
    <s v="Great, Easy install, Easy to use"/>
    <x v="1268"/>
    <s v=""/>
    <s v=""/>
  </r>
  <r>
    <s v="2022.12.07"/>
    <s v="Walmart"/>
    <x v="1"/>
    <x v="71"/>
    <s v="JouMouK"/>
    <d v="2017-09-07T00:00:00"/>
    <s v="5"/>
    <s v="Great, Easy install, Easy to use"/>
    <x v="1268"/>
    <s v=""/>
    <s v=""/>
  </r>
  <r>
    <s v="2022.12.07"/>
    <s v="Walmart"/>
    <x v="2"/>
    <x v="89"/>
    <s v="Armstead"/>
    <d v="2019-09-07T00:00:00"/>
    <s v="5"/>
    <s v="Does What It Was Made To Do"/>
    <x v="1269"/>
    <s v=""/>
    <s v=""/>
  </r>
  <r>
    <s v="2022.12.07"/>
    <s v="Walmart"/>
    <x v="4"/>
    <x v="90"/>
    <s v="Armstead"/>
    <d v="2019-09-07T00:00:00"/>
    <s v="5"/>
    <s v="Does What It Was Made To Do"/>
    <x v="1269"/>
    <s v=""/>
    <s v=""/>
  </r>
  <r>
    <s v="2022.12.07"/>
    <s v="Walmart"/>
    <x v="3"/>
    <x v="7"/>
    <s v="Armstead"/>
    <d v="2019-09-07T00:00:00"/>
    <s v="5"/>
    <s v="Does What It Was Made To Do"/>
    <x v="1269"/>
    <s v=""/>
    <s v=""/>
  </r>
  <r>
    <s v="2022.12.07"/>
    <s v="Walmart"/>
    <x v="5"/>
    <x v="16"/>
    <s v="momzanurz1525"/>
    <d v="2020-09-07T00:00:00"/>
    <s v="3"/>
    <s v="Okay, but needs some redesigning"/>
    <x v="1270"/>
    <s v=""/>
    <s v=""/>
  </r>
  <r>
    <s v="2022.12.07"/>
    <s v="Walmart"/>
    <x v="7"/>
    <x v="123"/>
    <s v=""/>
    <d v="2021-09-07T00:00:00"/>
    <s v="5"/>
    <s v=""/>
    <x v="6"/>
    <s v=""/>
    <s v=""/>
  </r>
  <r>
    <s v="2022.12.07"/>
    <s v="Walmart"/>
    <x v="7"/>
    <x v="62"/>
    <s v="Andrei"/>
    <d v="2022-09-07T00:00:00"/>
    <s v="4"/>
    <s v="swash 1400"/>
    <x v="1271"/>
    <s v=""/>
    <s v=""/>
  </r>
  <r>
    <s v="2022.12.07"/>
    <s v="Walmart"/>
    <x v="2"/>
    <x v="47"/>
    <s v="weathermanks"/>
    <d v="2015-09-08T00:00:00"/>
    <s v="5"/>
    <s v="Oh what a relief it is!"/>
    <x v="1272"/>
    <s v=""/>
    <s v=""/>
  </r>
  <r>
    <s v="2022.12.07"/>
    <s v="Walmart"/>
    <x v="4"/>
    <x v="105"/>
    <s v="weathermanks"/>
    <d v="2015-09-08T00:00:00"/>
    <s v="5"/>
    <s v="Oh what a relief it is!"/>
    <x v="1272"/>
    <s v=""/>
    <s v=""/>
  </r>
  <r>
    <s v="2022.12.07"/>
    <s v="Walmart"/>
    <x v="3"/>
    <x v="65"/>
    <s v="weathermanks"/>
    <d v="2015-09-08T00:00:00"/>
    <s v="5"/>
    <s v="Oh what a relief it is!"/>
    <x v="1272"/>
    <s v=""/>
    <s v=""/>
  </r>
  <r>
    <s v="2022.12.07"/>
    <s v="Walmart"/>
    <x v="6"/>
    <x v="43"/>
    <s v="Harvey80"/>
    <d v="2016-09-08T00:00:00"/>
    <s v="3"/>
    <s v="Adaquate for the purpose"/>
    <x v="1273"/>
    <s v=""/>
    <s v=""/>
  </r>
  <r>
    <s v="2022.12.07"/>
    <s v="Walmart"/>
    <x v="6"/>
    <x v="115"/>
    <s v="Vikinggv"/>
    <d v="2016-09-08T00:00:00"/>
    <s v="5"/>
    <s v="Clean bum"/>
    <x v="1274"/>
    <s v=""/>
    <s v=""/>
  </r>
  <r>
    <s v="2022.12.07"/>
    <s v="Walmart"/>
    <x v="2"/>
    <x v="40"/>
    <s v="briank"/>
    <d v="2017-09-08T00:00:00"/>
    <s v="5"/>
    <s v="Good product"/>
    <x v="1275"/>
    <s v=""/>
    <s v=""/>
  </r>
  <r>
    <s v="2022.12.07"/>
    <s v="Walmart"/>
    <x v="3"/>
    <x v="18"/>
    <s v="briank"/>
    <d v="2017-09-08T00:00:00"/>
    <s v="5"/>
    <s v="Good product"/>
    <x v="1275"/>
    <s v=""/>
    <s v=""/>
  </r>
  <r>
    <s v="2022.12.07"/>
    <s v="Walmart"/>
    <x v="4"/>
    <x v="105"/>
    <s v="briank"/>
    <d v="2017-09-08T00:00:00"/>
    <s v="5"/>
    <s v="Good product"/>
    <x v="1275"/>
    <s v=""/>
    <s v=""/>
  </r>
  <r>
    <s v="2022.12.07"/>
    <s v="Walmart"/>
    <x v="7"/>
    <x v="52"/>
    <s v="Beverooni"/>
    <d v="2020-09-08T00:00:00"/>
    <s v="5"/>
    <s v="Fantastic product"/>
    <x v="1276"/>
    <s v=""/>
    <s v=""/>
  </r>
  <r>
    <s v="2022.12.07"/>
    <s v="Walmart"/>
    <x v="6"/>
    <x v="88"/>
    <s v="heroldys"/>
    <d v="2016-09-09T00:00:00"/>
    <s v="5"/>
    <s v="Great product"/>
    <x v="1277"/>
    <s v=""/>
    <s v=""/>
  </r>
  <r>
    <s v="2022.12.07"/>
    <s v="Walmart"/>
    <x v="7"/>
    <x v="53"/>
    <s v="Lour"/>
    <d v="2020-09-09T00:00:00"/>
    <s v="5"/>
    <s v="Straight forward installation"/>
    <x v="1278"/>
    <s v=""/>
    <s v=""/>
  </r>
  <r>
    <s v="2022.12.07"/>
    <s v="Walmart"/>
    <x v="1"/>
    <x v="106"/>
    <s v="nanoots"/>
    <d v="2021-09-09T00:00:00"/>
    <s v="5"/>
    <s v="Wouldn't be without it"/>
    <x v="1279"/>
    <s v=""/>
    <s v=""/>
  </r>
  <r>
    <s v="2022.12.07"/>
    <s v="Walmart"/>
    <x v="0"/>
    <x v="107"/>
    <s v="nanoots"/>
    <d v="2021-09-09T00:00:00"/>
    <s v="5"/>
    <s v="Wouldn't be without it"/>
    <x v="1279"/>
    <s v=""/>
    <s v=""/>
  </r>
  <r>
    <s v="2022.12.07"/>
    <s v="Walmart"/>
    <x v="7"/>
    <x v="113"/>
    <s v=""/>
    <d v="2022-09-09T00:00:00"/>
    <s v="5"/>
    <s v=""/>
    <x v="6"/>
    <s v=""/>
    <s v=""/>
  </r>
  <r>
    <m/>
    <m/>
    <x v="9"/>
    <x v="125"/>
    <m/>
    <m/>
    <m/>
    <m/>
    <x v="128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5B4D31-4555-41DE-A4AB-DD9BFBA56781}" name="피벗 테이블3" cacheId="7"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1:B12" firstHeaderRow="1" firstDataRow="1" firstDataCol="1"/>
  <pivotFields count="11">
    <pivotField showAll="0"/>
    <pivotField showAll="0"/>
    <pivotField axis="axisRow" showAll="0">
      <items count="11">
        <item x="2"/>
        <item x="4"/>
        <item x="6"/>
        <item x="0"/>
        <item x="1"/>
        <item x="5"/>
        <item x="3"/>
        <item x="7"/>
        <item x="8"/>
        <item x="9"/>
        <item t="default"/>
      </items>
    </pivotField>
    <pivotField showAll="0"/>
    <pivotField showAll="0"/>
    <pivotField showAll="0"/>
    <pivotField showAll="0"/>
    <pivotField showAll="0"/>
    <pivotField dataField="1" showAll="0">
      <items count="1282">
        <item x="6"/>
        <item x="970"/>
        <item x="95"/>
        <item x="94"/>
        <item x="1161"/>
        <item x="1001"/>
        <item x="751"/>
        <item x="634"/>
        <item x="88"/>
        <item x="813"/>
        <item x="812"/>
        <item x="114"/>
        <item x="168"/>
        <item x="1069"/>
        <item x="391"/>
        <item x="1178"/>
        <item x="477"/>
        <item x="414"/>
        <item x="1135"/>
        <item x="84"/>
        <item x="596"/>
        <item x="850"/>
        <item x="854"/>
        <item x="272"/>
        <item x="1270"/>
        <item x="452"/>
        <item x="26"/>
        <item x="27"/>
        <item x="228"/>
        <item x="939"/>
        <item x="979"/>
        <item x="326"/>
        <item x="475"/>
        <item x="770"/>
        <item x="149"/>
        <item x="489"/>
        <item x="1130"/>
        <item x="135"/>
        <item x="711"/>
        <item x="781"/>
        <item x="1204"/>
        <item x="207"/>
        <item x="340"/>
        <item x="764"/>
        <item x="852"/>
        <item x="1141"/>
        <item x="1084"/>
        <item x="917"/>
        <item x="447"/>
        <item x="637"/>
        <item x="470"/>
        <item x="855"/>
        <item x="1008"/>
        <item x="1175"/>
        <item x="180"/>
        <item x="628"/>
        <item x="1162"/>
        <item x="614"/>
        <item x="160"/>
        <item x="329"/>
        <item x="947"/>
        <item x="317"/>
        <item x="955"/>
        <item x="63"/>
        <item x="51"/>
        <item x="158"/>
        <item x="1248"/>
        <item x="393"/>
        <item x="568"/>
        <item x="605"/>
        <item x="144"/>
        <item x="60"/>
        <item x="1034"/>
        <item x="499"/>
        <item x="258"/>
        <item x="557"/>
        <item x="1220"/>
        <item x="734"/>
        <item x="582"/>
        <item x="792"/>
        <item x="622"/>
        <item x="948"/>
        <item x="17"/>
        <item x="665"/>
        <item x="418"/>
        <item x="1090"/>
        <item x="1055"/>
        <item x="479"/>
        <item x="707"/>
        <item x="182"/>
        <item x="297"/>
        <item x="1237"/>
        <item x="713"/>
        <item x="66"/>
        <item x="790"/>
        <item x="789"/>
        <item x="288"/>
        <item x="1252"/>
        <item x="1253"/>
        <item x="987"/>
        <item x="659"/>
        <item x="471"/>
        <item x="148"/>
        <item x="205"/>
        <item x="556"/>
        <item x="577"/>
        <item x="365"/>
        <item x="93"/>
        <item x="786"/>
        <item x="547"/>
        <item x="1154"/>
        <item x="1219"/>
        <item x="309"/>
        <item x="461"/>
        <item x="884"/>
        <item x="353"/>
        <item x="345"/>
        <item x="1215"/>
        <item x="1233"/>
        <item x="181"/>
        <item x="323"/>
        <item x="841"/>
        <item x="1"/>
        <item x="708"/>
        <item x="640"/>
        <item x="1046"/>
        <item x="1185"/>
        <item x="927"/>
        <item x="10"/>
        <item x="1123"/>
        <item x="1124"/>
        <item x="206"/>
        <item x="818"/>
        <item x="576"/>
        <item x="101"/>
        <item x="126"/>
        <item x="872"/>
        <item x="759"/>
        <item x="1096"/>
        <item x="416"/>
        <item x="561"/>
        <item x="1044"/>
        <item x="275"/>
        <item x="802"/>
        <item x="647"/>
        <item x="646"/>
        <item x="649"/>
        <item x="560"/>
        <item x="860"/>
        <item x="289"/>
        <item x="511"/>
        <item x="120"/>
        <item x="883"/>
        <item x="895"/>
        <item x="484"/>
        <item x="460"/>
        <item x="62"/>
        <item x="676"/>
        <item x="55"/>
        <item x="678"/>
        <item x="992"/>
        <item x="131"/>
        <item x="1006"/>
        <item x="429"/>
        <item x="428"/>
        <item x="449"/>
        <item x="78"/>
        <item x="684"/>
        <item x="683"/>
        <item x="1091"/>
        <item x="607"/>
        <item x="197"/>
        <item x="295"/>
        <item x="981"/>
        <item x="493"/>
        <item x="196"/>
        <item x="1112"/>
        <item x="890"/>
        <item x="755"/>
        <item x="958"/>
        <item x="957"/>
        <item x="555"/>
        <item x="616"/>
        <item x="339"/>
        <item x="1032"/>
        <item x="870"/>
        <item x="1014"/>
        <item x="696"/>
        <item x="629"/>
        <item x="983"/>
        <item x="1191"/>
        <item x="1184"/>
        <item x="2"/>
        <item x="1036"/>
        <item x="165"/>
        <item x="315"/>
        <item x="316"/>
        <item x="1114"/>
        <item x="1156"/>
        <item x="1066"/>
        <item x="874"/>
        <item x="572"/>
        <item x="404"/>
        <item x="901"/>
        <item x="1018"/>
        <item x="811"/>
        <item x="382"/>
        <item x="1047"/>
        <item x="338"/>
        <item x="69"/>
        <item x="1052"/>
        <item x="307"/>
        <item x="936"/>
        <item x="997"/>
        <item x="263"/>
        <item x="882"/>
        <item x="982"/>
        <item x="116"/>
        <item x="194"/>
        <item x="49"/>
        <item x="913"/>
        <item x="270"/>
        <item x="476"/>
        <item x="777"/>
        <item x="1028"/>
        <item x="1169"/>
        <item x="446"/>
        <item x="597"/>
        <item x="246"/>
        <item x="1107"/>
        <item x="41"/>
        <item x="1106"/>
        <item x="1164"/>
        <item x="878"/>
        <item x="32"/>
        <item x="334"/>
        <item x="83"/>
        <item x="900"/>
        <item x="481"/>
        <item x="756"/>
        <item x="254"/>
        <item x="255"/>
        <item x="530"/>
        <item x="44"/>
        <item x="1016"/>
        <item x="212"/>
        <item x="1240"/>
        <item x="188"/>
        <item x="12"/>
        <item x="424"/>
        <item x="942"/>
        <item x="87"/>
        <item x="105"/>
        <item x="230"/>
        <item x="173"/>
        <item x="325"/>
        <item x="200"/>
        <item x="651"/>
        <item x="218"/>
        <item x="670"/>
        <item x="1149"/>
        <item x="260"/>
        <item x="1015"/>
        <item x="341"/>
        <item x="853"/>
        <item x="1255"/>
        <item x="178"/>
        <item x="278"/>
        <item x="688"/>
        <item x="609"/>
        <item x="502"/>
        <item x="106"/>
        <item x="1080"/>
        <item x="139"/>
        <item x="1171"/>
        <item x="1214"/>
        <item x="1259"/>
        <item x="660"/>
        <item x="240"/>
        <item x="908"/>
        <item x="671"/>
        <item x="308"/>
        <item x="1155"/>
        <item x="503"/>
        <item x="1128"/>
        <item x="565"/>
        <item x="803"/>
        <item x="237"/>
        <item x="716"/>
        <item x="305"/>
        <item x="372"/>
        <item x="1027"/>
        <item x="571"/>
        <item x="473"/>
        <item x="119"/>
        <item x="866"/>
        <item x="541"/>
        <item x="492"/>
        <item x="1000"/>
        <item x="953"/>
        <item x="453"/>
        <item x="193"/>
        <item x="1218"/>
        <item x="387"/>
        <item x="706"/>
        <item x="1143"/>
        <item x="610"/>
        <item x="611"/>
        <item x="421"/>
        <item x="1099"/>
        <item x="1100"/>
        <item x="757"/>
        <item x="551"/>
        <item x="998"/>
        <item x="127"/>
        <item x="357"/>
        <item x="1057"/>
        <item x="1058"/>
        <item x="241"/>
        <item x="266"/>
        <item x="410"/>
        <item x="537"/>
        <item x="389"/>
        <item x="141"/>
        <item x="98"/>
        <item x="111"/>
        <item x="1104"/>
        <item x="21"/>
        <item x="1224"/>
        <item x="1118"/>
        <item x="1119"/>
        <item x="454"/>
        <item x="1085"/>
        <item x="286"/>
        <item x="937"/>
        <item x="1192"/>
        <item x="282"/>
        <item x="956"/>
        <item x="71"/>
        <item x="140"/>
        <item x="370"/>
        <item x="185"/>
        <item x="394"/>
        <item x="256"/>
        <item x="324"/>
        <item x="540"/>
        <item x="1024"/>
        <item x="657"/>
        <item x="360"/>
        <item x="761"/>
        <item x="350"/>
        <item x="633"/>
        <item x="505"/>
        <item x="342"/>
        <item x="371"/>
        <item x="335"/>
        <item x="1267"/>
        <item x="837"/>
        <item x="1277"/>
        <item x="839"/>
        <item x="90"/>
        <item x="1209"/>
        <item x="250"/>
        <item x="1159"/>
        <item x="306"/>
        <item x="167"/>
        <item x="1043"/>
        <item x="1007"/>
        <item x="468"/>
        <item x="281"/>
        <item x="1147"/>
        <item x="760"/>
        <item x="1062"/>
        <item x="220"/>
        <item x="656"/>
        <item x="964"/>
        <item x="591"/>
        <item x="590"/>
        <item x="736"/>
        <item x="22"/>
        <item x="239"/>
        <item x="259"/>
        <item x="1074"/>
        <item x="233"/>
        <item x="28"/>
        <item x="825"/>
        <item x="403"/>
        <item x="1012"/>
        <item x="1234"/>
        <item x="780"/>
        <item x="458"/>
        <item x="42"/>
        <item x="1029"/>
        <item x="795"/>
        <item x="1109"/>
        <item x="1115"/>
        <item x="990"/>
        <item x="1140"/>
        <item x="1138"/>
        <item x="285"/>
        <item x="778"/>
        <item x="7"/>
        <item x="1035"/>
        <item x="76"/>
        <item x="1180"/>
        <item x="550"/>
        <item x="137"/>
        <item x="1020"/>
        <item x="81"/>
        <item x="14"/>
        <item x="907"/>
        <item x="1089"/>
        <item x="1063"/>
        <item x="1146"/>
        <item x="993"/>
        <item x="409"/>
        <item x="994"/>
        <item x="674"/>
        <item x="172"/>
        <item x="147"/>
        <item x="146"/>
        <item x="1048"/>
        <item x="699"/>
        <item x="1021"/>
        <item x="848"/>
        <item x="810"/>
        <item x="1122"/>
        <item x="971"/>
        <item x="1148"/>
        <item x="563"/>
        <item x="564"/>
        <item x="1031"/>
        <item x="553"/>
        <item x="832"/>
        <item x="1041"/>
        <item x="501"/>
        <item x="1274"/>
        <item x="96"/>
        <item x="662"/>
        <item x="445"/>
        <item x="1196"/>
        <item x="129"/>
        <item x="644"/>
        <item x="562"/>
        <item x="89"/>
        <item x="337"/>
        <item x="1163"/>
        <item x="1129"/>
        <item x="861"/>
        <item x="1059"/>
        <item x="542"/>
        <item x="1206"/>
        <item x="522"/>
        <item x="134"/>
        <item x="745"/>
        <item x="343"/>
        <item x="11"/>
        <item x="390"/>
        <item x="320"/>
        <item x="82"/>
        <item x="248"/>
        <item x="721"/>
        <item x="319"/>
        <item x="636"/>
        <item x="1211"/>
        <item x="236"/>
        <item x="1060"/>
        <item x="465"/>
        <item x="423"/>
        <item x="1072"/>
        <item x="995"/>
        <item x="1103"/>
        <item x="800"/>
        <item x="374"/>
        <item x="767"/>
        <item x="619"/>
        <item x="904"/>
        <item x="1126"/>
        <item x="1070"/>
        <item x="1246"/>
        <item x="985"/>
        <item x="889"/>
        <item x="1166"/>
        <item x="33"/>
        <item x="204"/>
        <item x="744"/>
        <item x="1037"/>
        <item x="20"/>
        <item x="912"/>
        <item x="392"/>
        <item x="344"/>
        <item x="336"/>
        <item x="265"/>
        <item x="799"/>
        <item x="798"/>
        <item x="1203"/>
        <item x="1202"/>
        <item x="1251"/>
        <item x="1275"/>
        <item x="709"/>
        <item x="1260"/>
        <item x="406"/>
        <item x="827"/>
        <item x="658"/>
        <item x="700"/>
        <item x="226"/>
        <item x="909"/>
        <item x="1127"/>
        <item x="1212"/>
        <item x="731"/>
        <item x="830"/>
        <item x="737"/>
        <item x="980"/>
        <item x="525"/>
        <item x="296"/>
        <item x="198"/>
        <item x="102"/>
        <item x="1213"/>
        <item x="1030"/>
        <item x="215"/>
        <item x="739"/>
        <item x="48"/>
        <item x="594"/>
        <item x="743"/>
        <item x="627"/>
        <item x="214"/>
        <item x="467"/>
        <item x="388"/>
        <item x="794"/>
        <item x="675"/>
        <item x="153"/>
        <item x="748"/>
        <item x="663"/>
        <item x="97"/>
        <item x="875"/>
        <item x="434"/>
        <item x="245"/>
        <item x="74"/>
        <item x="1250"/>
        <item x="405"/>
        <item x="310"/>
        <item x="844"/>
        <item x="788"/>
        <item x="1172"/>
        <item x="1266"/>
        <item x="823"/>
        <item x="514"/>
        <item x="469"/>
        <item x="166"/>
        <item x="680"/>
        <item x="1042"/>
        <item x="933"/>
        <item x="769"/>
        <item x="397"/>
        <item x="274"/>
        <item x="366"/>
        <item x="402"/>
        <item x="903"/>
        <item x="58"/>
        <item x="1078"/>
        <item x="598"/>
        <item x="1079"/>
        <item x="529"/>
        <item x="528"/>
        <item x="962"/>
        <item x="92"/>
        <item x="762"/>
        <item x="138"/>
        <item x="130"/>
        <item x="630"/>
        <item x="219"/>
        <item x="1019"/>
        <item x="863"/>
        <item x="386"/>
        <item x="8"/>
        <item x="362"/>
        <item x="46"/>
        <item x="157"/>
        <item x="290"/>
        <item x="496"/>
        <item x="1243"/>
        <item x="18"/>
        <item x="203"/>
        <item x="615"/>
        <item x="356"/>
        <item x="1235"/>
        <item x="395"/>
        <item x="655"/>
        <item x="1010"/>
        <item x="520"/>
        <item x="293"/>
        <item x="851"/>
        <item x="723"/>
        <item x="720"/>
        <item x="328"/>
        <item x="381"/>
        <item x="967"/>
        <item x="109"/>
        <item x="91"/>
        <item x="826"/>
        <item x="859"/>
        <item x="548"/>
        <item x="740"/>
        <item x="195"/>
        <item x="1039"/>
        <item x="1038"/>
        <item x="695"/>
        <item x="921"/>
        <item x="753"/>
        <item x="996"/>
        <item x="715"/>
        <item x="54"/>
        <item x="846"/>
        <item x="151"/>
        <item x="842"/>
        <item x="1026"/>
        <item x="383"/>
        <item x="704"/>
        <item x="817"/>
        <item x="1071"/>
        <item x="30"/>
        <item x="1217"/>
        <item x="988"/>
        <item x="431"/>
        <item x="292"/>
        <item x="589"/>
        <item x="796"/>
        <item x="1257"/>
        <item x="1227"/>
        <item x="545"/>
        <item x="299"/>
        <item x="677"/>
        <item x="1050"/>
        <item x="314"/>
        <item x="805"/>
        <item x="72"/>
        <item x="926"/>
        <item x="623"/>
        <item x="712"/>
        <item x="617"/>
        <item x="1200"/>
        <item x="1201"/>
        <item x="1258"/>
        <item x="972"/>
        <item x="1182"/>
        <item x="68"/>
        <item x="152"/>
        <item x="451"/>
        <item x="1176"/>
        <item x="1168"/>
        <item x="836"/>
        <item x="952"/>
        <item x="159"/>
        <item x="39"/>
        <item x="668"/>
        <item x="298"/>
        <item x="273"/>
        <item x="13"/>
        <item x="1174"/>
        <item x="1207"/>
        <item x="456"/>
        <item x="1013"/>
        <item x="669"/>
        <item x="291"/>
        <item x="774"/>
        <item x="722"/>
        <item x="77"/>
        <item x="1229"/>
        <item x="415"/>
        <item x="920"/>
        <item x="999"/>
        <item x="187"/>
        <item x="510"/>
        <item x="692"/>
        <item x="175"/>
        <item x="462"/>
        <item x="1232"/>
        <item x="583"/>
        <item x="500"/>
        <item x="891"/>
        <item x="243"/>
        <item x="793"/>
        <item x="463"/>
        <item x="1088"/>
        <item x="213"/>
        <item x="506"/>
        <item x="843"/>
        <item x="975"/>
        <item x="9"/>
        <item x="485"/>
        <item x="1225"/>
        <item x="535"/>
        <item x="534"/>
        <item x="977"/>
        <item x="888"/>
        <item x="186"/>
        <item x="75"/>
        <item x="821"/>
        <item x="332"/>
        <item x="871"/>
        <item x="52"/>
        <item x="425"/>
        <item x="592"/>
        <item x="408"/>
        <item x="303"/>
        <item x="183"/>
        <item x="1067"/>
        <item x="302"/>
        <item x="1068"/>
        <item x="466"/>
        <item x="730"/>
        <item x="420"/>
        <item x="968"/>
        <item x="1272"/>
        <item x="738"/>
        <item x="1221"/>
        <item x="488"/>
        <item x="227"/>
        <item x="1011"/>
        <item x="65"/>
        <item x="632"/>
        <item x="1098"/>
        <item x="516"/>
        <item x="1023"/>
        <item x="280"/>
        <item x="691"/>
        <item x="733"/>
        <item x="1223"/>
        <item x="1177"/>
        <item x="519"/>
        <item x="1139"/>
        <item x="815"/>
        <item x="1183"/>
        <item x="24"/>
        <item x="132"/>
        <item x="719"/>
        <item x="531"/>
        <item x="686"/>
        <item x="349"/>
        <item x="348"/>
        <item x="1075"/>
        <item x="509"/>
        <item x="603"/>
        <item x="57"/>
        <item x="673"/>
        <item x="208"/>
        <item x="36"/>
        <item x="612"/>
        <item x="965"/>
        <item x="595"/>
        <item x="515"/>
        <item x="1151"/>
        <item x="480"/>
        <item x="886"/>
        <item x="885"/>
        <item x="718"/>
        <item x="154"/>
        <item x="600"/>
        <item x="601"/>
        <item x="80"/>
        <item x="448"/>
        <item x="710"/>
        <item x="584"/>
        <item x="85"/>
        <item x="1083"/>
        <item x="944"/>
        <item x="29"/>
        <item x="498"/>
        <item x="313"/>
        <item x="1049"/>
        <item x="103"/>
        <item x="574"/>
        <item x="856"/>
        <item x="897"/>
        <item x="413"/>
        <item x="1087"/>
        <item x="435"/>
        <item x="838"/>
        <item x="232"/>
        <item x="959"/>
        <item x="864"/>
        <item x="618"/>
        <item x="648"/>
        <item x="689"/>
        <item x="1110"/>
        <item x="1263"/>
        <item x="253"/>
        <item x="741"/>
        <item x="650"/>
        <item x="1152"/>
        <item x="567"/>
        <item x="667"/>
        <item x="785"/>
        <item x="67"/>
        <item x="73"/>
        <item x="40"/>
        <item x="768"/>
        <item x="318"/>
        <item x="666"/>
        <item x="5"/>
        <item x="351"/>
        <item x="472"/>
        <item x="249"/>
        <item x="986"/>
        <item x="1187"/>
        <item x="1231"/>
        <item x="267"/>
        <item x="1157"/>
        <item x="396"/>
        <item x="1208"/>
        <item x="1188"/>
        <item x="490"/>
        <item x="417"/>
        <item x="1245"/>
        <item x="257"/>
        <item x="122"/>
        <item x="877"/>
        <item x="199"/>
        <item x="108"/>
        <item x="363"/>
        <item x="177"/>
        <item x="110"/>
        <item x="433"/>
        <item x="829"/>
        <item x="440"/>
        <item x="914"/>
        <item x="879"/>
        <item x="1065"/>
        <item x="726"/>
        <item x="1145"/>
        <item x="578"/>
        <item x="559"/>
        <item x="252"/>
        <item x="1144"/>
        <item x="407"/>
        <item x="824"/>
        <item x="50"/>
        <item x="791"/>
        <item x="1009"/>
        <item x="880"/>
        <item x="269"/>
        <item x="643"/>
        <item x="327"/>
        <item x="1216"/>
        <item x="703"/>
        <item x="367"/>
        <item x="840"/>
        <item x="539"/>
        <item x="570"/>
        <item x="543"/>
        <item x="946"/>
        <item x="1247"/>
        <item x="834"/>
        <item x="517"/>
        <item x="765"/>
        <item x="189"/>
        <item x="1117"/>
        <item x="1113"/>
        <item x="787"/>
        <item x="1092"/>
        <item x="301"/>
        <item x="1249"/>
        <item x="935"/>
        <item x="725"/>
        <item x="698"/>
        <item x="1269"/>
        <item x="202"/>
        <item x="86"/>
        <item x="25"/>
        <item x="1101"/>
        <item x="300"/>
        <item x="588"/>
        <item x="43"/>
        <item x="1073"/>
        <item x="1165"/>
        <item x="1242"/>
        <item x="1241"/>
        <item x="1116"/>
        <item x="1095"/>
        <item x="801"/>
        <item x="930"/>
        <item x="455"/>
        <item x="641"/>
        <item x="1082"/>
        <item x="1142"/>
        <item x="474"/>
        <item x="482"/>
        <item x="401"/>
        <item x="331"/>
        <item x="234"/>
        <item x="869"/>
        <item x="190"/>
        <item x="1108"/>
        <item x="442"/>
        <item x="1025"/>
        <item x="459"/>
        <item x="808"/>
        <item x="807"/>
        <item x="899"/>
        <item x="797"/>
        <item x="991"/>
        <item x="526"/>
        <item x="1222"/>
        <item x="893"/>
        <item x="359"/>
        <item x="3"/>
        <item x="960"/>
        <item x="261"/>
        <item x="701"/>
        <item x="881"/>
        <item x="1033"/>
        <item x="1190"/>
        <item x="732"/>
        <item x="142"/>
        <item x="717"/>
        <item x="754"/>
        <item x="554"/>
        <item x="1005"/>
        <item x="697"/>
        <item x="1230"/>
        <item x="608"/>
        <item x="724"/>
        <item x="845"/>
        <item x="53"/>
        <item x="934"/>
        <item x="113"/>
        <item x="59"/>
        <item x="346"/>
        <item x="950"/>
        <item x="225"/>
        <item x="162"/>
        <item x="784"/>
        <item x="439"/>
        <item x="672"/>
        <item x="491"/>
        <item x="902"/>
        <item x="642"/>
        <item x="64"/>
        <item x="107"/>
        <item x="828"/>
        <item x="128"/>
        <item x="639"/>
        <item x="664"/>
        <item x="681"/>
        <item x="626"/>
        <item x="896"/>
        <item x="873"/>
        <item x="235"/>
        <item x="969"/>
        <item x="1268"/>
        <item x="368"/>
        <item x="15"/>
        <item x="1198"/>
        <item x="1199"/>
        <item x="867"/>
        <item x="1056"/>
        <item x="1017"/>
        <item x="478"/>
        <item x="1094"/>
        <item x="170"/>
        <item x="943"/>
        <item x="973"/>
        <item x="145"/>
        <item x="984"/>
        <item x="581"/>
        <item x="1205"/>
        <item x="375"/>
        <item x="504"/>
        <item x="604"/>
        <item x="376"/>
        <item x="179"/>
        <item x="1186"/>
        <item x="1053"/>
        <item x="694"/>
        <item x="161"/>
        <item x="211"/>
        <item x="150"/>
        <item x="399"/>
        <item x="163"/>
        <item x="758"/>
        <item x="1150"/>
        <item x="521"/>
        <item x="887"/>
        <item x="599"/>
        <item x="1137"/>
        <item x="569"/>
        <item x="1173"/>
        <item x="373"/>
        <item x="1278"/>
        <item x="294"/>
        <item x="949"/>
        <item x="457"/>
        <item x="1265"/>
        <item x="1133"/>
        <item x="422"/>
        <item x="56"/>
        <item x="1170"/>
        <item x="487"/>
        <item x="1167"/>
        <item x="192"/>
        <item x="585"/>
        <item x="868"/>
        <item x="638"/>
        <item x="771"/>
        <item x="104"/>
        <item x="124"/>
        <item x="1239"/>
        <item x="1271"/>
        <item x="546"/>
        <item x="593"/>
        <item x="174"/>
        <item x="224"/>
        <item x="117"/>
        <item x="1022"/>
        <item x="125"/>
        <item x="443"/>
        <item x="38"/>
        <item x="938"/>
        <item x="538"/>
        <item x="1003"/>
        <item x="1136"/>
        <item x="201"/>
        <item x="1226"/>
        <item x="714"/>
        <item x="304"/>
        <item x="354"/>
        <item x="398"/>
        <item x="742"/>
        <item x="380"/>
        <item x="495"/>
        <item x="1051"/>
        <item x="613"/>
        <item x="118"/>
        <item x="143"/>
        <item x="865"/>
        <item x="1004"/>
        <item x="378"/>
        <item x="156"/>
        <item x="155"/>
        <item x="222"/>
        <item x="621"/>
        <item x="358"/>
        <item x="333"/>
        <item x="364"/>
        <item x="775"/>
        <item x="483"/>
        <item x="385"/>
        <item x="1264"/>
        <item x="922"/>
        <item x="579"/>
        <item x="857"/>
        <item x="978"/>
        <item x="906"/>
        <item x="580"/>
        <item x="136"/>
        <item x="1244"/>
        <item x="573"/>
        <item x="1158"/>
        <item x="507"/>
        <item x="661"/>
        <item x="497"/>
        <item x="384"/>
        <item x="283"/>
        <item x="61"/>
        <item x="238"/>
        <item x="976"/>
        <item x="112"/>
        <item x="1194"/>
        <item x="216"/>
        <item x="276"/>
        <item x="833"/>
        <item x="974"/>
        <item x="1134"/>
        <item x="1236"/>
        <item x="849"/>
        <item x="1181"/>
        <item x="231"/>
        <item x="436"/>
        <item x="494"/>
        <item x="450"/>
        <item x="223"/>
        <item x="508"/>
        <item x="251"/>
        <item x="262"/>
        <item x="1179"/>
        <item x="438"/>
        <item x="1086"/>
        <item x="816"/>
        <item x="685"/>
        <item x="312"/>
        <item x="532"/>
        <item x="322"/>
        <item x="1153"/>
        <item x="783"/>
        <item x="426"/>
        <item x="945"/>
        <item x="37"/>
        <item x="735"/>
        <item x="587"/>
        <item x="687"/>
        <item x="586"/>
        <item x="690"/>
        <item x="961"/>
        <item x="918"/>
        <item x="100"/>
        <item x="931"/>
        <item x="654"/>
        <item x="464"/>
        <item x="1040"/>
        <item x="822"/>
        <item x="133"/>
        <item x="1121"/>
        <item x="776"/>
        <item x="862"/>
        <item x="653"/>
        <item x="411"/>
        <item x="652"/>
        <item x="894"/>
        <item x="518"/>
        <item x="523"/>
        <item x="566"/>
        <item x="923"/>
        <item x="575"/>
        <item x="34"/>
        <item x="527"/>
        <item x="115"/>
        <item x="244"/>
        <item x="533"/>
        <item x="79"/>
        <item x="229"/>
        <item x="773"/>
        <item x="1132"/>
        <item x="924"/>
        <item x="121"/>
        <item x="210"/>
        <item x="749"/>
        <item x="1081"/>
        <item x="209"/>
        <item x="1254"/>
        <item x="989"/>
        <item x="1228"/>
        <item x="635"/>
        <item x="951"/>
        <item x="752"/>
        <item x="779"/>
        <item x="1131"/>
        <item x="369"/>
        <item x="905"/>
        <item x="47"/>
        <item x="645"/>
        <item x="419"/>
        <item x="486"/>
        <item x="606"/>
        <item x="524"/>
        <item x="544"/>
        <item x="347"/>
        <item x="247"/>
        <item x="819"/>
        <item x="1064"/>
        <item x="766"/>
        <item x="763"/>
        <item x="806"/>
        <item x="1262"/>
        <item x="910"/>
        <item x="361"/>
        <item x="311"/>
        <item x="892"/>
        <item x="31"/>
        <item x="242"/>
        <item x="729"/>
        <item x="728"/>
        <item x="925"/>
        <item x="1276"/>
        <item x="287"/>
        <item x="1256"/>
        <item x="377"/>
        <item x="271"/>
        <item x="835"/>
        <item x="847"/>
        <item x="1195"/>
        <item x="1210"/>
        <item x="35"/>
        <item x="1076"/>
        <item x="772"/>
        <item x="932"/>
        <item x="929"/>
        <item x="1197"/>
        <item x="702"/>
        <item x="191"/>
        <item x="432"/>
        <item x="268"/>
        <item x="1045"/>
        <item x="264"/>
        <item x="820"/>
        <item x="966"/>
        <item x="0"/>
        <item x="513"/>
        <item x="1279"/>
        <item x="809"/>
        <item x="746"/>
        <item x="536"/>
        <item x="1002"/>
        <item x="1054"/>
        <item x="804"/>
        <item x="552"/>
        <item x="782"/>
        <item x="928"/>
        <item x="831"/>
        <item x="898"/>
        <item x="858"/>
        <item x="441"/>
        <item x="941"/>
        <item x="277"/>
        <item x="558"/>
        <item x="705"/>
        <item x="400"/>
        <item x="217"/>
        <item x="1125"/>
        <item x="1238"/>
        <item x="330"/>
        <item x="427"/>
        <item x="1061"/>
        <item x="624"/>
        <item x="625"/>
        <item x="940"/>
        <item x="45"/>
        <item x="919"/>
        <item x="915"/>
        <item x="916"/>
        <item x="23"/>
        <item x="1093"/>
        <item x="549"/>
        <item x="379"/>
        <item x="184"/>
        <item x="221"/>
        <item x="412"/>
        <item x="171"/>
        <item x="814"/>
        <item x="727"/>
        <item x="16"/>
        <item x="963"/>
        <item x="911"/>
        <item x="430"/>
        <item x="1105"/>
        <item x="169"/>
        <item x="747"/>
        <item x="1097"/>
        <item x="682"/>
        <item x="321"/>
        <item x="1261"/>
        <item x="620"/>
        <item x="352"/>
        <item x="4"/>
        <item x="1189"/>
        <item x="70"/>
        <item x="176"/>
        <item x="1160"/>
        <item x="1102"/>
        <item x="631"/>
        <item x="693"/>
        <item x="750"/>
        <item x="1111"/>
        <item x="679"/>
        <item x="355"/>
        <item x="954"/>
        <item x="99"/>
        <item x="279"/>
        <item x="164"/>
        <item x="444"/>
        <item x="123"/>
        <item x="512"/>
        <item x="19"/>
        <item x="284"/>
        <item x="602"/>
        <item x="876"/>
        <item x="437"/>
        <item x="1273"/>
        <item x="1120"/>
        <item x="1193"/>
        <item x="1077"/>
        <item x="1280"/>
        <item t="default"/>
      </items>
    </pivotField>
    <pivotField showAll="0"/>
    <pivotField showAll="0"/>
  </pivotFields>
  <rowFields count="1">
    <field x="2"/>
  </rowFields>
  <rowItems count="11">
    <i>
      <x/>
    </i>
    <i>
      <x v="1"/>
    </i>
    <i>
      <x v="2"/>
    </i>
    <i>
      <x v="3"/>
    </i>
    <i>
      <x v="4"/>
    </i>
    <i>
      <x v="5"/>
    </i>
    <i>
      <x v="6"/>
    </i>
    <i>
      <x v="7"/>
    </i>
    <i>
      <x v="8"/>
    </i>
    <i>
      <x v="9"/>
    </i>
    <i t="grand">
      <x/>
    </i>
  </rowItems>
  <colItems count="1">
    <i/>
  </colItems>
  <dataFields count="1">
    <dataField name="개수 : 본문" fld="8" subtotal="count" baseField="0" baseItem="0"/>
  </dataFields>
  <formats count="2">
    <format dxfId="30">
      <pivotArea dataOnly="0" labelOnly="1" fieldPosition="0">
        <references count="1">
          <reference field="2" count="2">
            <x v="1"/>
            <x v="2"/>
          </reference>
        </references>
      </pivotArea>
    </format>
    <format dxfId="29">
      <pivotArea dataOnly="0" labelOnly="1" fieldPosition="0">
        <references count="1">
          <reference field="2" count="1">
            <x v="8"/>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EAD51F-C25B-4C87-853D-7BCAE779FCBC}" name="피벗 테이블5" cacheId="7"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1:B138" firstHeaderRow="1" firstDataRow="1" firstDataCol="1"/>
  <pivotFields count="11">
    <pivotField showAll="0"/>
    <pivotField showAll="0"/>
    <pivotField axis="axisRow" showAll="0">
      <items count="11">
        <item x="2"/>
        <item x="4"/>
        <item x="6"/>
        <item x="0"/>
        <item x="1"/>
        <item x="5"/>
        <item x="3"/>
        <item x="7"/>
        <item x="8"/>
        <item x="9"/>
        <item t="default"/>
      </items>
    </pivotField>
    <pivotField axis="axisRow" showAll="0">
      <items count="127">
        <item x="43"/>
        <item x="25"/>
        <item x="88"/>
        <item x="115"/>
        <item x="108"/>
        <item x="103"/>
        <item x="20"/>
        <item x="72"/>
        <item x="35"/>
        <item x="78"/>
        <item x="51"/>
        <item x="0"/>
        <item x="95"/>
        <item x="68"/>
        <item x="107"/>
        <item x="79"/>
        <item x="49"/>
        <item x="66"/>
        <item x="26"/>
        <item x="112"/>
        <item x="46"/>
        <item x="9"/>
        <item x="69"/>
        <item x="16"/>
        <item x="81"/>
        <item x="63"/>
        <item x="8"/>
        <item x="30"/>
        <item x="102"/>
        <item x="6"/>
        <item x="19"/>
        <item x="92"/>
        <item x="57"/>
        <item x="86"/>
        <item x="28"/>
        <item x="60"/>
        <item x="76"/>
        <item x="89"/>
        <item x="82"/>
        <item x="118"/>
        <item x="23"/>
        <item x="2"/>
        <item x="14"/>
        <item x="121"/>
        <item x="11"/>
        <item x="38"/>
        <item x="96"/>
        <item x="40"/>
        <item x="47"/>
        <item x="110"/>
        <item x="62"/>
        <item x="27"/>
        <item x="52"/>
        <item x="75"/>
        <item x="44"/>
        <item x="113"/>
        <item x="123"/>
        <item x="74"/>
        <item x="45"/>
        <item x="119"/>
        <item x="99"/>
        <item x="85"/>
        <item x="53"/>
        <item x="39"/>
        <item x="31"/>
        <item x="101"/>
        <item x="93"/>
        <item x="37"/>
        <item x="65"/>
        <item x="73"/>
        <item x="55"/>
        <item x="59"/>
        <item x="84"/>
        <item x="94"/>
        <item x="7"/>
        <item x="120"/>
        <item x="116"/>
        <item x="22"/>
        <item x="3"/>
        <item x="50"/>
        <item x="15"/>
        <item x="98"/>
        <item x="10"/>
        <item x="42"/>
        <item x="61"/>
        <item x="70"/>
        <item x="18"/>
        <item x="104"/>
        <item x="33"/>
        <item x="80"/>
        <item x="21"/>
        <item x="71"/>
        <item x="64"/>
        <item x="124"/>
        <item x="114"/>
        <item x="34"/>
        <item x="1"/>
        <item x="109"/>
        <item x="54"/>
        <item x="32"/>
        <item x="67"/>
        <item x="106"/>
        <item x="100"/>
        <item x="5"/>
        <item x="17"/>
        <item x="91"/>
        <item x="56"/>
        <item x="87"/>
        <item x="29"/>
        <item x="58"/>
        <item x="77"/>
        <item x="90"/>
        <item x="83"/>
        <item x="117"/>
        <item x="24"/>
        <item x="4"/>
        <item x="13"/>
        <item x="122"/>
        <item x="12"/>
        <item x="36"/>
        <item x="41"/>
        <item x="105"/>
        <item x="48"/>
        <item x="111"/>
        <item x="97"/>
        <item x="125"/>
        <item t="default"/>
      </items>
    </pivotField>
    <pivotField showAll="0"/>
    <pivotField showAll="0"/>
    <pivotField showAll="0"/>
    <pivotField showAll="0"/>
    <pivotField dataField="1" showAll="0"/>
    <pivotField showAll="0"/>
    <pivotField showAll="0"/>
  </pivotFields>
  <rowFields count="2">
    <field x="2"/>
    <field x="3"/>
  </rowFields>
  <rowItems count="137">
    <i>
      <x/>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x v="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x v="2"/>
    </i>
    <i r="1">
      <x/>
    </i>
    <i r="1">
      <x v="1"/>
    </i>
    <i r="1">
      <x v="2"/>
    </i>
    <i r="1">
      <x v="3"/>
    </i>
    <i>
      <x v="3"/>
    </i>
    <i r="1">
      <x v="4"/>
    </i>
    <i r="1">
      <x v="5"/>
    </i>
    <i r="1">
      <x v="6"/>
    </i>
    <i r="1">
      <x v="7"/>
    </i>
    <i r="1">
      <x v="8"/>
    </i>
    <i r="1">
      <x v="9"/>
    </i>
    <i r="1">
      <x v="10"/>
    </i>
    <i r="1">
      <x v="11"/>
    </i>
    <i r="1">
      <x v="12"/>
    </i>
    <i r="1">
      <x v="13"/>
    </i>
    <i r="1">
      <x v="14"/>
    </i>
    <i r="1">
      <x v="15"/>
    </i>
    <i>
      <x v="4"/>
    </i>
    <i r="1">
      <x v="88"/>
    </i>
    <i r="1">
      <x v="89"/>
    </i>
    <i r="1">
      <x v="90"/>
    </i>
    <i r="1">
      <x v="91"/>
    </i>
    <i r="1">
      <x v="92"/>
    </i>
    <i r="1">
      <x v="93"/>
    </i>
    <i r="1">
      <x v="94"/>
    </i>
    <i r="1">
      <x v="95"/>
    </i>
    <i r="1">
      <x v="96"/>
    </i>
    <i r="1">
      <x v="97"/>
    </i>
    <i r="1">
      <x v="98"/>
    </i>
    <i r="1">
      <x v="99"/>
    </i>
    <i r="1">
      <x v="100"/>
    </i>
    <i r="1">
      <x v="101"/>
    </i>
    <i>
      <x v="5"/>
    </i>
    <i r="1">
      <x v="16"/>
    </i>
    <i r="1">
      <x v="17"/>
    </i>
    <i r="1">
      <x v="18"/>
    </i>
    <i r="1">
      <x v="19"/>
    </i>
    <i r="1">
      <x v="20"/>
    </i>
    <i r="1">
      <x v="21"/>
    </i>
    <i r="1">
      <x v="22"/>
    </i>
    <i r="1">
      <x v="23"/>
    </i>
    <i r="1">
      <x v="24"/>
    </i>
    <i r="1">
      <x v="25"/>
    </i>
    <i r="1">
      <x v="26"/>
    </i>
    <i r="1">
      <x v="27"/>
    </i>
    <i>
      <x v="6"/>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x v="7"/>
    </i>
    <i r="1">
      <x v="50"/>
    </i>
    <i r="1">
      <x v="51"/>
    </i>
    <i r="1">
      <x v="52"/>
    </i>
    <i r="1">
      <x v="53"/>
    </i>
    <i r="1">
      <x v="54"/>
    </i>
    <i r="1">
      <x v="55"/>
    </i>
    <i r="1">
      <x v="56"/>
    </i>
    <i r="1">
      <x v="57"/>
    </i>
    <i r="1">
      <x v="58"/>
    </i>
    <i r="1">
      <x v="59"/>
    </i>
    <i r="1">
      <x v="60"/>
    </i>
    <i r="1">
      <x v="61"/>
    </i>
    <i r="1">
      <x v="62"/>
    </i>
    <i r="1">
      <x v="63"/>
    </i>
    <i r="1">
      <x v="64"/>
    </i>
    <i>
      <x v="8"/>
    </i>
    <i r="1">
      <x v="124"/>
    </i>
    <i>
      <x v="9"/>
    </i>
    <i r="1">
      <x v="125"/>
    </i>
    <i t="grand">
      <x/>
    </i>
  </rowItems>
  <colItems count="1">
    <i/>
  </colItems>
  <dataFields count="1">
    <dataField name="개수 : 본문"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40F19-D4D8-4F27-9E5B-378F69A66060}" name="피벗 테이블1" cacheId="7"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1:L1284" firstHeaderRow="1" firstDataRow="2" firstDataCol="1"/>
  <pivotFields count="11">
    <pivotField showAll="0"/>
    <pivotField showAll="0"/>
    <pivotField axis="axisCol" dataField="1" showAll="0">
      <items count="11">
        <item x="2"/>
        <item x="4"/>
        <item x="6"/>
        <item x="0"/>
        <item x="1"/>
        <item x="5"/>
        <item x="3"/>
        <item x="7"/>
        <item x="8"/>
        <item x="9"/>
        <item t="default"/>
      </items>
    </pivotField>
    <pivotField showAll="0"/>
    <pivotField showAll="0"/>
    <pivotField showAll="0"/>
    <pivotField showAll="0"/>
    <pivotField showAll="0"/>
    <pivotField axis="axisRow" showAll="0">
      <items count="1282">
        <item x="6"/>
        <item n="...&quot;WHY wipe when the Brondel Bidet 1400 truly washes and cleanses EVERYTHING in less than a few minutes!&quot;_x000a_I can't say enough about the Brondel Bidet 1400 and it's many outstanding features, super quality craftsmanship and affordable!_x000a_All I need is to pu" x="970"/>
        <item x="95"/>
        <item x="94"/>
        <item x="1161"/>
        <item x="1001"/>
        <item x="751"/>
        <item x="634"/>
        <item x="88"/>
        <item x="813"/>
        <item x="812"/>
        <item x="114"/>
        <item x="168"/>
        <item x="1069"/>
        <item x="391"/>
        <item x="1178"/>
        <item x="477"/>
        <item x="414"/>
        <item x="1135"/>
        <item x="84"/>
        <item x="596"/>
        <item x="850"/>
        <item x="854"/>
        <item x="272"/>
        <item x="1270"/>
        <item x="452"/>
        <item x="26"/>
        <item x="27"/>
        <item x="228"/>
        <item x="939"/>
        <item x="979"/>
        <item x="326"/>
        <item x="475"/>
        <item x="770"/>
        <item x="149"/>
        <item x="489"/>
        <item x="1130"/>
        <item x="135"/>
        <item x="711"/>
        <item x="781"/>
        <item x="1204"/>
        <item x="207"/>
        <item x="340"/>
        <item x="764"/>
        <item x="852"/>
        <item x="1141"/>
        <item x="1084"/>
        <item x="917"/>
        <item x="447"/>
        <item x="637"/>
        <item x="470"/>
        <item x="855"/>
        <item x="1008"/>
        <item x="1175"/>
        <item x="180"/>
        <item x="628"/>
        <item x="1162"/>
        <item x="614"/>
        <item x="160"/>
        <item x="329"/>
        <item x="947"/>
        <item x="317"/>
        <item x="955"/>
        <item x="63"/>
        <item x="51"/>
        <item x="158"/>
        <item x="1248"/>
        <item x="393"/>
        <item x="568"/>
        <item x="605"/>
        <item x="144"/>
        <item x="60"/>
        <item x="1034"/>
        <item x="499"/>
        <item x="258"/>
        <item x="557"/>
        <item x="1220"/>
        <item x="734"/>
        <item x="582"/>
        <item x="792"/>
        <item x="622"/>
        <item x="948"/>
        <item x="17"/>
        <item x="665"/>
        <item x="418"/>
        <item x="1090"/>
        <item x="1055"/>
        <item x="479"/>
        <item x="707"/>
        <item x="182"/>
        <item x="297"/>
        <item x="1237"/>
        <item x="713"/>
        <item x="66"/>
        <item x="790"/>
        <item x="789"/>
        <item x="288"/>
        <item x="1252"/>
        <item x="1253"/>
        <item x="987"/>
        <item x="659"/>
        <item x="471"/>
        <item x="148"/>
        <item x="205"/>
        <item x="556"/>
        <item x="577"/>
        <item x="365"/>
        <item x="93"/>
        <item x="786"/>
        <item x="547"/>
        <item x="1154"/>
        <item x="1219"/>
        <item x="309"/>
        <item x="461"/>
        <item x="884"/>
        <item x="353"/>
        <item x="345"/>
        <item x="1215"/>
        <item x="1233"/>
        <item x="181"/>
        <item x="323"/>
        <item x="841"/>
        <item x="1"/>
        <item x="708"/>
        <item x="640"/>
        <item x="1046"/>
        <item x="1185"/>
        <item x="927"/>
        <item x="10"/>
        <item x="1123"/>
        <item x="1124"/>
        <item x="206"/>
        <item x="818"/>
        <item x="576"/>
        <item x="101"/>
        <item x="126"/>
        <item x="872"/>
        <item x="759"/>
        <item x="1096"/>
        <item x="416"/>
        <item x="561"/>
        <item x="1044"/>
        <item x="275"/>
        <item x="802"/>
        <item x="647"/>
        <item x="646"/>
        <item x="649"/>
        <item x="560"/>
        <item x="860"/>
        <item x="289"/>
        <item x="511"/>
        <item x="120"/>
        <item x="883"/>
        <item x="895"/>
        <item x="484"/>
        <item x="460"/>
        <item x="62"/>
        <item x="676"/>
        <item x="55"/>
        <item x="678"/>
        <item x="992"/>
        <item x="131"/>
        <item x="1006"/>
        <item x="429"/>
        <item x="428"/>
        <item x="449"/>
        <item x="78"/>
        <item x="684"/>
        <item x="683"/>
        <item x="1091"/>
        <item x="607"/>
        <item x="197"/>
        <item x="295"/>
        <item x="981"/>
        <item x="493"/>
        <item x="196"/>
        <item x="1112"/>
        <item x="890"/>
        <item x="755"/>
        <item x="958"/>
        <item x="957"/>
        <item x="555"/>
        <item x="616"/>
        <item x="339"/>
        <item x="1032"/>
        <item x="870"/>
        <item x="1014"/>
        <item x="696"/>
        <item x="629"/>
        <item x="983"/>
        <item x="1191"/>
        <item x="1184"/>
        <item x="2"/>
        <item x="1036"/>
        <item x="165"/>
        <item x="315"/>
        <item x="316"/>
        <item x="1114"/>
        <item x="1156"/>
        <item x="1066"/>
        <item x="874"/>
        <item x="572"/>
        <item x="404"/>
        <item x="901"/>
        <item x="1018"/>
        <item x="811"/>
        <item x="382"/>
        <item x="1047"/>
        <item x="338"/>
        <item x="69"/>
        <item x="1052"/>
        <item x="307"/>
        <item x="936"/>
        <item x="997"/>
        <item x="263"/>
        <item x="882"/>
        <item x="982"/>
        <item x="116"/>
        <item x="194"/>
        <item x="49"/>
        <item x="913"/>
        <item x="270"/>
        <item x="476"/>
        <item x="777"/>
        <item x="1028"/>
        <item x="1169"/>
        <item x="446"/>
        <item x="597"/>
        <item x="246"/>
        <item x="1107"/>
        <item x="41"/>
        <item x="1106"/>
        <item x="1164"/>
        <item x="878"/>
        <item x="32"/>
        <item x="334"/>
        <item x="83"/>
        <item x="900"/>
        <item x="481"/>
        <item x="756"/>
        <item x="254"/>
        <item x="255"/>
        <item x="530"/>
        <item x="44"/>
        <item x="1016"/>
        <item x="212"/>
        <item x="1240"/>
        <item x="188"/>
        <item x="12"/>
        <item x="424"/>
        <item x="942"/>
        <item x="87"/>
        <item x="105"/>
        <item x="230"/>
        <item x="173"/>
        <item x="325"/>
        <item x="200"/>
        <item x="651"/>
        <item x="218"/>
        <item x="670"/>
        <item x="1149"/>
        <item x="260"/>
        <item x="1015"/>
        <item x="341"/>
        <item x="853"/>
        <item x="1255"/>
        <item x="178"/>
        <item x="278"/>
        <item x="688"/>
        <item x="609"/>
        <item x="502"/>
        <item x="106"/>
        <item x="1080"/>
        <item x="139"/>
        <item x="1171"/>
        <item x="1214"/>
        <item x="1259"/>
        <item x="660"/>
        <item x="240"/>
        <item x="908"/>
        <item x="671"/>
        <item x="308"/>
        <item x="1155"/>
        <item x="503"/>
        <item x="1128"/>
        <item x="565"/>
        <item x="803"/>
        <item x="237"/>
        <item x="716"/>
        <item x="305"/>
        <item x="372"/>
        <item x="1027"/>
        <item x="571"/>
        <item x="473"/>
        <item x="119"/>
        <item x="866"/>
        <item x="541"/>
        <item x="492"/>
        <item x="1000"/>
        <item x="953"/>
        <item x="453"/>
        <item x="193"/>
        <item x="1218"/>
        <item x="387"/>
        <item x="706"/>
        <item x="1143"/>
        <item x="610"/>
        <item x="611"/>
        <item x="421"/>
        <item x="1099"/>
        <item x="1100"/>
        <item x="757"/>
        <item x="551"/>
        <item x="998"/>
        <item x="127"/>
        <item x="357"/>
        <item x="1057"/>
        <item x="1058"/>
        <item x="241"/>
        <item x="266"/>
        <item x="410"/>
        <item x="537"/>
        <item x="389"/>
        <item x="141"/>
        <item x="98"/>
        <item x="111"/>
        <item x="1104"/>
        <item x="21"/>
        <item x="1224"/>
        <item x="1118"/>
        <item x="1119"/>
        <item x="454"/>
        <item x="1085"/>
        <item x="286"/>
        <item x="937"/>
        <item x="1192"/>
        <item x="282"/>
        <item x="956"/>
        <item x="71"/>
        <item x="140"/>
        <item x="370"/>
        <item x="185"/>
        <item x="394"/>
        <item x="256"/>
        <item x="324"/>
        <item x="540"/>
        <item x="1024"/>
        <item x="657"/>
        <item x="360"/>
        <item x="761"/>
        <item x="350"/>
        <item x="633"/>
        <item x="505"/>
        <item x="342"/>
        <item x="371"/>
        <item x="335"/>
        <item x="1267"/>
        <item x="837"/>
        <item x="1277"/>
        <item x="839"/>
        <item x="90"/>
        <item x="1209"/>
        <item x="250"/>
        <item x="1159"/>
        <item x="306"/>
        <item x="167"/>
        <item x="1043"/>
        <item x="1007"/>
        <item x="468"/>
        <item x="281"/>
        <item x="1147"/>
        <item x="760"/>
        <item x="1062"/>
        <item x="220"/>
        <item x="656"/>
        <item x="964"/>
        <item x="591"/>
        <item x="590"/>
        <item x="736"/>
        <item x="22"/>
        <item x="239"/>
        <item x="259"/>
        <item x="1074"/>
        <item x="233"/>
        <item x="28"/>
        <item x="825"/>
        <item x="403"/>
        <item x="1012"/>
        <item x="1234"/>
        <item x="780"/>
        <item x="458"/>
        <item x="42"/>
        <item x="1029"/>
        <item x="795"/>
        <item x="1109"/>
        <item x="1115"/>
        <item x="990"/>
        <item x="1140"/>
        <item x="1138"/>
        <item x="285"/>
        <item x="778"/>
        <item x="7"/>
        <item x="1035"/>
        <item x="76"/>
        <item x="1180"/>
        <item x="550"/>
        <item x="137"/>
        <item x="1020"/>
        <item x="81"/>
        <item x="14"/>
        <item x="907"/>
        <item x="1089"/>
        <item x="1063"/>
        <item x="1146"/>
        <item x="993"/>
        <item x="409"/>
        <item x="994"/>
        <item x="674"/>
        <item x="172"/>
        <item x="147"/>
        <item x="146"/>
        <item x="1048"/>
        <item x="699"/>
        <item x="1021"/>
        <item x="848"/>
        <item x="810"/>
        <item x="1122"/>
        <item x="971"/>
        <item x="1148"/>
        <item x="563"/>
        <item x="564"/>
        <item x="1031"/>
        <item x="553"/>
        <item x="832"/>
        <item x="1041"/>
        <item x="501"/>
        <item x="1274"/>
        <item x="96"/>
        <item x="662"/>
        <item x="445"/>
        <item x="1196"/>
        <item x="129"/>
        <item x="644"/>
        <item x="562"/>
        <item x="89"/>
        <item x="337"/>
        <item x="1163"/>
        <item x="1129"/>
        <item x="861"/>
        <item x="1059"/>
        <item x="542"/>
        <item x="1206"/>
        <item x="522"/>
        <item x="134"/>
        <item x="745"/>
        <item x="343"/>
        <item x="11"/>
        <item x="390"/>
        <item x="320"/>
        <item x="82"/>
        <item x="248"/>
        <item x="721"/>
        <item x="319"/>
        <item x="636"/>
        <item x="1211"/>
        <item x="236"/>
        <item x="1060"/>
        <item x="465"/>
        <item x="423"/>
        <item x="1072"/>
        <item x="995"/>
        <item x="1103"/>
        <item x="800"/>
        <item x="374"/>
        <item x="767"/>
        <item x="619"/>
        <item x="904"/>
        <item x="1126"/>
        <item x="1070"/>
        <item x="1246"/>
        <item x="985"/>
        <item x="889"/>
        <item x="1166"/>
        <item x="33"/>
        <item x="204"/>
        <item x="744"/>
        <item x="1037"/>
        <item x="20"/>
        <item x="912"/>
        <item x="392"/>
        <item x="344"/>
        <item x="336"/>
        <item x="265"/>
        <item x="799"/>
        <item x="798"/>
        <item x="1203"/>
        <item x="1202"/>
        <item x="1251"/>
        <item x="1275"/>
        <item x="709"/>
        <item x="1260"/>
        <item x="406"/>
        <item x="827"/>
        <item x="658"/>
        <item x="700"/>
        <item x="226"/>
        <item x="909"/>
        <item x="1127"/>
        <item x="1212"/>
        <item x="731"/>
        <item x="830"/>
        <item x="737"/>
        <item x="980"/>
        <item x="525"/>
        <item x="296"/>
        <item x="198"/>
        <item x="102"/>
        <item x="1213"/>
        <item x="1030"/>
        <item x="215"/>
        <item x="739"/>
        <item x="48"/>
        <item x="594"/>
        <item x="743"/>
        <item x="627"/>
        <item x="214"/>
        <item x="467"/>
        <item x="388"/>
        <item x="794"/>
        <item x="675"/>
        <item x="153"/>
        <item x="748"/>
        <item x="663"/>
        <item x="97"/>
        <item x="875"/>
        <item x="434"/>
        <item x="245"/>
        <item x="74"/>
        <item x="1250"/>
        <item x="405"/>
        <item x="310"/>
        <item x="844"/>
        <item x="788"/>
        <item x="1172"/>
        <item x="1266"/>
        <item x="823"/>
        <item x="514"/>
        <item x="469"/>
        <item x="166"/>
        <item x="680"/>
        <item x="1042"/>
        <item x="933"/>
        <item x="769"/>
        <item x="397"/>
        <item x="274"/>
        <item x="366"/>
        <item x="402"/>
        <item x="903"/>
        <item x="58"/>
        <item x="1078"/>
        <item x="598"/>
        <item x="1079"/>
        <item x="529"/>
        <item x="528"/>
        <item x="962"/>
        <item x="92"/>
        <item x="762"/>
        <item x="138"/>
        <item x="130"/>
        <item x="630"/>
        <item x="219"/>
        <item x="1019"/>
        <item x="863"/>
        <item x="386"/>
        <item x="8"/>
        <item x="362"/>
        <item x="46"/>
        <item x="157"/>
        <item x="290"/>
        <item x="496"/>
        <item x="1243"/>
        <item x="18"/>
        <item x="203"/>
        <item x="615"/>
        <item x="356"/>
        <item x="1235"/>
        <item x="395"/>
        <item x="655"/>
        <item x="1010"/>
        <item x="520"/>
        <item x="293"/>
        <item x="851"/>
        <item x="723"/>
        <item x="720"/>
        <item x="328"/>
        <item x="381"/>
        <item x="967"/>
        <item x="109"/>
        <item x="91"/>
        <item x="826"/>
        <item x="859"/>
        <item x="548"/>
        <item x="740"/>
        <item x="195"/>
        <item x="1039"/>
        <item x="1038"/>
        <item x="695"/>
        <item x="921"/>
        <item x="753"/>
        <item x="996"/>
        <item x="715"/>
        <item x="54"/>
        <item x="846"/>
        <item x="151"/>
        <item x="842"/>
        <item x="1026"/>
        <item x="383"/>
        <item x="704"/>
        <item x="817"/>
        <item x="1071"/>
        <item x="30"/>
        <item x="1217"/>
        <item x="988"/>
        <item x="431"/>
        <item x="292"/>
        <item x="589"/>
        <item x="796"/>
        <item x="1257"/>
        <item x="1227"/>
        <item x="545"/>
        <item x="299"/>
        <item x="677"/>
        <item x="1050"/>
        <item x="314"/>
        <item x="805"/>
        <item x="72"/>
        <item x="926"/>
        <item x="623"/>
        <item x="712"/>
        <item x="617"/>
        <item x="1200"/>
        <item x="1201"/>
        <item x="1258"/>
        <item x="972"/>
        <item x="1182"/>
        <item x="68"/>
        <item x="152"/>
        <item x="451"/>
        <item x="1176"/>
        <item x="1168"/>
        <item x="836"/>
        <item x="952"/>
        <item x="159"/>
        <item x="39"/>
        <item x="668"/>
        <item x="298"/>
        <item x="273"/>
        <item x="13"/>
        <item x="1174"/>
        <item x="1207"/>
        <item x="456"/>
        <item x="1013"/>
        <item x="669"/>
        <item x="291"/>
        <item x="774"/>
        <item x="722"/>
        <item x="77"/>
        <item x="1229"/>
        <item x="415"/>
        <item x="920"/>
        <item x="999"/>
        <item x="187"/>
        <item x="510"/>
        <item x="692"/>
        <item x="175"/>
        <item x="462"/>
        <item x="1232"/>
        <item x="583"/>
        <item x="500"/>
        <item x="891"/>
        <item x="243"/>
        <item x="793"/>
        <item x="463"/>
        <item x="1088"/>
        <item x="213"/>
        <item x="506"/>
        <item x="843"/>
        <item x="975"/>
        <item x="9"/>
        <item x="485"/>
        <item x="1225"/>
        <item x="535"/>
        <item x="534"/>
        <item x="977"/>
        <item x="888"/>
        <item x="186"/>
        <item x="75"/>
        <item x="821"/>
        <item x="332"/>
        <item x="871"/>
        <item x="52"/>
        <item x="425"/>
        <item x="592"/>
        <item x="408"/>
        <item x="303"/>
        <item x="183"/>
        <item x="1067"/>
        <item x="302"/>
        <item x="1068"/>
        <item x="466"/>
        <item x="730"/>
        <item x="420"/>
        <item x="968"/>
        <item x="1272"/>
        <item x="738"/>
        <item x="1221"/>
        <item x="488"/>
        <item x="227"/>
        <item x="1011"/>
        <item x="65"/>
        <item x="632"/>
        <item x="1098"/>
        <item x="516"/>
        <item x="1023"/>
        <item x="280"/>
        <item x="691"/>
        <item x="733"/>
        <item x="1223"/>
        <item x="1177"/>
        <item x="519"/>
        <item x="1139"/>
        <item x="815"/>
        <item x="1183"/>
        <item x="24"/>
        <item x="132"/>
        <item x="719"/>
        <item x="531"/>
        <item x="686"/>
        <item x="349"/>
        <item x="348"/>
        <item x="1075"/>
        <item x="509"/>
        <item x="603"/>
        <item x="57"/>
        <item x="673"/>
        <item x="208"/>
        <item x="36"/>
        <item x="612"/>
        <item x="965"/>
        <item x="595"/>
        <item x="515"/>
        <item x="1151"/>
        <item x="480"/>
        <item x="886"/>
        <item x="885"/>
        <item x="718"/>
        <item x="154"/>
        <item x="600"/>
        <item x="601"/>
        <item x="80"/>
        <item x="448"/>
        <item x="710"/>
        <item x="584"/>
        <item x="85"/>
        <item x="1083"/>
        <item x="944"/>
        <item x="29"/>
        <item x="498"/>
        <item x="313"/>
        <item x="1049"/>
        <item x="103"/>
        <item x="574"/>
        <item x="856"/>
        <item x="897"/>
        <item x="413"/>
        <item x="1087"/>
        <item x="435"/>
        <item x="838"/>
        <item x="232"/>
        <item x="959"/>
        <item x="864"/>
        <item x="618"/>
        <item x="648"/>
        <item x="689"/>
        <item x="1110"/>
        <item x="1263"/>
        <item x="253"/>
        <item x="741"/>
        <item x="650"/>
        <item x="1152"/>
        <item x="567"/>
        <item x="667"/>
        <item x="785"/>
        <item x="67"/>
        <item x="73"/>
        <item x="40"/>
        <item x="768"/>
        <item x="318"/>
        <item x="666"/>
        <item x="5"/>
        <item x="351"/>
        <item x="472"/>
        <item x="249"/>
        <item x="986"/>
        <item x="1187"/>
        <item x="1231"/>
        <item x="267"/>
        <item x="1157"/>
        <item x="396"/>
        <item x="1208"/>
        <item x="1188"/>
        <item x="490"/>
        <item x="417"/>
        <item x="1245"/>
        <item x="257"/>
        <item x="122"/>
        <item x="877"/>
        <item x="199"/>
        <item x="108"/>
        <item x="363"/>
        <item x="177"/>
        <item x="110"/>
        <item x="433"/>
        <item x="829"/>
        <item x="440"/>
        <item x="914"/>
        <item x="879"/>
        <item x="1065"/>
        <item x="726"/>
        <item x="1145"/>
        <item x="578"/>
        <item x="559"/>
        <item x="252"/>
        <item x="1144"/>
        <item x="407"/>
        <item x="824"/>
        <item x="50"/>
        <item x="791"/>
        <item x="1009"/>
        <item x="880"/>
        <item x="269"/>
        <item x="643"/>
        <item x="327"/>
        <item x="1216"/>
        <item x="703"/>
        <item x="367"/>
        <item x="840"/>
        <item x="539"/>
        <item x="570"/>
        <item x="543"/>
        <item x="946"/>
        <item x="1247"/>
        <item x="834"/>
        <item x="517"/>
        <item x="765"/>
        <item x="189"/>
        <item x="1117"/>
        <item x="1113"/>
        <item x="787"/>
        <item x="1092"/>
        <item x="301"/>
        <item x="1249"/>
        <item x="935"/>
        <item x="725"/>
        <item x="698"/>
        <item x="1269"/>
        <item x="202"/>
        <item x="86"/>
        <item x="25"/>
        <item x="1101"/>
        <item x="300"/>
        <item x="588"/>
        <item x="43"/>
        <item x="1073"/>
        <item x="1165"/>
        <item x="1242"/>
        <item x="1241"/>
        <item x="1116"/>
        <item x="1095"/>
        <item x="801"/>
        <item x="930"/>
        <item x="455"/>
        <item x="641"/>
        <item x="1082"/>
        <item x="1142"/>
        <item x="474"/>
        <item x="482"/>
        <item x="401"/>
        <item x="331"/>
        <item x="234"/>
        <item x="869"/>
        <item x="190"/>
        <item x="1108"/>
        <item x="442"/>
        <item x="1025"/>
        <item x="459"/>
        <item x="808"/>
        <item x="807"/>
        <item x="899"/>
        <item x="797"/>
        <item x="991"/>
        <item x="526"/>
        <item x="1222"/>
        <item x="893"/>
        <item x="359"/>
        <item x="3"/>
        <item x="960"/>
        <item x="261"/>
        <item x="701"/>
        <item x="881"/>
        <item x="1033"/>
        <item x="1190"/>
        <item x="732"/>
        <item x="142"/>
        <item x="717"/>
        <item x="754"/>
        <item x="554"/>
        <item x="1005"/>
        <item x="697"/>
        <item x="1230"/>
        <item x="608"/>
        <item x="724"/>
        <item x="845"/>
        <item x="53"/>
        <item x="934"/>
        <item x="113"/>
        <item x="59"/>
        <item x="346"/>
        <item x="950"/>
        <item x="225"/>
        <item x="162"/>
        <item x="784"/>
        <item x="439"/>
        <item x="672"/>
        <item x="491"/>
        <item x="902"/>
        <item x="642"/>
        <item x="64"/>
        <item x="107"/>
        <item x="828"/>
        <item x="128"/>
        <item x="639"/>
        <item x="664"/>
        <item x="681"/>
        <item x="626"/>
        <item x="896"/>
        <item x="873"/>
        <item x="235"/>
        <item x="969"/>
        <item x="1268"/>
        <item x="368"/>
        <item x="15"/>
        <item x="1198"/>
        <item x="1199"/>
        <item x="867"/>
        <item x="1056"/>
        <item x="1017"/>
        <item x="478"/>
        <item x="1094"/>
        <item x="170"/>
        <item x="943"/>
        <item x="973"/>
        <item x="145"/>
        <item x="984"/>
        <item x="581"/>
        <item x="1205"/>
        <item x="375"/>
        <item x="504"/>
        <item x="604"/>
        <item x="376"/>
        <item x="179"/>
        <item x="1186"/>
        <item x="1053"/>
        <item x="694"/>
        <item x="161"/>
        <item x="211"/>
        <item x="150"/>
        <item x="399"/>
        <item x="163"/>
        <item x="758"/>
        <item x="1150"/>
        <item x="521"/>
        <item x="887"/>
        <item x="599"/>
        <item x="1137"/>
        <item x="569"/>
        <item x="1173"/>
        <item x="373"/>
        <item x="1278"/>
        <item x="294"/>
        <item x="949"/>
        <item x="457"/>
        <item x="1265"/>
        <item x="1133"/>
        <item x="422"/>
        <item x="56"/>
        <item x="1170"/>
        <item x="487"/>
        <item x="1167"/>
        <item x="192"/>
        <item x="585"/>
        <item x="868"/>
        <item x="638"/>
        <item x="771"/>
        <item x="104"/>
        <item x="124"/>
        <item x="1239"/>
        <item x="1271"/>
        <item x="546"/>
        <item x="593"/>
        <item x="174"/>
        <item x="224"/>
        <item x="117"/>
        <item x="1022"/>
        <item x="125"/>
        <item x="443"/>
        <item x="38"/>
        <item x="938"/>
        <item x="538"/>
        <item x="1003"/>
        <item x="1136"/>
        <item x="201"/>
        <item x="1226"/>
        <item x="714"/>
        <item x="304"/>
        <item x="354"/>
        <item x="398"/>
        <item x="742"/>
        <item x="380"/>
        <item x="495"/>
        <item x="1051"/>
        <item x="613"/>
        <item x="118"/>
        <item x="143"/>
        <item x="865"/>
        <item x="1004"/>
        <item x="378"/>
        <item x="156"/>
        <item x="155"/>
        <item x="222"/>
        <item x="621"/>
        <item x="358"/>
        <item x="333"/>
        <item x="364"/>
        <item x="775"/>
        <item x="483"/>
        <item x="385"/>
        <item x="1264"/>
        <item x="922"/>
        <item x="579"/>
        <item x="857"/>
        <item x="978"/>
        <item x="906"/>
        <item x="580"/>
        <item x="136"/>
        <item x="1244"/>
        <item x="573"/>
        <item x="1158"/>
        <item x="507"/>
        <item x="661"/>
        <item x="497"/>
        <item x="384"/>
        <item x="283"/>
        <item x="61"/>
        <item x="238"/>
        <item x="976"/>
        <item x="112"/>
        <item x="1194"/>
        <item x="216"/>
        <item x="276"/>
        <item x="833"/>
        <item x="974"/>
        <item x="1134"/>
        <item x="1236"/>
        <item x="849"/>
        <item x="1181"/>
        <item x="231"/>
        <item x="436"/>
        <item x="494"/>
        <item x="450"/>
        <item x="223"/>
        <item x="508"/>
        <item x="251"/>
        <item x="262"/>
        <item x="1179"/>
        <item x="438"/>
        <item x="1086"/>
        <item x="816"/>
        <item x="685"/>
        <item x="312"/>
        <item x="532"/>
        <item x="322"/>
        <item x="1153"/>
        <item x="783"/>
        <item x="426"/>
        <item x="945"/>
        <item x="37"/>
        <item x="735"/>
        <item x="587"/>
        <item x="687"/>
        <item x="586"/>
        <item x="690"/>
        <item x="961"/>
        <item x="918"/>
        <item x="100"/>
        <item x="931"/>
        <item x="654"/>
        <item x="464"/>
        <item x="1040"/>
        <item x="822"/>
        <item x="133"/>
        <item x="1121"/>
        <item x="776"/>
        <item x="862"/>
        <item x="653"/>
        <item x="411"/>
        <item x="652"/>
        <item x="894"/>
        <item x="518"/>
        <item x="523"/>
        <item x="566"/>
        <item x="923"/>
        <item x="575"/>
        <item x="34"/>
        <item x="527"/>
        <item x="115"/>
        <item x="244"/>
        <item x="533"/>
        <item x="79"/>
        <item x="229"/>
        <item x="773"/>
        <item x="1132"/>
        <item x="924"/>
        <item x="121"/>
        <item x="210"/>
        <item x="749"/>
        <item x="1081"/>
        <item x="209"/>
        <item x="1254"/>
        <item x="989"/>
        <item x="1228"/>
        <item x="635"/>
        <item x="951"/>
        <item x="752"/>
        <item x="779"/>
        <item x="1131"/>
        <item x="369"/>
        <item x="905"/>
        <item x="47"/>
        <item x="645"/>
        <item x="419"/>
        <item x="486"/>
        <item x="606"/>
        <item x="524"/>
        <item x="544"/>
        <item x="347"/>
        <item x="247"/>
        <item x="819"/>
        <item x="1064"/>
        <item x="766"/>
        <item x="763"/>
        <item x="806"/>
        <item x="1262"/>
        <item x="910"/>
        <item x="361"/>
        <item x="311"/>
        <item x="892"/>
        <item x="31"/>
        <item x="242"/>
        <item x="729"/>
        <item x="728"/>
        <item x="925"/>
        <item x="1276"/>
        <item x="287"/>
        <item x="1256"/>
        <item x="377"/>
        <item x="271"/>
        <item x="835"/>
        <item x="847"/>
        <item x="1195"/>
        <item x="1210"/>
        <item x="35"/>
        <item x="1076"/>
        <item x="772"/>
        <item x="932"/>
        <item x="929"/>
        <item x="1197"/>
        <item x="702"/>
        <item x="191"/>
        <item x="432"/>
        <item x="268"/>
        <item x="1045"/>
        <item x="264"/>
        <item x="820"/>
        <item x="966"/>
        <item x="0"/>
        <item x="513"/>
        <item x="1279"/>
        <item x="809"/>
        <item x="746"/>
        <item x="536"/>
        <item x="1002"/>
        <item x="1054"/>
        <item x="804"/>
        <item x="552"/>
        <item x="782"/>
        <item x="928"/>
        <item x="831"/>
        <item x="898"/>
        <item x="858"/>
        <item x="441"/>
        <item x="941"/>
        <item x="277"/>
        <item x="558"/>
        <item x="705"/>
        <item x="400"/>
        <item x="217"/>
        <item x="1125"/>
        <item x="1238"/>
        <item x="330"/>
        <item x="427"/>
        <item x="1061"/>
        <item x="624"/>
        <item x="625"/>
        <item x="940"/>
        <item x="45"/>
        <item x="919"/>
        <item x="915"/>
        <item x="916"/>
        <item x="23"/>
        <item x="1093"/>
        <item x="549"/>
        <item x="379"/>
        <item x="184"/>
        <item x="221"/>
        <item x="412"/>
        <item x="171"/>
        <item x="814"/>
        <item x="727"/>
        <item x="16"/>
        <item x="963"/>
        <item x="911"/>
        <item x="430"/>
        <item x="1105"/>
        <item x="169"/>
        <item x="747"/>
        <item x="1097"/>
        <item x="682"/>
        <item x="321"/>
        <item x="1261"/>
        <item x="620"/>
        <item x="352"/>
        <item x="4"/>
        <item x="1189"/>
        <item x="70"/>
        <item x="176"/>
        <item x="1160"/>
        <item x="1102"/>
        <item x="631"/>
        <item x="693"/>
        <item x="750"/>
        <item x="1111"/>
        <item x="679"/>
        <item x="355"/>
        <item x="954"/>
        <item x="99"/>
        <item x="279"/>
        <item x="164"/>
        <item x="444"/>
        <item x="123"/>
        <item x="512"/>
        <item x="19"/>
        <item x="284"/>
        <item x="602"/>
        <item x="876"/>
        <item x="437"/>
        <item x="1273"/>
        <item x="1120"/>
        <item x="1193"/>
        <item x="1077"/>
        <item x="1280"/>
        <item t="default"/>
      </items>
    </pivotField>
    <pivotField showAll="0"/>
    <pivotField showAll="0"/>
  </pivotFields>
  <rowFields count="1">
    <field x="8"/>
  </rowFields>
  <rowItems count="12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t="grand">
      <x/>
    </i>
  </rowItems>
  <colFields count="1">
    <field x="2"/>
  </colFields>
  <colItems count="11">
    <i>
      <x/>
    </i>
    <i>
      <x v="1"/>
    </i>
    <i>
      <x v="2"/>
    </i>
    <i>
      <x v="3"/>
    </i>
    <i>
      <x v="4"/>
    </i>
    <i>
      <x v="5"/>
    </i>
    <i>
      <x v="6"/>
    </i>
    <i>
      <x v="7"/>
    </i>
    <i>
      <x v="8"/>
    </i>
    <i>
      <x v="9"/>
    </i>
    <i t="grand">
      <x/>
    </i>
  </colItems>
  <dataFields count="1">
    <dataField name="개수 : 제품명" fld="2" subtotal="count" baseField="0" baseItem="0"/>
  </dataFields>
  <formats count="29">
    <format dxfId="28">
      <pivotArea type="origin" dataOnly="0" labelOnly="1" outline="0" fieldPosition="0"/>
    </format>
    <format dxfId="27">
      <pivotArea field="8" type="button" dataOnly="0" labelOnly="1" outline="0" axis="axisRow" fieldPosition="0"/>
    </format>
    <format dxfId="26">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4">
      <pivotArea dataOnly="0" labelOnly="1" fieldPosition="0">
        <references count="1">
          <reference field="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3">
      <pivotArea dataOnly="0" labelOnly="1" fieldPosition="0">
        <references count="1">
          <reference field="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2">
      <pivotArea dataOnly="0" labelOnly="1" fieldPosition="0">
        <references count="1">
          <reference field="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1">
      <pivotArea dataOnly="0" labelOnly="1" fieldPosition="0">
        <references count="1">
          <reference field="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0">
      <pivotArea dataOnly="0" labelOnly="1" fieldPosition="0">
        <references count="1">
          <reference field="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9">
      <pivotArea dataOnly="0" labelOnly="1" fieldPosition="0">
        <references count="1">
          <reference field="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8">
      <pivotArea dataOnly="0" labelOnly="1" fieldPosition="0">
        <references count="1">
          <reference field="8"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7">
      <pivotArea dataOnly="0" labelOnly="1" fieldPosition="0">
        <references count="1">
          <reference field="8"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6">
      <pivotArea dataOnly="0" labelOnly="1" fieldPosition="0">
        <references count="1">
          <reference field="8"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5">
      <pivotArea dataOnly="0" labelOnly="1" fieldPosition="0">
        <references count="1">
          <reference field="8"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4">
      <pivotArea dataOnly="0" labelOnly="1" fieldPosition="0">
        <references count="1">
          <reference field="8"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3">
      <pivotArea dataOnly="0" labelOnly="1" fieldPosition="0">
        <references count="1">
          <reference field="8"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2">
      <pivotArea dataOnly="0" labelOnly="1" fieldPosition="0">
        <references count="1">
          <reference field="8"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1">
      <pivotArea dataOnly="0" labelOnly="1" fieldPosition="0">
        <references count="1">
          <reference field="8"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0">
      <pivotArea dataOnly="0" labelOnly="1" fieldPosition="0">
        <references count="1">
          <reference field="8"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9">
      <pivotArea dataOnly="0" labelOnly="1" fieldPosition="0">
        <references count="1">
          <reference field="8"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8">
      <pivotArea dataOnly="0" labelOnly="1" fieldPosition="0">
        <references count="1">
          <reference field="8"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7">
      <pivotArea dataOnly="0" labelOnly="1" fieldPosition="0">
        <references count="1">
          <reference field="8"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6">
      <pivotArea dataOnly="0" labelOnly="1" fieldPosition="0">
        <references count="1">
          <reference field="8"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5">
      <pivotArea dataOnly="0" labelOnly="1" fieldPosition="0">
        <references count="1">
          <reference field="8"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4">
      <pivotArea dataOnly="0" labelOnly="1" fieldPosition="0">
        <references count="1">
          <reference field="8"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3">
      <pivotArea dataOnly="0" labelOnly="1" fieldPosition="0">
        <references count="1">
          <reference field="8"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2">
      <pivotArea dataOnly="0" labelOnly="1" fieldPosition="0">
        <references count="1">
          <reference field="8"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1">
      <pivotArea dataOnly="0" labelOnly="1" fieldPosition="0">
        <references count="1">
          <reference field="8" count="31">
            <x v="1250"/>
            <x v="1251"/>
            <x v="1252"/>
            <x v="1253"/>
            <x v="1254"/>
            <x v="1255"/>
            <x v="1256"/>
            <x v="1257"/>
            <x v="1258"/>
            <x v="1259"/>
            <x v="1260"/>
            <x v="1261"/>
            <x v="1262"/>
            <x v="1263"/>
            <x v="1264"/>
            <x v="1265"/>
            <x v="1266"/>
            <x v="1267"/>
            <x v="1268"/>
            <x v="1269"/>
            <x v="1270"/>
            <x v="1271"/>
            <x v="1272"/>
            <x v="1273"/>
            <x v="1274"/>
            <x v="1275"/>
            <x v="1276"/>
            <x v="1277"/>
            <x v="1278"/>
            <x v="1279"/>
            <x v="1280"/>
          </reference>
        </references>
      </pivotArea>
    </format>
    <format dxfId="0">
      <pivotArea dataOnly="0" labelOnly="1" grandRow="1" outline="0" fieldPosition="0"/>
    </format>
  </formats>
  <chartFormats count="19">
    <chartFormat chart="0" format="1" series="1">
      <pivotArea type="data" outline="0" fieldPosition="0">
        <references count="1">
          <reference field="2" count="1" selected="0">
            <x v="0"/>
          </reference>
        </references>
      </pivotArea>
    </chartFormat>
    <chartFormat chart="0" format="2" series="1">
      <pivotArea type="data" outline="0" fieldPosition="0">
        <references count="1">
          <reference field="2" count="1" selected="0">
            <x v="1"/>
          </reference>
        </references>
      </pivotArea>
    </chartFormat>
    <chartFormat chart="0" format="3" series="1">
      <pivotArea type="data" outline="0" fieldPosition="0">
        <references count="1">
          <reference field="2" count="1" selected="0">
            <x v="2"/>
          </reference>
        </references>
      </pivotArea>
    </chartFormat>
    <chartFormat chart="0" format="4" series="1">
      <pivotArea type="data" outline="0" fieldPosition="0">
        <references count="1">
          <reference field="2" count="1" selected="0">
            <x v="3"/>
          </reference>
        </references>
      </pivotArea>
    </chartFormat>
    <chartFormat chart="0" format="5" series="1">
      <pivotArea type="data" outline="0" fieldPosition="0">
        <references count="1">
          <reference field="2" count="1" selected="0">
            <x v="4"/>
          </reference>
        </references>
      </pivotArea>
    </chartFormat>
    <chartFormat chart="0" format="6" series="1">
      <pivotArea type="data" outline="0" fieldPosition="0">
        <references count="1">
          <reference field="2" count="1" selected="0">
            <x v="5"/>
          </reference>
        </references>
      </pivotArea>
    </chartFormat>
    <chartFormat chart="0" format="7" series="1">
      <pivotArea type="data" outline="0" fieldPosition="0">
        <references count="1">
          <reference field="2" count="1" selected="0">
            <x v="6"/>
          </reference>
        </references>
      </pivotArea>
    </chartFormat>
    <chartFormat chart="0" format="8" series="1">
      <pivotArea type="data" outline="0" fieldPosition="0">
        <references count="1">
          <reference field="2" count="1" selected="0">
            <x v="7"/>
          </reference>
        </references>
      </pivotArea>
    </chartFormat>
    <chartFormat chart="0" format="9" series="1">
      <pivotArea type="data" outline="0" fieldPosition="0">
        <references count="1">
          <reference field="2" count="1" selected="0">
            <x v="8"/>
          </reference>
        </references>
      </pivotArea>
    </chartFormat>
    <chartFormat chart="0" format="10" series="1">
      <pivotArea type="data" outline="0" fieldPosition="0">
        <references count="1">
          <reference field="2" count="1" selected="0">
            <x v="9"/>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8"/>
          </reference>
        </references>
      </pivotArea>
    </chartFormat>
    <chartFormat chart="0" format="1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lmart.com/reviews/product/853905510?page=1" TargetMode="External"/><Relationship Id="rId3" Type="http://schemas.openxmlformats.org/officeDocument/2006/relationships/hyperlink" Target="https://www.walmart.com/reviews/product/33943326?page=21" TargetMode="External"/><Relationship Id="rId7" Type="http://schemas.openxmlformats.org/officeDocument/2006/relationships/hyperlink" Target="https://www.walmart.com/reviews/product/155184503?page=2" TargetMode="External"/><Relationship Id="rId2" Type="http://schemas.openxmlformats.org/officeDocument/2006/relationships/hyperlink" Target="https://www.walmart.com/reviews/product/54930921?page=4" TargetMode="External"/><Relationship Id="rId1" Type="http://schemas.openxmlformats.org/officeDocument/2006/relationships/hyperlink" Target="https://www.walmart.com/reviews/product/167631989?page=5" TargetMode="External"/><Relationship Id="rId6" Type="http://schemas.openxmlformats.org/officeDocument/2006/relationships/hyperlink" Target="https://www.walmart.com/reviews/product/54930962?page=10" TargetMode="External"/><Relationship Id="rId5" Type="http://schemas.openxmlformats.org/officeDocument/2006/relationships/hyperlink" Target="https://www.walmart.com/reviews/product/54930962?page=21" TargetMode="External"/><Relationship Id="rId4" Type="http://schemas.openxmlformats.org/officeDocument/2006/relationships/hyperlink" Target="https://www.walmart.com/reviews/product/54310541?page=21"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02"/>
  <sheetViews>
    <sheetView topLeftCell="A2369" zoomScale="70" zoomScaleNormal="70" workbookViewId="0">
      <selection activeCell="E2382" sqref="E2382"/>
    </sheetView>
  </sheetViews>
  <sheetFormatPr defaultColWidth="8.796875" defaultRowHeight="17.399999999999999" x14ac:dyDescent="0.4"/>
  <cols>
    <col min="1" max="1" width="20.69921875" customWidth="1"/>
    <col min="2" max="2" width="14.69921875" customWidth="1"/>
    <col min="3" max="3" width="40.69921875" customWidth="1"/>
    <col min="4" max="4" width="60.796875" bestFit="1" customWidth="1"/>
    <col min="5" max="5" width="22.69921875" customWidth="1"/>
    <col min="6" max="6" width="18.69921875" style="5" customWidth="1"/>
    <col min="7" max="7" width="4.69921875" customWidth="1"/>
    <col min="8" max="9" width="40.69921875" customWidth="1"/>
    <col min="10" max="10" width="12.69921875" customWidth="1"/>
    <col min="11" max="11" width="10.69921875" customWidth="1"/>
  </cols>
  <sheetData>
    <row r="1" spans="1:11" ht="20.399999999999999" x14ac:dyDescent="0.4">
      <c r="A1" s="1" t="s">
        <v>0</v>
      </c>
      <c r="B1" s="1" t="s">
        <v>1</v>
      </c>
      <c r="C1" s="1" t="s">
        <v>2</v>
      </c>
      <c r="D1" s="1" t="s">
        <v>3</v>
      </c>
      <c r="E1" s="1" t="s">
        <v>3787</v>
      </c>
      <c r="F1" s="3" t="s">
        <v>4</v>
      </c>
      <c r="G1" s="1" t="s">
        <v>5</v>
      </c>
      <c r="H1" s="1" t="s">
        <v>6</v>
      </c>
      <c r="I1" s="1" t="s">
        <v>7</v>
      </c>
      <c r="J1" s="1" t="s">
        <v>8</v>
      </c>
      <c r="K1" s="1" t="s">
        <v>9</v>
      </c>
    </row>
    <row r="2" spans="1:11" ht="34.799999999999997" x14ac:dyDescent="0.4">
      <c r="A2" s="2" t="s">
        <v>10</v>
      </c>
      <c r="B2" s="2" t="s">
        <v>11</v>
      </c>
      <c r="C2" s="2" t="s">
        <v>314</v>
      </c>
      <c r="D2" s="10" t="s">
        <v>3781</v>
      </c>
      <c r="E2" s="2" t="s">
        <v>435</v>
      </c>
      <c r="F2" s="4">
        <v>42736</v>
      </c>
      <c r="G2" s="2" t="s">
        <v>15</v>
      </c>
      <c r="H2" s="2" t="s">
        <v>436</v>
      </c>
      <c r="I2" s="2" t="s">
        <v>437</v>
      </c>
      <c r="J2" s="2" t="s">
        <v>18</v>
      </c>
      <c r="K2" s="2" t="s">
        <v>18</v>
      </c>
    </row>
    <row r="3" spans="1:11" ht="34.799999999999997" x14ac:dyDescent="0.4">
      <c r="A3" s="2" t="s">
        <v>10</v>
      </c>
      <c r="B3" s="2" t="s">
        <v>11</v>
      </c>
      <c r="C3" s="2" t="s">
        <v>34</v>
      </c>
      <c r="D3" s="10" t="s">
        <v>3782</v>
      </c>
      <c r="E3" s="2" t="s">
        <v>435</v>
      </c>
      <c r="F3" s="4">
        <v>42736</v>
      </c>
      <c r="G3" s="2" t="s">
        <v>15</v>
      </c>
      <c r="H3" s="2" t="s">
        <v>436</v>
      </c>
      <c r="I3" s="2" t="s">
        <v>437</v>
      </c>
      <c r="J3" s="2" t="s">
        <v>18</v>
      </c>
      <c r="K3" s="2" t="s">
        <v>18</v>
      </c>
    </row>
    <row r="4" spans="1:11" ht="34.799999999999997" x14ac:dyDescent="0.4">
      <c r="A4" s="2" t="s">
        <v>10</v>
      </c>
      <c r="B4" s="2" t="s">
        <v>11</v>
      </c>
      <c r="C4" s="2" t="s">
        <v>12</v>
      </c>
      <c r="D4" s="10" t="s">
        <v>3783</v>
      </c>
      <c r="E4" s="2" t="s">
        <v>2424</v>
      </c>
      <c r="F4" s="4">
        <v>42736</v>
      </c>
      <c r="G4" s="2" t="s">
        <v>15</v>
      </c>
      <c r="H4" s="2" t="s">
        <v>2425</v>
      </c>
      <c r="I4" s="2" t="s">
        <v>2426</v>
      </c>
      <c r="J4" s="2" t="s">
        <v>18</v>
      </c>
      <c r="K4" s="2" t="s">
        <v>18</v>
      </c>
    </row>
    <row r="5" spans="1:11" ht="34.799999999999997" x14ac:dyDescent="0.4">
      <c r="A5" s="2" t="s">
        <v>10</v>
      </c>
      <c r="B5" s="2" t="s">
        <v>11</v>
      </c>
      <c r="C5" s="2" t="s">
        <v>76</v>
      </c>
      <c r="D5" s="11" t="s">
        <v>3775</v>
      </c>
      <c r="E5" s="2" t="s">
        <v>2424</v>
      </c>
      <c r="F5" s="4">
        <v>42736</v>
      </c>
      <c r="G5" s="2" t="s">
        <v>15</v>
      </c>
      <c r="H5" s="2" t="s">
        <v>2425</v>
      </c>
      <c r="I5" s="2" t="s">
        <v>2426</v>
      </c>
      <c r="J5" s="2" t="s">
        <v>18</v>
      </c>
      <c r="K5" s="2" t="s">
        <v>18</v>
      </c>
    </row>
    <row r="6" spans="1:11" ht="34.799999999999997" x14ac:dyDescent="0.4">
      <c r="A6" s="2" t="s">
        <v>10</v>
      </c>
      <c r="B6" s="2" t="s">
        <v>11</v>
      </c>
      <c r="C6" s="2" t="s">
        <v>29</v>
      </c>
      <c r="D6" s="10" t="s">
        <v>3784</v>
      </c>
      <c r="E6" s="2" t="s">
        <v>2424</v>
      </c>
      <c r="F6" s="4">
        <v>42736</v>
      </c>
      <c r="G6" s="2" t="s">
        <v>15</v>
      </c>
      <c r="H6" s="2" t="s">
        <v>2425</v>
      </c>
      <c r="I6" s="2" t="s">
        <v>2426</v>
      </c>
      <c r="J6" s="2" t="s">
        <v>18</v>
      </c>
      <c r="K6" s="2" t="s">
        <v>18</v>
      </c>
    </row>
    <row r="7" spans="1:11" ht="34.799999999999997" x14ac:dyDescent="0.4">
      <c r="A7" s="2" t="s">
        <v>10</v>
      </c>
      <c r="B7" s="2" t="s">
        <v>11</v>
      </c>
      <c r="C7" s="2" t="s">
        <v>29</v>
      </c>
      <c r="D7" s="10" t="s">
        <v>3785</v>
      </c>
      <c r="E7" s="2" t="s">
        <v>637</v>
      </c>
      <c r="F7" s="4">
        <v>43831</v>
      </c>
      <c r="G7" s="2" t="s">
        <v>15</v>
      </c>
      <c r="H7" s="2" t="s">
        <v>172</v>
      </c>
      <c r="I7" s="2" t="s">
        <v>638</v>
      </c>
      <c r="J7" s="2" t="s">
        <v>18</v>
      </c>
      <c r="K7" s="2" t="s">
        <v>18</v>
      </c>
    </row>
    <row r="8" spans="1:11" x14ac:dyDescent="0.4">
      <c r="A8" s="2" t="s">
        <v>10</v>
      </c>
      <c r="B8" s="2" t="s">
        <v>11</v>
      </c>
      <c r="C8" s="2" t="s">
        <v>12</v>
      </c>
      <c r="D8" s="2" t="s">
        <v>1871</v>
      </c>
      <c r="E8" s="2" t="s">
        <v>637</v>
      </c>
      <c r="F8" s="4">
        <v>43831</v>
      </c>
      <c r="G8" s="2" t="s">
        <v>15</v>
      </c>
      <c r="H8" s="2" t="s">
        <v>172</v>
      </c>
      <c r="I8" s="2" t="s">
        <v>638</v>
      </c>
      <c r="J8" s="2" t="s">
        <v>18</v>
      </c>
      <c r="K8" s="2" t="s">
        <v>18</v>
      </c>
    </row>
    <row r="9" spans="1:11" x14ac:dyDescent="0.4">
      <c r="A9" s="2" t="s">
        <v>10</v>
      </c>
      <c r="B9" s="2" t="s">
        <v>11</v>
      </c>
      <c r="C9" s="2" t="s">
        <v>76</v>
      </c>
      <c r="D9" s="2" t="s">
        <v>3626</v>
      </c>
      <c r="E9" s="2" t="s">
        <v>637</v>
      </c>
      <c r="F9" s="4">
        <v>43831</v>
      </c>
      <c r="G9" s="2" t="s">
        <v>15</v>
      </c>
      <c r="H9" s="2" t="s">
        <v>172</v>
      </c>
      <c r="I9" s="2" t="s">
        <v>638</v>
      </c>
      <c r="J9" s="2" t="s">
        <v>18</v>
      </c>
      <c r="K9" s="2" t="s">
        <v>18</v>
      </c>
    </row>
    <row r="10" spans="1:11" x14ac:dyDescent="0.4">
      <c r="A10" s="2" t="s">
        <v>10</v>
      </c>
      <c r="B10" s="2" t="s">
        <v>11</v>
      </c>
      <c r="C10" s="2" t="s">
        <v>23</v>
      </c>
      <c r="D10" s="2" t="s">
        <v>1819</v>
      </c>
      <c r="E10" s="2" t="s">
        <v>1872</v>
      </c>
      <c r="F10" s="4">
        <v>43475</v>
      </c>
      <c r="G10" s="2" t="s">
        <v>15</v>
      </c>
      <c r="H10" s="2" t="s">
        <v>1873</v>
      </c>
      <c r="I10" s="2" t="s">
        <v>1874</v>
      </c>
      <c r="J10" s="2" t="s">
        <v>18</v>
      </c>
      <c r="K10" s="2" t="s">
        <v>18</v>
      </c>
    </row>
    <row r="11" spans="1:11" x14ac:dyDescent="0.4">
      <c r="A11" s="2" t="s">
        <v>10</v>
      </c>
      <c r="B11" s="2" t="s">
        <v>11</v>
      </c>
      <c r="C11" s="2" t="s">
        <v>23</v>
      </c>
      <c r="D11" s="2" t="s">
        <v>3486</v>
      </c>
      <c r="E11" s="2" t="s">
        <v>3572</v>
      </c>
      <c r="F11" s="4">
        <v>44206</v>
      </c>
      <c r="G11" s="2" t="s">
        <v>15</v>
      </c>
      <c r="H11" s="2" t="s">
        <v>3573</v>
      </c>
      <c r="I11" s="2" t="s">
        <v>3574</v>
      </c>
      <c r="J11" s="2" t="s">
        <v>18</v>
      </c>
      <c r="K11" s="2" t="s">
        <v>18</v>
      </c>
    </row>
    <row r="12" spans="1:11" x14ac:dyDescent="0.4">
      <c r="A12" s="2" t="s">
        <v>10</v>
      </c>
      <c r="B12" s="2" t="s">
        <v>11</v>
      </c>
      <c r="C12" s="2" t="s">
        <v>76</v>
      </c>
      <c r="D12" s="2" t="s">
        <v>3201</v>
      </c>
      <c r="E12" s="2" t="s">
        <v>3202</v>
      </c>
      <c r="F12" s="4">
        <v>44571</v>
      </c>
      <c r="G12" s="2" t="s">
        <v>15</v>
      </c>
      <c r="H12" s="2" t="s">
        <v>3203</v>
      </c>
      <c r="I12" s="2" t="s">
        <v>3204</v>
      </c>
      <c r="J12" s="2" t="s">
        <v>18</v>
      </c>
      <c r="K12" s="2" t="s">
        <v>18</v>
      </c>
    </row>
    <row r="13" spans="1:11" x14ac:dyDescent="0.4">
      <c r="A13" s="2" t="s">
        <v>10</v>
      </c>
      <c r="B13" s="2" t="s">
        <v>11</v>
      </c>
      <c r="C13" s="2" t="s">
        <v>12</v>
      </c>
      <c r="D13" s="2" t="s">
        <v>3324</v>
      </c>
      <c r="E13" s="2" t="s">
        <v>3202</v>
      </c>
      <c r="F13" s="4">
        <v>44571</v>
      </c>
      <c r="G13" s="2" t="s">
        <v>15</v>
      </c>
      <c r="H13" s="2" t="s">
        <v>3203</v>
      </c>
      <c r="I13" s="2" t="s">
        <v>3204</v>
      </c>
      <c r="J13" s="2" t="s">
        <v>18</v>
      </c>
      <c r="K13" s="2" t="s">
        <v>18</v>
      </c>
    </row>
    <row r="14" spans="1:11" x14ac:dyDescent="0.4">
      <c r="A14" s="2" t="s">
        <v>10</v>
      </c>
      <c r="B14" s="2" t="s">
        <v>11</v>
      </c>
      <c r="C14" s="2" t="s">
        <v>29</v>
      </c>
      <c r="D14" s="2" t="s">
        <v>3644</v>
      </c>
      <c r="E14" s="2" t="s">
        <v>3202</v>
      </c>
      <c r="F14" s="4">
        <v>44571</v>
      </c>
      <c r="G14" s="2" t="s">
        <v>15</v>
      </c>
      <c r="H14" s="2" t="s">
        <v>3776</v>
      </c>
      <c r="I14" s="2" t="s">
        <v>3204</v>
      </c>
      <c r="J14" s="2" t="s">
        <v>18</v>
      </c>
      <c r="K14" s="2" t="s">
        <v>18</v>
      </c>
    </row>
    <row r="15" spans="1:11" x14ac:dyDescent="0.4">
      <c r="A15" s="2" t="s">
        <v>10</v>
      </c>
      <c r="B15" s="2" t="s">
        <v>11</v>
      </c>
      <c r="C15" s="2" t="s">
        <v>29</v>
      </c>
      <c r="D15" s="2" t="s">
        <v>331</v>
      </c>
      <c r="E15" s="2" t="s">
        <v>617</v>
      </c>
      <c r="F15" s="4">
        <v>44571</v>
      </c>
      <c r="G15" s="2" t="s">
        <v>15</v>
      </c>
      <c r="H15" s="2" t="s">
        <v>18</v>
      </c>
      <c r="I15" s="2" t="s">
        <v>18</v>
      </c>
      <c r="J15" s="2" t="s">
        <v>18</v>
      </c>
      <c r="K15" s="2" t="s">
        <v>18</v>
      </c>
    </row>
    <row r="16" spans="1:11" x14ac:dyDescent="0.4">
      <c r="A16" s="2" t="s">
        <v>10</v>
      </c>
      <c r="B16" s="2" t="s">
        <v>11</v>
      </c>
      <c r="C16" s="2" t="s">
        <v>12</v>
      </c>
      <c r="D16" s="2" t="s">
        <v>2694</v>
      </c>
      <c r="E16" s="2" t="s">
        <v>617</v>
      </c>
      <c r="F16" s="4">
        <v>44571</v>
      </c>
      <c r="G16" s="2" t="s">
        <v>15</v>
      </c>
      <c r="H16" s="2" t="s">
        <v>18</v>
      </c>
      <c r="I16" s="2" t="s">
        <v>18</v>
      </c>
      <c r="J16" s="2" t="s">
        <v>18</v>
      </c>
      <c r="K16" s="2" t="s">
        <v>18</v>
      </c>
    </row>
    <row r="17" spans="1:11" x14ac:dyDescent="0.4">
      <c r="A17" s="2" t="s">
        <v>10</v>
      </c>
      <c r="B17" s="2" t="s">
        <v>11</v>
      </c>
      <c r="C17" s="2" t="s">
        <v>76</v>
      </c>
      <c r="D17" s="2" t="s">
        <v>3339</v>
      </c>
      <c r="E17" s="2" t="s">
        <v>617</v>
      </c>
      <c r="F17" s="4">
        <v>44571</v>
      </c>
      <c r="G17" s="2" t="s">
        <v>15</v>
      </c>
      <c r="H17" s="2" t="s">
        <v>18</v>
      </c>
      <c r="I17" s="2" t="s">
        <v>18</v>
      </c>
      <c r="J17" s="2" t="s">
        <v>18</v>
      </c>
      <c r="K17" s="2" t="s">
        <v>18</v>
      </c>
    </row>
    <row r="18" spans="1:11" x14ac:dyDescent="0.4">
      <c r="A18" s="2" t="s">
        <v>10</v>
      </c>
      <c r="B18" s="2" t="s">
        <v>11</v>
      </c>
      <c r="C18" s="2" t="s">
        <v>23</v>
      </c>
      <c r="D18" s="2" t="s">
        <v>202</v>
      </c>
      <c r="E18" s="2" t="s">
        <v>389</v>
      </c>
      <c r="F18" s="4">
        <v>42746</v>
      </c>
      <c r="G18" s="2" t="s">
        <v>15</v>
      </c>
      <c r="H18" s="2" t="s">
        <v>390</v>
      </c>
      <c r="I18" s="2" t="s">
        <v>391</v>
      </c>
      <c r="J18" s="2" t="s">
        <v>18</v>
      </c>
      <c r="K18" s="2" t="s">
        <v>18</v>
      </c>
    </row>
    <row r="19" spans="1:11" x14ac:dyDescent="0.4">
      <c r="A19" s="2" t="s">
        <v>10</v>
      </c>
      <c r="B19" s="2" t="s">
        <v>11</v>
      </c>
      <c r="C19" s="2" t="s">
        <v>29</v>
      </c>
      <c r="D19" s="2" t="s">
        <v>1430</v>
      </c>
      <c r="E19" s="2" t="s">
        <v>1671</v>
      </c>
      <c r="F19" s="4">
        <v>44207</v>
      </c>
      <c r="G19" s="2" t="s">
        <v>15</v>
      </c>
      <c r="H19" s="2" t="s">
        <v>585</v>
      </c>
      <c r="I19" s="2" t="s">
        <v>1672</v>
      </c>
      <c r="J19" s="2" t="s">
        <v>18</v>
      </c>
      <c r="K19" s="2" t="s">
        <v>18</v>
      </c>
    </row>
    <row r="20" spans="1:11" x14ac:dyDescent="0.4">
      <c r="A20" s="2" t="s">
        <v>10</v>
      </c>
      <c r="B20" s="2" t="s">
        <v>11</v>
      </c>
      <c r="C20" s="2" t="s">
        <v>76</v>
      </c>
      <c r="D20" s="2" t="s">
        <v>1653</v>
      </c>
      <c r="E20" s="2" t="s">
        <v>1671</v>
      </c>
      <c r="F20" s="4">
        <v>44207</v>
      </c>
      <c r="G20" s="2" t="s">
        <v>15</v>
      </c>
      <c r="H20" s="2" t="s">
        <v>585</v>
      </c>
      <c r="I20" s="2" t="s">
        <v>1672</v>
      </c>
      <c r="J20" s="2" t="s">
        <v>18</v>
      </c>
      <c r="K20" s="2" t="s">
        <v>18</v>
      </c>
    </row>
    <row r="21" spans="1:11" x14ac:dyDescent="0.4">
      <c r="A21" s="2" t="s">
        <v>10</v>
      </c>
      <c r="B21" s="2" t="s">
        <v>11</v>
      </c>
      <c r="C21" s="2" t="s">
        <v>12</v>
      </c>
      <c r="D21" s="2" t="s">
        <v>2276</v>
      </c>
      <c r="E21" s="2" t="s">
        <v>1671</v>
      </c>
      <c r="F21" s="4">
        <v>44207</v>
      </c>
      <c r="G21" s="2" t="s">
        <v>15</v>
      </c>
      <c r="H21" s="2" t="s">
        <v>585</v>
      </c>
      <c r="I21" s="2" t="s">
        <v>1672</v>
      </c>
      <c r="J21" s="2" t="s">
        <v>18</v>
      </c>
      <c r="K21" s="2" t="s">
        <v>18</v>
      </c>
    </row>
    <row r="22" spans="1:11" x14ac:dyDescent="0.4">
      <c r="A22" s="2" t="s">
        <v>10</v>
      </c>
      <c r="B22" s="2" t="s">
        <v>11</v>
      </c>
      <c r="C22" s="2" t="s">
        <v>314</v>
      </c>
      <c r="D22" s="2" t="s">
        <v>2684</v>
      </c>
      <c r="E22" s="2" t="s">
        <v>2708</v>
      </c>
      <c r="F22" s="4">
        <v>42016</v>
      </c>
      <c r="G22" s="2" t="s">
        <v>15</v>
      </c>
      <c r="H22" s="2" t="s">
        <v>27</v>
      </c>
      <c r="I22" s="2" t="s">
        <v>2709</v>
      </c>
      <c r="J22" s="2" t="s">
        <v>18</v>
      </c>
      <c r="K22" s="2" t="s">
        <v>18</v>
      </c>
    </row>
    <row r="23" spans="1:11" x14ac:dyDescent="0.4">
      <c r="A23" s="2" t="s">
        <v>10</v>
      </c>
      <c r="B23" s="2" t="s">
        <v>11</v>
      </c>
      <c r="C23" s="2" t="s">
        <v>34</v>
      </c>
      <c r="D23" s="2" t="s">
        <v>2737</v>
      </c>
      <c r="E23" s="2" t="s">
        <v>2708</v>
      </c>
      <c r="F23" s="4">
        <v>42016</v>
      </c>
      <c r="G23" s="2" t="s">
        <v>15</v>
      </c>
      <c r="H23" s="2" t="s">
        <v>27</v>
      </c>
      <c r="I23" s="2" t="s">
        <v>2709</v>
      </c>
      <c r="J23" s="2" t="s">
        <v>18</v>
      </c>
      <c r="K23" s="2" t="s">
        <v>18</v>
      </c>
    </row>
    <row r="24" spans="1:11" x14ac:dyDescent="0.4">
      <c r="A24" s="2" t="s">
        <v>10</v>
      </c>
      <c r="B24" s="2" t="s">
        <v>11</v>
      </c>
      <c r="C24" s="2" t="s">
        <v>76</v>
      </c>
      <c r="D24" s="2" t="s">
        <v>1335</v>
      </c>
      <c r="E24" s="2" t="s">
        <v>1451</v>
      </c>
      <c r="F24" s="4">
        <v>42747</v>
      </c>
      <c r="G24" s="2" t="s">
        <v>15</v>
      </c>
      <c r="H24" s="2" t="s">
        <v>1452</v>
      </c>
      <c r="I24" s="2" t="s">
        <v>1453</v>
      </c>
      <c r="J24" s="2" t="s">
        <v>18</v>
      </c>
      <c r="K24" s="2" t="s">
        <v>18</v>
      </c>
    </row>
    <row r="25" spans="1:11" x14ac:dyDescent="0.4">
      <c r="A25" s="2" t="s">
        <v>10</v>
      </c>
      <c r="B25" s="2" t="s">
        <v>11</v>
      </c>
      <c r="C25" s="2" t="s">
        <v>12</v>
      </c>
      <c r="D25" s="2" t="s">
        <v>1956</v>
      </c>
      <c r="E25" s="2" t="s">
        <v>1451</v>
      </c>
      <c r="F25" s="4">
        <v>42747</v>
      </c>
      <c r="G25" s="2" t="s">
        <v>15</v>
      </c>
      <c r="H25" s="2" t="s">
        <v>1452</v>
      </c>
      <c r="I25" s="2" t="s">
        <v>1453</v>
      </c>
      <c r="J25" s="2" t="s">
        <v>18</v>
      </c>
      <c r="K25" s="2" t="s">
        <v>18</v>
      </c>
    </row>
    <row r="26" spans="1:11" x14ac:dyDescent="0.4">
      <c r="A26" s="2" t="s">
        <v>10</v>
      </c>
      <c r="B26" s="2" t="s">
        <v>11</v>
      </c>
      <c r="C26" s="2" t="s">
        <v>29</v>
      </c>
      <c r="D26" s="2" t="s">
        <v>3269</v>
      </c>
      <c r="E26" s="2" t="s">
        <v>1451</v>
      </c>
      <c r="F26" s="4">
        <v>42747</v>
      </c>
      <c r="G26" s="2" t="s">
        <v>15</v>
      </c>
      <c r="H26" s="2" t="s">
        <v>1452</v>
      </c>
      <c r="I26" s="2" t="s">
        <v>1453</v>
      </c>
      <c r="J26" s="2" t="s">
        <v>18</v>
      </c>
      <c r="K26" s="2" t="s">
        <v>18</v>
      </c>
    </row>
    <row r="27" spans="1:11" ht="34.799999999999997" x14ac:dyDescent="0.4">
      <c r="A27" s="2" t="s">
        <v>10</v>
      </c>
      <c r="B27" s="2" t="s">
        <v>11</v>
      </c>
      <c r="C27" s="2" t="s">
        <v>1321</v>
      </c>
      <c r="D27" s="10" t="s">
        <v>3791</v>
      </c>
      <c r="E27" s="2" t="s">
        <v>2190</v>
      </c>
      <c r="F27" s="4">
        <v>42747</v>
      </c>
      <c r="G27" s="2" t="s">
        <v>15</v>
      </c>
      <c r="H27" s="2" t="s">
        <v>2191</v>
      </c>
      <c r="I27" s="2" t="s">
        <v>2192</v>
      </c>
      <c r="J27" s="2" t="s">
        <v>18</v>
      </c>
      <c r="K27" s="2" t="s">
        <v>18</v>
      </c>
    </row>
    <row r="28" spans="1:11" x14ac:dyDescent="0.4">
      <c r="A28" s="2" t="s">
        <v>10</v>
      </c>
      <c r="B28" s="2" t="s">
        <v>11</v>
      </c>
      <c r="C28" s="2" t="s">
        <v>23</v>
      </c>
      <c r="D28" s="2" t="s">
        <v>2878</v>
      </c>
      <c r="E28" s="2" t="s">
        <v>3041</v>
      </c>
      <c r="F28" s="4">
        <v>42747</v>
      </c>
      <c r="G28" s="2" t="s">
        <v>15</v>
      </c>
      <c r="H28" s="2" t="s">
        <v>3042</v>
      </c>
      <c r="I28" s="2" t="s">
        <v>3043</v>
      </c>
      <c r="J28" s="2" t="s">
        <v>18</v>
      </c>
      <c r="K28" s="2" t="s">
        <v>18</v>
      </c>
    </row>
    <row r="29" spans="1:11" x14ac:dyDescent="0.4">
      <c r="A29" s="2" t="s">
        <v>10</v>
      </c>
      <c r="B29" s="2" t="s">
        <v>11</v>
      </c>
      <c r="C29" s="2" t="s">
        <v>23</v>
      </c>
      <c r="D29" s="2" t="s">
        <v>202</v>
      </c>
      <c r="E29" s="2" t="s">
        <v>499</v>
      </c>
      <c r="F29" s="4">
        <v>42747</v>
      </c>
      <c r="G29" s="2" t="s">
        <v>15</v>
      </c>
      <c r="H29" s="2" t="s">
        <v>500</v>
      </c>
      <c r="I29" s="2" t="s">
        <v>501</v>
      </c>
      <c r="J29" s="2" t="s">
        <v>18</v>
      </c>
      <c r="K29" s="2" t="s">
        <v>18</v>
      </c>
    </row>
    <row r="30" spans="1:11" x14ac:dyDescent="0.4">
      <c r="A30" s="2" t="s">
        <v>10</v>
      </c>
      <c r="B30" s="2" t="s">
        <v>11</v>
      </c>
      <c r="C30" s="2" t="s">
        <v>39</v>
      </c>
      <c r="D30" s="2" t="s">
        <v>2656</v>
      </c>
      <c r="E30" s="2" t="s">
        <v>2989</v>
      </c>
      <c r="F30" s="4">
        <v>43112</v>
      </c>
      <c r="G30" s="2" t="s">
        <v>15</v>
      </c>
      <c r="H30" s="2" t="s">
        <v>2990</v>
      </c>
      <c r="I30" s="2" t="s">
        <v>2991</v>
      </c>
      <c r="J30" s="2" t="s">
        <v>18</v>
      </c>
      <c r="K30" s="2" t="s">
        <v>18</v>
      </c>
    </row>
    <row r="31" spans="1:11" x14ac:dyDescent="0.4">
      <c r="A31" s="2" t="s">
        <v>10</v>
      </c>
      <c r="B31" s="2" t="s">
        <v>11</v>
      </c>
      <c r="C31" s="2" t="s">
        <v>76</v>
      </c>
      <c r="D31" s="2" t="s">
        <v>1335</v>
      </c>
      <c r="E31" s="2" t="s">
        <v>1734</v>
      </c>
      <c r="F31" s="4">
        <v>43112</v>
      </c>
      <c r="G31" s="2" t="s">
        <v>15</v>
      </c>
      <c r="H31" s="2" t="s">
        <v>1735</v>
      </c>
      <c r="I31" s="2" t="s">
        <v>1736</v>
      </c>
      <c r="J31" s="2" t="s">
        <v>18</v>
      </c>
      <c r="K31" s="2" t="s">
        <v>18</v>
      </c>
    </row>
    <row r="32" spans="1:11" x14ac:dyDescent="0.4">
      <c r="A32" s="2" t="s">
        <v>10</v>
      </c>
      <c r="B32" s="2" t="s">
        <v>11</v>
      </c>
      <c r="C32" s="2" t="s">
        <v>12</v>
      </c>
      <c r="D32" s="2" t="s">
        <v>3482</v>
      </c>
      <c r="E32" s="2" t="s">
        <v>1734</v>
      </c>
      <c r="F32" s="4">
        <v>43112</v>
      </c>
      <c r="G32" s="2" t="s">
        <v>15</v>
      </c>
      <c r="H32" s="2" t="s">
        <v>1735</v>
      </c>
      <c r="I32" s="2" t="s">
        <v>1736</v>
      </c>
      <c r="J32" s="2" t="s">
        <v>18</v>
      </c>
      <c r="K32" s="2" t="s">
        <v>18</v>
      </c>
    </row>
    <row r="33" spans="1:11" x14ac:dyDescent="0.4">
      <c r="A33" s="2" t="s">
        <v>10</v>
      </c>
      <c r="B33" s="2" t="s">
        <v>11</v>
      </c>
      <c r="C33" s="2" t="s">
        <v>29</v>
      </c>
      <c r="D33" s="2" t="s">
        <v>3625</v>
      </c>
      <c r="E33" s="2" t="s">
        <v>1734</v>
      </c>
      <c r="F33" s="4">
        <v>43112</v>
      </c>
      <c r="G33" s="2" t="s">
        <v>15</v>
      </c>
      <c r="H33" s="2" t="s">
        <v>1735</v>
      </c>
      <c r="I33" s="2" t="s">
        <v>1736</v>
      </c>
      <c r="J33" s="2" t="s">
        <v>18</v>
      </c>
      <c r="K33" s="2" t="s">
        <v>18</v>
      </c>
    </row>
    <row r="34" spans="1:11" x14ac:dyDescent="0.4">
      <c r="A34" s="2" t="s">
        <v>10</v>
      </c>
      <c r="B34" s="2" t="s">
        <v>11</v>
      </c>
      <c r="C34" s="2" t="s">
        <v>23</v>
      </c>
      <c r="D34" s="2" t="s">
        <v>2165</v>
      </c>
      <c r="E34" s="2" t="s">
        <v>2446</v>
      </c>
      <c r="F34" s="4">
        <v>43477</v>
      </c>
      <c r="G34" s="2" t="s">
        <v>15</v>
      </c>
      <c r="H34" s="2" t="s">
        <v>2447</v>
      </c>
      <c r="I34" s="2" t="s">
        <v>2448</v>
      </c>
      <c r="J34" s="2" t="s">
        <v>18</v>
      </c>
      <c r="K34" s="2" t="s">
        <v>18</v>
      </c>
    </row>
    <row r="35" spans="1:11" x14ac:dyDescent="0.4">
      <c r="A35" s="2" t="s">
        <v>10</v>
      </c>
      <c r="B35" s="2" t="s">
        <v>11</v>
      </c>
      <c r="C35" s="2" t="s">
        <v>39</v>
      </c>
      <c r="D35" s="2" t="s">
        <v>2126</v>
      </c>
      <c r="E35" s="2" t="s">
        <v>2127</v>
      </c>
      <c r="F35" s="4">
        <v>43842</v>
      </c>
      <c r="G35" s="2" t="s">
        <v>15</v>
      </c>
      <c r="H35" s="2" t="s">
        <v>2128</v>
      </c>
      <c r="I35" s="2" t="s">
        <v>2129</v>
      </c>
      <c r="J35" s="2" t="s">
        <v>18</v>
      </c>
      <c r="K35" s="2" t="s">
        <v>18</v>
      </c>
    </row>
    <row r="36" spans="1:11" x14ac:dyDescent="0.4">
      <c r="A36" s="2" t="s">
        <v>10</v>
      </c>
      <c r="B36" s="2" t="s">
        <v>11</v>
      </c>
      <c r="C36" s="2" t="s">
        <v>314</v>
      </c>
      <c r="D36" s="2" t="s">
        <v>315</v>
      </c>
      <c r="E36" s="2" t="s">
        <v>856</v>
      </c>
      <c r="F36" s="4">
        <v>44208</v>
      </c>
      <c r="G36" s="2" t="s">
        <v>15</v>
      </c>
      <c r="H36" s="2" t="s">
        <v>857</v>
      </c>
      <c r="I36" s="2" t="s">
        <v>858</v>
      </c>
      <c r="J36" s="2" t="s">
        <v>18</v>
      </c>
      <c r="K36" s="2" t="s">
        <v>18</v>
      </c>
    </row>
    <row r="37" spans="1:11" x14ac:dyDescent="0.4">
      <c r="A37" s="2" t="s">
        <v>10</v>
      </c>
      <c r="B37" s="2" t="s">
        <v>11</v>
      </c>
      <c r="C37" s="2" t="s">
        <v>34</v>
      </c>
      <c r="D37" s="2" t="s">
        <v>57</v>
      </c>
      <c r="E37" s="2" t="s">
        <v>856</v>
      </c>
      <c r="F37" s="4">
        <v>44208</v>
      </c>
      <c r="G37" s="2" t="s">
        <v>15</v>
      </c>
      <c r="H37" s="2" t="s">
        <v>857</v>
      </c>
      <c r="I37" s="2" t="s">
        <v>858</v>
      </c>
      <c r="J37" s="2" t="s">
        <v>18</v>
      </c>
      <c r="K37" s="2" t="s">
        <v>18</v>
      </c>
    </row>
    <row r="38" spans="1:11" x14ac:dyDescent="0.4">
      <c r="A38" s="2" t="s">
        <v>10</v>
      </c>
      <c r="B38" s="2" t="s">
        <v>11</v>
      </c>
      <c r="C38" s="2" t="s">
        <v>34</v>
      </c>
      <c r="D38" s="2" t="s">
        <v>35</v>
      </c>
      <c r="E38" s="2" t="s">
        <v>227</v>
      </c>
      <c r="F38" s="4">
        <v>44573</v>
      </c>
      <c r="G38" s="2" t="s">
        <v>26</v>
      </c>
      <c r="H38" s="2" t="s">
        <v>228</v>
      </c>
      <c r="I38" s="2" t="s">
        <v>229</v>
      </c>
      <c r="J38" s="2" t="s">
        <v>18</v>
      </c>
      <c r="K38" s="2" t="s">
        <v>18</v>
      </c>
    </row>
    <row r="39" spans="1:11" x14ac:dyDescent="0.4">
      <c r="A39" s="2" t="s">
        <v>10</v>
      </c>
      <c r="B39" s="2" t="s">
        <v>11</v>
      </c>
      <c r="C39" s="2" t="s">
        <v>34</v>
      </c>
      <c r="D39" s="2" t="s">
        <v>1859</v>
      </c>
      <c r="E39" s="2" t="s">
        <v>1860</v>
      </c>
      <c r="F39" s="4">
        <v>44573</v>
      </c>
      <c r="G39" s="2" t="s">
        <v>15</v>
      </c>
      <c r="H39" s="2" t="s">
        <v>1861</v>
      </c>
      <c r="I39" s="2" t="s">
        <v>1862</v>
      </c>
      <c r="J39" s="2" t="s">
        <v>18</v>
      </c>
      <c r="K39" s="2" t="s">
        <v>18</v>
      </c>
    </row>
    <row r="40" spans="1:11" x14ac:dyDescent="0.4">
      <c r="A40" s="2" t="s">
        <v>10</v>
      </c>
      <c r="B40" s="2" t="s">
        <v>11</v>
      </c>
      <c r="C40" s="2" t="s">
        <v>314</v>
      </c>
      <c r="D40" s="2" t="s">
        <v>2224</v>
      </c>
      <c r="E40" s="2" t="s">
        <v>1860</v>
      </c>
      <c r="F40" s="4">
        <v>44573</v>
      </c>
      <c r="G40" s="2" t="s">
        <v>15</v>
      </c>
      <c r="H40" s="2" t="s">
        <v>1861</v>
      </c>
      <c r="I40" s="2" t="s">
        <v>1862</v>
      </c>
      <c r="J40" s="2" t="s">
        <v>18</v>
      </c>
      <c r="K40" s="2" t="s">
        <v>18</v>
      </c>
    </row>
    <row r="41" spans="1:11" x14ac:dyDescent="0.4">
      <c r="A41" s="2" t="s">
        <v>10</v>
      </c>
      <c r="B41" s="2" t="s">
        <v>11</v>
      </c>
      <c r="C41" s="2" t="s">
        <v>29</v>
      </c>
      <c r="D41" s="2" t="s">
        <v>784</v>
      </c>
      <c r="E41" s="2" t="s">
        <v>1200</v>
      </c>
      <c r="F41" s="4">
        <v>43843</v>
      </c>
      <c r="G41" s="2" t="s">
        <v>15</v>
      </c>
      <c r="H41" s="2" t="s">
        <v>1201</v>
      </c>
      <c r="I41" s="2" t="s">
        <v>1202</v>
      </c>
      <c r="J41" s="2" t="s">
        <v>18</v>
      </c>
      <c r="K41" s="2" t="s">
        <v>18</v>
      </c>
    </row>
    <row r="42" spans="1:11" x14ac:dyDescent="0.4">
      <c r="A42" s="2" t="s">
        <v>10</v>
      </c>
      <c r="B42" s="2" t="s">
        <v>11</v>
      </c>
      <c r="C42" s="2" t="s">
        <v>76</v>
      </c>
      <c r="D42" s="2" t="s">
        <v>3365</v>
      </c>
      <c r="E42" s="2" t="s">
        <v>1200</v>
      </c>
      <c r="F42" s="4">
        <v>43843</v>
      </c>
      <c r="G42" s="2" t="s">
        <v>15</v>
      </c>
      <c r="H42" s="2" t="s">
        <v>1201</v>
      </c>
      <c r="I42" s="2" t="s">
        <v>1202</v>
      </c>
      <c r="J42" s="2" t="s">
        <v>18</v>
      </c>
      <c r="K42" s="2" t="s">
        <v>18</v>
      </c>
    </row>
    <row r="43" spans="1:11" x14ac:dyDescent="0.4">
      <c r="A43" s="2" t="s">
        <v>10</v>
      </c>
      <c r="B43" s="2" t="s">
        <v>11</v>
      </c>
      <c r="C43" s="2" t="s">
        <v>12</v>
      </c>
      <c r="D43" s="2" t="s">
        <v>3539</v>
      </c>
      <c r="E43" s="2" t="s">
        <v>1200</v>
      </c>
      <c r="F43" s="4">
        <v>43843</v>
      </c>
      <c r="G43" s="2" t="s">
        <v>15</v>
      </c>
      <c r="H43" s="2" t="s">
        <v>1201</v>
      </c>
      <c r="I43" s="2" t="s">
        <v>1202</v>
      </c>
      <c r="J43" s="2" t="s">
        <v>18</v>
      </c>
      <c r="K43" s="2" t="s">
        <v>18</v>
      </c>
    </row>
    <row r="44" spans="1:11" x14ac:dyDescent="0.4">
      <c r="A44" s="2" t="s">
        <v>10</v>
      </c>
      <c r="B44" s="2" t="s">
        <v>11</v>
      </c>
      <c r="C44" s="2" t="s">
        <v>39</v>
      </c>
      <c r="D44" s="2" t="s">
        <v>1461</v>
      </c>
      <c r="E44" s="2" t="s">
        <v>1703</v>
      </c>
      <c r="F44" s="4">
        <v>43843</v>
      </c>
      <c r="G44" s="2" t="s">
        <v>15</v>
      </c>
      <c r="H44" s="2" t="s">
        <v>1704</v>
      </c>
      <c r="I44" s="2" t="s">
        <v>1705</v>
      </c>
      <c r="J44" s="2" t="s">
        <v>18</v>
      </c>
      <c r="K44" s="2" t="s">
        <v>18</v>
      </c>
    </row>
    <row r="45" spans="1:11" x14ac:dyDescent="0.4">
      <c r="A45" s="2" t="s">
        <v>10</v>
      </c>
      <c r="B45" s="2" t="s">
        <v>11</v>
      </c>
      <c r="C45" s="2" t="s">
        <v>12</v>
      </c>
      <c r="D45" s="2" t="s">
        <v>233</v>
      </c>
      <c r="E45" s="2" t="s">
        <v>251</v>
      </c>
      <c r="F45" s="4">
        <v>44209</v>
      </c>
      <c r="G45" s="2" t="s">
        <v>15</v>
      </c>
      <c r="H45" s="2" t="s">
        <v>252</v>
      </c>
      <c r="I45" s="2" t="s">
        <v>253</v>
      </c>
      <c r="J45" s="2" t="s">
        <v>18</v>
      </c>
      <c r="K45" s="2" t="s">
        <v>18</v>
      </c>
    </row>
    <row r="46" spans="1:11" x14ac:dyDescent="0.4">
      <c r="A46" s="2" t="s">
        <v>10</v>
      </c>
      <c r="B46" s="2" t="s">
        <v>11</v>
      </c>
      <c r="C46" s="2" t="s">
        <v>29</v>
      </c>
      <c r="D46" s="2" t="s">
        <v>1711</v>
      </c>
      <c r="E46" s="2" t="s">
        <v>251</v>
      </c>
      <c r="F46" s="4">
        <v>44209</v>
      </c>
      <c r="G46" s="2" t="s">
        <v>15</v>
      </c>
      <c r="H46" s="2" t="s">
        <v>252</v>
      </c>
      <c r="I46" s="2" t="s">
        <v>253</v>
      </c>
      <c r="J46" s="2" t="s">
        <v>18</v>
      </c>
      <c r="K46" s="2" t="s">
        <v>18</v>
      </c>
    </row>
    <row r="47" spans="1:11" x14ac:dyDescent="0.4">
      <c r="A47" s="2" t="s">
        <v>10</v>
      </c>
      <c r="B47" s="2" t="s">
        <v>11</v>
      </c>
      <c r="C47" s="2" t="s">
        <v>76</v>
      </c>
      <c r="D47" s="2" t="s">
        <v>3519</v>
      </c>
      <c r="E47" s="2" t="s">
        <v>251</v>
      </c>
      <c r="F47" s="4">
        <v>44209</v>
      </c>
      <c r="G47" s="2" t="s">
        <v>15</v>
      </c>
      <c r="H47" s="2" t="s">
        <v>252</v>
      </c>
      <c r="I47" s="2" t="s">
        <v>253</v>
      </c>
      <c r="J47" s="2" t="s">
        <v>18</v>
      </c>
      <c r="K47" s="2" t="s">
        <v>18</v>
      </c>
    </row>
    <row r="48" spans="1:11" x14ac:dyDescent="0.4">
      <c r="A48" s="2" t="s">
        <v>10</v>
      </c>
      <c r="B48" s="2" t="s">
        <v>11</v>
      </c>
      <c r="C48" s="2" t="s">
        <v>1321</v>
      </c>
      <c r="D48" s="2" t="s">
        <v>1322</v>
      </c>
      <c r="E48" s="2" t="s">
        <v>1811</v>
      </c>
      <c r="F48" s="4">
        <v>44574</v>
      </c>
      <c r="G48" s="2" t="s">
        <v>15</v>
      </c>
      <c r="H48" s="2" t="s">
        <v>1812</v>
      </c>
      <c r="I48" s="2" t="s">
        <v>1813</v>
      </c>
      <c r="J48" s="2" t="s">
        <v>18</v>
      </c>
      <c r="K48" s="2" t="s">
        <v>18</v>
      </c>
    </row>
    <row r="49" spans="1:11" x14ac:dyDescent="0.4">
      <c r="A49" s="2" t="s">
        <v>10</v>
      </c>
      <c r="B49" s="2" t="s">
        <v>11</v>
      </c>
      <c r="C49" s="2" t="s">
        <v>39</v>
      </c>
      <c r="D49" s="2" t="s">
        <v>155</v>
      </c>
      <c r="E49" s="2" t="s">
        <v>401</v>
      </c>
      <c r="F49" s="4">
        <v>43114</v>
      </c>
      <c r="G49" s="2" t="s">
        <v>15</v>
      </c>
      <c r="H49" s="2" t="s">
        <v>402</v>
      </c>
      <c r="I49" s="2" t="s">
        <v>403</v>
      </c>
      <c r="J49" s="2" t="s">
        <v>18</v>
      </c>
      <c r="K49" s="2" t="s">
        <v>18</v>
      </c>
    </row>
    <row r="50" spans="1:11" x14ac:dyDescent="0.4">
      <c r="A50" s="2" t="s">
        <v>10</v>
      </c>
      <c r="B50" s="2" t="s">
        <v>11</v>
      </c>
      <c r="C50" s="2" t="s">
        <v>39</v>
      </c>
      <c r="D50" s="2" t="s">
        <v>2418</v>
      </c>
      <c r="E50" s="2" t="s">
        <v>2490</v>
      </c>
      <c r="F50" s="4">
        <v>44210</v>
      </c>
      <c r="G50" s="2" t="s">
        <v>15</v>
      </c>
      <c r="H50" s="2" t="s">
        <v>2491</v>
      </c>
      <c r="I50" s="2" t="s">
        <v>2492</v>
      </c>
      <c r="J50" s="2" t="s">
        <v>18</v>
      </c>
      <c r="K50" s="2" t="s">
        <v>18</v>
      </c>
    </row>
    <row r="51" spans="1:11" x14ac:dyDescent="0.4">
      <c r="A51" s="2" t="s">
        <v>10</v>
      </c>
      <c r="B51" s="2" t="s">
        <v>11</v>
      </c>
      <c r="C51" s="2" t="s">
        <v>23</v>
      </c>
      <c r="D51" s="2" t="s">
        <v>3284</v>
      </c>
      <c r="E51" s="2" t="s">
        <v>3285</v>
      </c>
      <c r="F51" s="4">
        <v>44575</v>
      </c>
      <c r="G51" s="2" t="s">
        <v>15</v>
      </c>
      <c r="H51" s="2" t="s">
        <v>3286</v>
      </c>
      <c r="I51" s="2" t="s">
        <v>3287</v>
      </c>
      <c r="J51" s="2" t="s">
        <v>18</v>
      </c>
      <c r="K51" s="2" t="s">
        <v>18</v>
      </c>
    </row>
    <row r="52" spans="1:11" x14ac:dyDescent="0.4">
      <c r="A52" s="2" t="s">
        <v>10</v>
      </c>
      <c r="B52" s="2" t="s">
        <v>11</v>
      </c>
      <c r="C52" s="2" t="s">
        <v>12</v>
      </c>
      <c r="D52" s="2" t="s">
        <v>744</v>
      </c>
      <c r="E52" s="2" t="s">
        <v>18</v>
      </c>
      <c r="F52" s="4">
        <v>44211</v>
      </c>
      <c r="G52" s="2" t="s">
        <v>15</v>
      </c>
      <c r="H52" s="2" t="s">
        <v>1131</v>
      </c>
      <c r="I52" s="2" t="s">
        <v>1132</v>
      </c>
      <c r="J52" s="2" t="s">
        <v>18</v>
      </c>
      <c r="K52" s="2" t="s">
        <v>18</v>
      </c>
    </row>
    <row r="53" spans="1:11" x14ac:dyDescent="0.4">
      <c r="A53" s="2" t="s">
        <v>10</v>
      </c>
      <c r="B53" s="2" t="s">
        <v>11</v>
      </c>
      <c r="C53" s="2" t="s">
        <v>29</v>
      </c>
      <c r="D53" s="2" t="s">
        <v>3256</v>
      </c>
      <c r="E53" s="2" t="s">
        <v>18</v>
      </c>
      <c r="F53" s="4">
        <v>44211</v>
      </c>
      <c r="G53" s="2" t="s">
        <v>15</v>
      </c>
      <c r="H53" s="2" t="s">
        <v>1131</v>
      </c>
      <c r="I53" s="2" t="s">
        <v>1132</v>
      </c>
      <c r="J53" s="2" t="s">
        <v>18</v>
      </c>
      <c r="K53" s="2" t="s">
        <v>18</v>
      </c>
    </row>
    <row r="54" spans="1:11" x14ac:dyDescent="0.4">
      <c r="A54" s="2" t="s">
        <v>10</v>
      </c>
      <c r="B54" s="2" t="s">
        <v>11</v>
      </c>
      <c r="C54" s="2" t="s">
        <v>76</v>
      </c>
      <c r="D54" s="2" t="s">
        <v>3519</v>
      </c>
      <c r="E54" s="2" t="s">
        <v>18</v>
      </c>
      <c r="F54" s="4">
        <v>44211</v>
      </c>
      <c r="G54" s="2" t="s">
        <v>15</v>
      </c>
      <c r="H54" s="2" t="s">
        <v>1131</v>
      </c>
      <c r="I54" s="2" t="s">
        <v>1132</v>
      </c>
      <c r="J54" s="2" t="s">
        <v>18</v>
      </c>
      <c r="K54" s="2" t="s">
        <v>18</v>
      </c>
    </row>
    <row r="55" spans="1:11" x14ac:dyDescent="0.4">
      <c r="A55" s="2" t="s">
        <v>10</v>
      </c>
      <c r="B55" s="2" t="s">
        <v>11</v>
      </c>
      <c r="C55" s="2" t="s">
        <v>23</v>
      </c>
      <c r="D55" s="2" t="s">
        <v>3037</v>
      </c>
      <c r="E55" s="2" t="s">
        <v>3111</v>
      </c>
      <c r="F55" s="4">
        <v>44211</v>
      </c>
      <c r="G55" s="2" t="s">
        <v>15</v>
      </c>
      <c r="H55" s="2" t="s">
        <v>3112</v>
      </c>
      <c r="I55" s="2" t="s">
        <v>3113</v>
      </c>
      <c r="J55" s="2" t="s">
        <v>18</v>
      </c>
      <c r="K55" s="2" t="s">
        <v>18</v>
      </c>
    </row>
    <row r="56" spans="1:11" x14ac:dyDescent="0.4">
      <c r="A56" s="2" t="s">
        <v>10</v>
      </c>
      <c r="B56" s="2" t="s">
        <v>11</v>
      </c>
      <c r="C56" s="2" t="s">
        <v>29</v>
      </c>
      <c r="D56" s="2" t="s">
        <v>331</v>
      </c>
      <c r="E56" s="2" t="s">
        <v>395</v>
      </c>
      <c r="F56" s="4">
        <v>42751</v>
      </c>
      <c r="G56" s="2" t="s">
        <v>15</v>
      </c>
      <c r="H56" s="2" t="s">
        <v>396</v>
      </c>
      <c r="I56" s="2" t="s">
        <v>397</v>
      </c>
      <c r="J56" s="2" t="s">
        <v>18</v>
      </c>
      <c r="K56" s="2" t="s">
        <v>18</v>
      </c>
    </row>
    <row r="57" spans="1:11" x14ac:dyDescent="0.4">
      <c r="A57" s="2" t="s">
        <v>10</v>
      </c>
      <c r="B57" s="2" t="s">
        <v>11</v>
      </c>
      <c r="C57" s="2" t="s">
        <v>12</v>
      </c>
      <c r="D57" s="2" t="s">
        <v>2694</v>
      </c>
      <c r="E57" s="2" t="s">
        <v>395</v>
      </c>
      <c r="F57" s="4">
        <v>42751</v>
      </c>
      <c r="G57" s="2" t="s">
        <v>15</v>
      </c>
      <c r="H57" s="2" t="s">
        <v>396</v>
      </c>
      <c r="I57" s="2" t="s">
        <v>397</v>
      </c>
      <c r="J57" s="2" t="s">
        <v>18</v>
      </c>
      <c r="K57" s="2" t="s">
        <v>18</v>
      </c>
    </row>
    <row r="58" spans="1:11" x14ac:dyDescent="0.4">
      <c r="A58" s="2" t="s">
        <v>10</v>
      </c>
      <c r="B58" s="2" t="s">
        <v>11</v>
      </c>
      <c r="C58" s="2" t="s">
        <v>76</v>
      </c>
      <c r="D58" s="2" t="s">
        <v>2794</v>
      </c>
      <c r="E58" s="2" t="s">
        <v>395</v>
      </c>
      <c r="F58" s="4">
        <v>42751</v>
      </c>
      <c r="G58" s="2" t="s">
        <v>15</v>
      </c>
      <c r="H58" s="2" t="s">
        <v>396</v>
      </c>
      <c r="I58" s="2" t="s">
        <v>397</v>
      </c>
      <c r="J58" s="2" t="s">
        <v>18</v>
      </c>
      <c r="K58" s="2" t="s">
        <v>18</v>
      </c>
    </row>
    <row r="59" spans="1:11" x14ac:dyDescent="0.4">
      <c r="A59" s="2" t="s">
        <v>10</v>
      </c>
      <c r="B59" s="2" t="s">
        <v>11</v>
      </c>
      <c r="C59" s="2" t="s">
        <v>23</v>
      </c>
      <c r="D59" s="2" t="s">
        <v>3037</v>
      </c>
      <c r="E59" s="2" t="s">
        <v>3186</v>
      </c>
      <c r="F59" s="4">
        <v>42751</v>
      </c>
      <c r="G59" s="2" t="s">
        <v>15</v>
      </c>
      <c r="H59" s="2" t="s">
        <v>3187</v>
      </c>
      <c r="I59" s="2" t="s">
        <v>3188</v>
      </c>
      <c r="J59" s="2" t="s">
        <v>18</v>
      </c>
      <c r="K59" s="2" t="s">
        <v>18</v>
      </c>
    </row>
    <row r="60" spans="1:11" x14ac:dyDescent="0.4">
      <c r="A60" s="2" t="s">
        <v>10</v>
      </c>
      <c r="B60" s="2" t="s">
        <v>11</v>
      </c>
      <c r="C60" s="2" t="s">
        <v>314</v>
      </c>
      <c r="D60" s="2" t="s">
        <v>3362</v>
      </c>
      <c r="E60" s="2" t="s">
        <v>3458</v>
      </c>
      <c r="F60" s="4">
        <v>43481</v>
      </c>
      <c r="G60" s="2" t="s">
        <v>26</v>
      </c>
      <c r="H60" s="2" t="s">
        <v>3459</v>
      </c>
      <c r="I60" s="2" t="s">
        <v>3460</v>
      </c>
      <c r="J60" s="2" t="s">
        <v>18</v>
      </c>
      <c r="K60" s="2" t="s">
        <v>18</v>
      </c>
    </row>
    <row r="61" spans="1:11" x14ac:dyDescent="0.4">
      <c r="A61" s="2" t="s">
        <v>10</v>
      </c>
      <c r="B61" s="2" t="s">
        <v>11</v>
      </c>
      <c r="C61" s="2" t="s">
        <v>39</v>
      </c>
      <c r="D61" s="2" t="s">
        <v>3194</v>
      </c>
      <c r="E61" s="2" t="s">
        <v>3340</v>
      </c>
      <c r="F61" s="4">
        <v>44212</v>
      </c>
      <c r="G61" s="2" t="s">
        <v>15</v>
      </c>
      <c r="H61" s="2" t="s">
        <v>3341</v>
      </c>
      <c r="I61" s="2" t="s">
        <v>3342</v>
      </c>
      <c r="J61" s="2" t="s">
        <v>18</v>
      </c>
      <c r="K61" s="2" t="s">
        <v>18</v>
      </c>
    </row>
    <row r="62" spans="1:11" x14ac:dyDescent="0.4">
      <c r="A62" s="2" t="s">
        <v>10</v>
      </c>
      <c r="B62" s="2" t="s">
        <v>11</v>
      </c>
      <c r="C62" s="2" t="s">
        <v>39</v>
      </c>
      <c r="D62" s="2" t="s">
        <v>599</v>
      </c>
      <c r="E62" s="2" t="s">
        <v>1152</v>
      </c>
      <c r="F62" s="4">
        <v>44212</v>
      </c>
      <c r="G62" s="2" t="s">
        <v>15</v>
      </c>
      <c r="H62" s="2" t="s">
        <v>1153</v>
      </c>
      <c r="I62" s="2" t="s">
        <v>1154</v>
      </c>
      <c r="J62" s="2" t="s">
        <v>18</v>
      </c>
      <c r="K62" s="2" t="s">
        <v>18</v>
      </c>
    </row>
    <row r="63" spans="1:11" x14ac:dyDescent="0.4">
      <c r="A63" s="2" t="s">
        <v>10</v>
      </c>
      <c r="B63" s="2" t="s">
        <v>11</v>
      </c>
      <c r="C63" s="2" t="s">
        <v>314</v>
      </c>
      <c r="D63" s="2" t="s">
        <v>3362</v>
      </c>
      <c r="E63" s="2" t="s">
        <v>3465</v>
      </c>
      <c r="F63" s="4">
        <v>42021</v>
      </c>
      <c r="G63" s="2" t="s">
        <v>15</v>
      </c>
      <c r="H63" s="2" t="s">
        <v>3466</v>
      </c>
      <c r="I63" s="2" t="s">
        <v>3467</v>
      </c>
      <c r="J63" s="2" t="s">
        <v>18</v>
      </c>
      <c r="K63" s="2" t="s">
        <v>18</v>
      </c>
    </row>
    <row r="64" spans="1:11" x14ac:dyDescent="0.4">
      <c r="A64" s="2" t="s">
        <v>10</v>
      </c>
      <c r="B64" s="2" t="s">
        <v>11</v>
      </c>
      <c r="C64" s="2" t="s">
        <v>34</v>
      </c>
      <c r="D64" s="2" t="s">
        <v>3408</v>
      </c>
      <c r="E64" s="2" t="s">
        <v>3465</v>
      </c>
      <c r="F64" s="4">
        <v>42021</v>
      </c>
      <c r="G64" s="2" t="s">
        <v>15</v>
      </c>
      <c r="H64" s="2" t="s">
        <v>3466</v>
      </c>
      <c r="I64" s="2" t="s">
        <v>3467</v>
      </c>
      <c r="J64" s="2" t="s">
        <v>18</v>
      </c>
      <c r="K64" s="2" t="s">
        <v>18</v>
      </c>
    </row>
    <row r="65" spans="1:11" x14ac:dyDescent="0.4">
      <c r="A65" s="2" t="s">
        <v>10</v>
      </c>
      <c r="B65" s="2" t="s">
        <v>11</v>
      </c>
      <c r="C65" s="2" t="s">
        <v>76</v>
      </c>
      <c r="D65" s="2" t="s">
        <v>1390</v>
      </c>
      <c r="E65" s="2" t="s">
        <v>1691</v>
      </c>
      <c r="F65" s="4">
        <v>42752</v>
      </c>
      <c r="G65" s="2" t="s">
        <v>26</v>
      </c>
      <c r="H65" s="2" t="s">
        <v>1692</v>
      </c>
      <c r="I65" s="2" t="s">
        <v>1693</v>
      </c>
      <c r="J65" s="2" t="s">
        <v>18</v>
      </c>
      <c r="K65" s="2" t="s">
        <v>18</v>
      </c>
    </row>
    <row r="66" spans="1:11" x14ac:dyDescent="0.4">
      <c r="A66" s="2" t="s">
        <v>10</v>
      </c>
      <c r="B66" s="2" t="s">
        <v>11</v>
      </c>
      <c r="C66" s="2" t="s">
        <v>12</v>
      </c>
      <c r="D66" s="2" t="s">
        <v>3482</v>
      </c>
      <c r="E66" s="2" t="s">
        <v>1691</v>
      </c>
      <c r="F66" s="4">
        <v>42752</v>
      </c>
      <c r="G66" s="2" t="s">
        <v>26</v>
      </c>
      <c r="H66" s="2" t="s">
        <v>1692</v>
      </c>
      <c r="I66" s="2" t="s">
        <v>1693</v>
      </c>
      <c r="J66" s="2" t="s">
        <v>18</v>
      </c>
      <c r="K66" s="2" t="s">
        <v>18</v>
      </c>
    </row>
    <row r="67" spans="1:11" x14ac:dyDescent="0.4">
      <c r="A67" s="2" t="s">
        <v>10</v>
      </c>
      <c r="B67" s="2" t="s">
        <v>11</v>
      </c>
      <c r="C67" s="2" t="s">
        <v>29</v>
      </c>
      <c r="D67" s="2" t="s">
        <v>3625</v>
      </c>
      <c r="E67" s="2" t="s">
        <v>1691</v>
      </c>
      <c r="F67" s="4">
        <v>42752</v>
      </c>
      <c r="G67" s="2" t="s">
        <v>26</v>
      </c>
      <c r="H67" s="2" t="s">
        <v>1692</v>
      </c>
      <c r="I67" s="2" t="s">
        <v>1693</v>
      </c>
      <c r="J67" s="2" t="s">
        <v>18</v>
      </c>
      <c r="K67" s="2" t="s">
        <v>18</v>
      </c>
    </row>
    <row r="68" spans="1:11" x14ac:dyDescent="0.4">
      <c r="A68" s="2" t="s">
        <v>10</v>
      </c>
      <c r="B68" s="2" t="s">
        <v>11</v>
      </c>
      <c r="C68" s="2" t="s">
        <v>29</v>
      </c>
      <c r="D68" s="2" t="s">
        <v>2768</v>
      </c>
      <c r="E68" s="2" t="s">
        <v>2818</v>
      </c>
      <c r="F68" s="4">
        <v>43482</v>
      </c>
      <c r="G68" s="2" t="s">
        <v>15</v>
      </c>
      <c r="H68" s="2" t="s">
        <v>2819</v>
      </c>
      <c r="I68" s="2" t="s">
        <v>2820</v>
      </c>
      <c r="J68" s="2" t="s">
        <v>18</v>
      </c>
      <c r="K68" s="2" t="s">
        <v>18</v>
      </c>
    </row>
    <row r="69" spans="1:11" x14ac:dyDescent="0.4">
      <c r="A69" s="2" t="s">
        <v>10</v>
      </c>
      <c r="B69" s="2" t="s">
        <v>11</v>
      </c>
      <c r="C69" s="2" t="s">
        <v>12</v>
      </c>
      <c r="D69" s="2" t="s">
        <v>2961</v>
      </c>
      <c r="E69" s="2" t="s">
        <v>2818</v>
      </c>
      <c r="F69" s="4">
        <v>43482</v>
      </c>
      <c r="G69" s="2" t="s">
        <v>15</v>
      </c>
      <c r="H69" s="2" t="s">
        <v>2819</v>
      </c>
      <c r="I69" s="2" t="s">
        <v>2820</v>
      </c>
      <c r="J69" s="2" t="s">
        <v>18</v>
      </c>
      <c r="K69" s="2" t="s">
        <v>18</v>
      </c>
    </row>
    <row r="70" spans="1:11" x14ac:dyDescent="0.4">
      <c r="A70" s="2" t="s">
        <v>10</v>
      </c>
      <c r="B70" s="2" t="s">
        <v>11</v>
      </c>
      <c r="C70" s="2" t="s">
        <v>76</v>
      </c>
      <c r="D70" s="2" t="s">
        <v>3365</v>
      </c>
      <c r="E70" s="2" t="s">
        <v>2818</v>
      </c>
      <c r="F70" s="4">
        <v>43482</v>
      </c>
      <c r="G70" s="2" t="s">
        <v>15</v>
      </c>
      <c r="H70" s="2" t="s">
        <v>2819</v>
      </c>
      <c r="I70" s="2" t="s">
        <v>2820</v>
      </c>
      <c r="J70" s="2" t="s">
        <v>18</v>
      </c>
      <c r="K70" s="2" t="s">
        <v>18</v>
      </c>
    </row>
    <row r="71" spans="1:11" x14ac:dyDescent="0.4">
      <c r="A71" s="2" t="s">
        <v>10</v>
      </c>
      <c r="B71" s="2" t="s">
        <v>11</v>
      </c>
      <c r="C71" s="2" t="s">
        <v>29</v>
      </c>
      <c r="D71" s="2" t="s">
        <v>352</v>
      </c>
      <c r="E71" s="2" t="s">
        <v>353</v>
      </c>
      <c r="F71" s="4">
        <v>43847</v>
      </c>
      <c r="G71" s="2" t="s">
        <v>26</v>
      </c>
      <c r="H71" s="2" t="s">
        <v>354</v>
      </c>
      <c r="I71" s="2" t="s">
        <v>355</v>
      </c>
      <c r="J71" s="2" t="s">
        <v>18</v>
      </c>
      <c r="K71" s="2" t="s">
        <v>18</v>
      </c>
    </row>
    <row r="72" spans="1:11" x14ac:dyDescent="0.4">
      <c r="A72" s="2" t="s">
        <v>10</v>
      </c>
      <c r="B72" s="2" t="s">
        <v>11</v>
      </c>
      <c r="C72" s="2" t="s">
        <v>76</v>
      </c>
      <c r="D72" s="2" t="s">
        <v>2119</v>
      </c>
      <c r="E72" s="2" t="s">
        <v>353</v>
      </c>
      <c r="F72" s="4">
        <v>43847</v>
      </c>
      <c r="G72" s="2" t="s">
        <v>26</v>
      </c>
      <c r="H72" s="2" t="s">
        <v>354</v>
      </c>
      <c r="I72" s="2" t="s">
        <v>355</v>
      </c>
      <c r="J72" s="2" t="s">
        <v>18</v>
      </c>
      <c r="K72" s="2" t="s">
        <v>18</v>
      </c>
    </row>
    <row r="73" spans="1:11" x14ac:dyDescent="0.4">
      <c r="A73" s="2" t="s">
        <v>10</v>
      </c>
      <c r="B73" s="2" t="s">
        <v>11</v>
      </c>
      <c r="C73" s="2" t="s">
        <v>12</v>
      </c>
      <c r="D73" s="2" t="s">
        <v>19</v>
      </c>
      <c r="E73" s="2" t="s">
        <v>353</v>
      </c>
      <c r="F73" s="4">
        <v>43847</v>
      </c>
      <c r="G73" s="2" t="s">
        <v>26</v>
      </c>
      <c r="H73" s="2" t="s">
        <v>354</v>
      </c>
      <c r="I73" s="2" t="s">
        <v>355</v>
      </c>
      <c r="J73" s="2" t="s">
        <v>18</v>
      </c>
      <c r="K73" s="2" t="s">
        <v>18</v>
      </c>
    </row>
    <row r="74" spans="1:11" x14ac:dyDescent="0.4">
      <c r="A74" s="2" t="s">
        <v>10</v>
      </c>
      <c r="B74" s="2" t="s">
        <v>11</v>
      </c>
      <c r="C74" s="2" t="s">
        <v>76</v>
      </c>
      <c r="D74" s="2" t="s">
        <v>96</v>
      </c>
      <c r="E74" s="2" t="s">
        <v>377</v>
      </c>
      <c r="F74" s="4">
        <v>44213</v>
      </c>
      <c r="G74" s="2" t="s">
        <v>15</v>
      </c>
      <c r="H74" s="2" t="s">
        <v>378</v>
      </c>
      <c r="I74" s="2" t="s">
        <v>379</v>
      </c>
      <c r="J74" s="2" t="s">
        <v>18</v>
      </c>
      <c r="K74" s="2" t="s">
        <v>18</v>
      </c>
    </row>
    <row r="75" spans="1:11" x14ac:dyDescent="0.4">
      <c r="A75" s="2" t="s">
        <v>10</v>
      </c>
      <c r="B75" s="2" t="s">
        <v>11</v>
      </c>
      <c r="C75" s="2" t="s">
        <v>29</v>
      </c>
      <c r="D75" s="2" t="s">
        <v>636</v>
      </c>
      <c r="E75" s="2" t="s">
        <v>377</v>
      </c>
      <c r="F75" s="4">
        <v>44213</v>
      </c>
      <c r="G75" s="2" t="s">
        <v>15</v>
      </c>
      <c r="H75" s="2" t="s">
        <v>378</v>
      </c>
      <c r="I75" s="2" t="s">
        <v>379</v>
      </c>
      <c r="J75" s="2" t="s">
        <v>18</v>
      </c>
      <c r="K75" s="2" t="s">
        <v>18</v>
      </c>
    </row>
    <row r="76" spans="1:11" x14ac:dyDescent="0.4">
      <c r="A76" s="2" t="s">
        <v>10</v>
      </c>
      <c r="B76" s="2" t="s">
        <v>11</v>
      </c>
      <c r="C76" s="2" t="s">
        <v>12</v>
      </c>
      <c r="D76" s="2" t="s">
        <v>1871</v>
      </c>
      <c r="E76" s="2" t="s">
        <v>377</v>
      </c>
      <c r="F76" s="4">
        <v>44213</v>
      </c>
      <c r="G76" s="2" t="s">
        <v>15</v>
      </c>
      <c r="H76" s="2" t="s">
        <v>378</v>
      </c>
      <c r="I76" s="2" t="s">
        <v>379</v>
      </c>
      <c r="J76" s="2" t="s">
        <v>18</v>
      </c>
      <c r="K76" s="2" t="s">
        <v>18</v>
      </c>
    </row>
    <row r="77" spans="1:11" x14ac:dyDescent="0.4">
      <c r="A77" s="2" t="s">
        <v>10</v>
      </c>
      <c r="B77" s="2" t="s">
        <v>11</v>
      </c>
      <c r="C77" s="2" t="s">
        <v>39</v>
      </c>
      <c r="D77" s="2" t="s">
        <v>877</v>
      </c>
      <c r="E77" s="2" t="s">
        <v>1268</v>
      </c>
      <c r="F77" s="4">
        <v>44578</v>
      </c>
      <c r="G77" s="2" t="s">
        <v>15</v>
      </c>
      <c r="H77" s="2" t="s">
        <v>1269</v>
      </c>
      <c r="I77" s="2" t="s">
        <v>1270</v>
      </c>
      <c r="J77" s="2" t="s">
        <v>18</v>
      </c>
      <c r="K77" s="2" t="s">
        <v>18</v>
      </c>
    </row>
    <row r="78" spans="1:11" x14ac:dyDescent="0.4">
      <c r="A78" s="2" t="s">
        <v>10</v>
      </c>
      <c r="B78" s="2" t="s">
        <v>11</v>
      </c>
      <c r="C78" s="2" t="s">
        <v>23</v>
      </c>
      <c r="D78" s="2" t="s">
        <v>1283</v>
      </c>
      <c r="E78" s="2" t="s">
        <v>1468</v>
      </c>
      <c r="F78" s="4">
        <v>43483</v>
      </c>
      <c r="G78" s="2" t="s">
        <v>15</v>
      </c>
      <c r="H78" s="2" t="s">
        <v>27</v>
      </c>
      <c r="I78" s="2" t="s">
        <v>1469</v>
      </c>
      <c r="J78" s="2" t="s">
        <v>18</v>
      </c>
      <c r="K78" s="2" t="s">
        <v>18</v>
      </c>
    </row>
    <row r="79" spans="1:11" x14ac:dyDescent="0.4">
      <c r="A79" s="2" t="s">
        <v>10</v>
      </c>
      <c r="B79" s="2" t="s">
        <v>11</v>
      </c>
      <c r="C79" s="2" t="s">
        <v>39</v>
      </c>
      <c r="D79" s="2" t="s">
        <v>2418</v>
      </c>
      <c r="E79" s="2" t="s">
        <v>2653</v>
      </c>
      <c r="F79" s="4">
        <v>44214</v>
      </c>
      <c r="G79" s="2" t="s">
        <v>15</v>
      </c>
      <c r="H79" s="2" t="s">
        <v>2654</v>
      </c>
      <c r="I79" s="2" t="s">
        <v>2655</v>
      </c>
      <c r="J79" s="2" t="s">
        <v>18</v>
      </c>
      <c r="K79" s="2" t="s">
        <v>18</v>
      </c>
    </row>
    <row r="80" spans="1:11" x14ac:dyDescent="0.4">
      <c r="A80" s="2" t="s">
        <v>10</v>
      </c>
      <c r="B80" s="2" t="s">
        <v>11</v>
      </c>
      <c r="C80" s="2" t="s">
        <v>34</v>
      </c>
      <c r="D80" s="2" t="s">
        <v>3600</v>
      </c>
      <c r="E80" s="2" t="s">
        <v>3633</v>
      </c>
      <c r="F80" s="4">
        <v>44579</v>
      </c>
      <c r="G80" s="2" t="s">
        <v>15</v>
      </c>
      <c r="H80" s="2" t="s">
        <v>18</v>
      </c>
      <c r="I80" s="2" t="s">
        <v>18</v>
      </c>
      <c r="J80" s="2" t="s">
        <v>18</v>
      </c>
      <c r="K80" s="2" t="s">
        <v>18</v>
      </c>
    </row>
    <row r="81" spans="1:11" x14ac:dyDescent="0.4">
      <c r="A81" s="2" t="s">
        <v>10</v>
      </c>
      <c r="B81" s="2" t="s">
        <v>11</v>
      </c>
      <c r="C81" s="2" t="s">
        <v>29</v>
      </c>
      <c r="D81" s="2" t="s">
        <v>2768</v>
      </c>
      <c r="E81" s="2" t="s">
        <v>2982</v>
      </c>
      <c r="F81" s="4">
        <v>42754</v>
      </c>
      <c r="G81" s="2" t="s">
        <v>26</v>
      </c>
      <c r="H81" s="2" t="s">
        <v>2983</v>
      </c>
      <c r="I81" s="2" t="s">
        <v>2984</v>
      </c>
      <c r="J81" s="2" t="s">
        <v>18</v>
      </c>
      <c r="K81" s="2" t="s">
        <v>18</v>
      </c>
    </row>
    <row r="82" spans="1:11" x14ac:dyDescent="0.4">
      <c r="A82" s="2" t="s">
        <v>10</v>
      </c>
      <c r="B82" s="2" t="s">
        <v>11</v>
      </c>
      <c r="C82" s="2" t="s">
        <v>12</v>
      </c>
      <c r="D82" s="2" t="s">
        <v>2961</v>
      </c>
      <c r="E82" s="2" t="s">
        <v>2982</v>
      </c>
      <c r="F82" s="4">
        <v>42754</v>
      </c>
      <c r="G82" s="2" t="s">
        <v>26</v>
      </c>
      <c r="H82" s="2" t="s">
        <v>2983</v>
      </c>
      <c r="I82" s="2" t="s">
        <v>2984</v>
      </c>
      <c r="J82" s="2" t="s">
        <v>18</v>
      </c>
      <c r="K82" s="2" t="s">
        <v>18</v>
      </c>
    </row>
    <row r="83" spans="1:11" x14ac:dyDescent="0.4">
      <c r="A83" s="2" t="s">
        <v>10</v>
      </c>
      <c r="B83" s="2" t="s">
        <v>11</v>
      </c>
      <c r="C83" s="2" t="s">
        <v>76</v>
      </c>
      <c r="D83" s="2" t="s">
        <v>77</v>
      </c>
      <c r="E83" s="2" t="s">
        <v>2982</v>
      </c>
      <c r="F83" s="4">
        <v>42754</v>
      </c>
      <c r="G83" s="2" t="s">
        <v>26</v>
      </c>
      <c r="H83" s="2" t="s">
        <v>2983</v>
      </c>
      <c r="I83" s="2" t="s">
        <v>2984</v>
      </c>
      <c r="J83" s="2" t="s">
        <v>18</v>
      </c>
      <c r="K83" s="2" t="s">
        <v>18</v>
      </c>
    </row>
    <row r="84" spans="1:11" x14ac:dyDescent="0.4">
      <c r="A84" s="2" t="s">
        <v>10</v>
      </c>
      <c r="B84" s="2" t="s">
        <v>11</v>
      </c>
      <c r="C84" s="2" t="s">
        <v>23</v>
      </c>
      <c r="D84" s="2" t="s">
        <v>2878</v>
      </c>
      <c r="E84" s="2" t="s">
        <v>2919</v>
      </c>
      <c r="F84" s="4">
        <v>43484</v>
      </c>
      <c r="G84" s="2" t="s">
        <v>15</v>
      </c>
      <c r="H84" s="2" t="s">
        <v>940</v>
      </c>
      <c r="I84" s="2" t="s">
        <v>2920</v>
      </c>
      <c r="J84" s="2" t="s">
        <v>18</v>
      </c>
      <c r="K84" s="2" t="s">
        <v>18</v>
      </c>
    </row>
    <row r="85" spans="1:11" x14ac:dyDescent="0.4">
      <c r="A85" s="2" t="s">
        <v>10</v>
      </c>
      <c r="B85" s="2" t="s">
        <v>11</v>
      </c>
      <c r="C85" s="2" t="s">
        <v>39</v>
      </c>
      <c r="D85" s="2" t="s">
        <v>1461</v>
      </c>
      <c r="E85" s="2" t="s">
        <v>1612</v>
      </c>
      <c r="F85" s="4">
        <v>43849</v>
      </c>
      <c r="G85" s="2" t="s">
        <v>15</v>
      </c>
      <c r="H85" s="2" t="s">
        <v>1613</v>
      </c>
      <c r="I85" s="2" t="s">
        <v>1614</v>
      </c>
      <c r="J85" s="2" t="s">
        <v>18</v>
      </c>
      <c r="K85" s="2" t="s">
        <v>18</v>
      </c>
    </row>
    <row r="86" spans="1:11" x14ac:dyDescent="0.4">
      <c r="A86" s="2" t="s">
        <v>10</v>
      </c>
      <c r="B86" s="2" t="s">
        <v>11</v>
      </c>
      <c r="C86" s="2" t="s">
        <v>29</v>
      </c>
      <c r="D86" s="2" t="s">
        <v>352</v>
      </c>
      <c r="E86" s="2" t="s">
        <v>502</v>
      </c>
      <c r="F86" s="4">
        <v>42737</v>
      </c>
      <c r="G86" s="2" t="s">
        <v>15</v>
      </c>
      <c r="H86" s="2" t="s">
        <v>427</v>
      </c>
      <c r="I86" s="2" t="s">
        <v>503</v>
      </c>
      <c r="J86" s="2" t="s">
        <v>18</v>
      </c>
      <c r="K86" s="2" t="s">
        <v>18</v>
      </c>
    </row>
    <row r="87" spans="1:11" x14ac:dyDescent="0.4">
      <c r="A87" s="2" t="s">
        <v>10</v>
      </c>
      <c r="B87" s="2" t="s">
        <v>11</v>
      </c>
      <c r="C87" s="2" t="s">
        <v>76</v>
      </c>
      <c r="D87" s="2" t="s">
        <v>2119</v>
      </c>
      <c r="E87" s="2" t="s">
        <v>502</v>
      </c>
      <c r="F87" s="4">
        <v>42737</v>
      </c>
      <c r="G87" s="2" t="s">
        <v>15</v>
      </c>
      <c r="H87" s="2" t="s">
        <v>427</v>
      </c>
      <c r="I87" s="2" t="s">
        <v>503</v>
      </c>
      <c r="J87" s="2" t="s">
        <v>18</v>
      </c>
      <c r="K87" s="2" t="s">
        <v>18</v>
      </c>
    </row>
    <row r="88" spans="1:11" x14ac:dyDescent="0.4">
      <c r="A88" s="2" t="s">
        <v>10</v>
      </c>
      <c r="B88" s="2" t="s">
        <v>11</v>
      </c>
      <c r="C88" s="2" t="s">
        <v>12</v>
      </c>
      <c r="D88" s="2" t="s">
        <v>19</v>
      </c>
      <c r="E88" s="2" t="s">
        <v>502</v>
      </c>
      <c r="F88" s="4">
        <v>42737</v>
      </c>
      <c r="G88" s="2" t="s">
        <v>15</v>
      </c>
      <c r="H88" s="2" t="s">
        <v>427</v>
      </c>
      <c r="I88" s="2" t="s">
        <v>503</v>
      </c>
      <c r="J88" s="2" t="s">
        <v>18</v>
      </c>
      <c r="K88" s="2" t="s">
        <v>18</v>
      </c>
    </row>
    <row r="89" spans="1:11" x14ac:dyDescent="0.4">
      <c r="A89" s="2" t="s">
        <v>10</v>
      </c>
      <c r="B89" s="2" t="s">
        <v>11</v>
      </c>
      <c r="C89" s="2" t="s">
        <v>23</v>
      </c>
      <c r="D89" s="2" t="s">
        <v>2527</v>
      </c>
      <c r="E89" s="2" t="s">
        <v>2567</v>
      </c>
      <c r="F89" s="4">
        <v>43467</v>
      </c>
      <c r="G89" s="2" t="s">
        <v>15</v>
      </c>
      <c r="H89" s="2" t="s">
        <v>1337</v>
      </c>
      <c r="I89" s="2" t="s">
        <v>2568</v>
      </c>
      <c r="J89" s="2" t="s">
        <v>18</v>
      </c>
      <c r="K89" s="2" t="s">
        <v>18</v>
      </c>
    </row>
    <row r="90" spans="1:11" x14ac:dyDescent="0.4">
      <c r="A90" s="2" t="s">
        <v>10</v>
      </c>
      <c r="B90" s="2" t="s">
        <v>11</v>
      </c>
      <c r="C90" s="2" t="s">
        <v>23</v>
      </c>
      <c r="D90" s="2" t="s">
        <v>2878</v>
      </c>
      <c r="E90" s="2" t="s">
        <v>18</v>
      </c>
      <c r="F90" s="4">
        <v>43832</v>
      </c>
      <c r="G90" s="2" t="s">
        <v>15</v>
      </c>
      <c r="H90" s="2" t="s">
        <v>18</v>
      </c>
      <c r="I90" s="2" t="s">
        <v>18</v>
      </c>
      <c r="J90" s="2" t="s">
        <v>18</v>
      </c>
      <c r="K90" s="2" t="s">
        <v>18</v>
      </c>
    </row>
    <row r="91" spans="1:11" x14ac:dyDescent="0.4">
      <c r="A91" s="2" t="s">
        <v>10</v>
      </c>
      <c r="B91" s="2" t="s">
        <v>11</v>
      </c>
      <c r="C91" s="2" t="s">
        <v>23</v>
      </c>
      <c r="D91" s="2" t="s">
        <v>3486</v>
      </c>
      <c r="E91" s="2" t="s">
        <v>3597</v>
      </c>
      <c r="F91" s="4">
        <v>44563</v>
      </c>
      <c r="G91" s="2" t="s">
        <v>45</v>
      </c>
      <c r="H91" s="2" t="s">
        <v>3598</v>
      </c>
      <c r="I91" s="2" t="s">
        <v>3599</v>
      </c>
      <c r="J91" s="2" t="s">
        <v>18</v>
      </c>
      <c r="K91" s="2" t="s">
        <v>18</v>
      </c>
    </row>
    <row r="92" spans="1:11" x14ac:dyDescent="0.4">
      <c r="A92" s="2" t="s">
        <v>10</v>
      </c>
      <c r="B92" s="2" t="s">
        <v>11</v>
      </c>
      <c r="C92" s="2" t="s">
        <v>34</v>
      </c>
      <c r="D92" s="2" t="s">
        <v>649</v>
      </c>
      <c r="E92" s="2" t="s">
        <v>1188</v>
      </c>
      <c r="F92" s="4">
        <v>42755</v>
      </c>
      <c r="G92" s="2" t="s">
        <v>15</v>
      </c>
      <c r="H92" s="2" t="s">
        <v>1189</v>
      </c>
      <c r="I92" s="2" t="s">
        <v>1190</v>
      </c>
      <c r="J92" s="2" t="s">
        <v>18</v>
      </c>
      <c r="K92" s="2" t="s">
        <v>18</v>
      </c>
    </row>
    <row r="93" spans="1:11" x14ac:dyDescent="0.4">
      <c r="A93" s="2" t="s">
        <v>10</v>
      </c>
      <c r="B93" s="2" t="s">
        <v>11</v>
      </c>
      <c r="C93" s="2" t="s">
        <v>314</v>
      </c>
      <c r="D93" s="2" t="s">
        <v>2729</v>
      </c>
      <c r="E93" s="2" t="s">
        <v>1188</v>
      </c>
      <c r="F93" s="4">
        <v>42755</v>
      </c>
      <c r="G93" s="2" t="s">
        <v>15</v>
      </c>
      <c r="H93" s="2" t="s">
        <v>1189</v>
      </c>
      <c r="I93" s="2" t="s">
        <v>1190</v>
      </c>
      <c r="J93" s="2" t="s">
        <v>18</v>
      </c>
      <c r="K93" s="2" t="s">
        <v>18</v>
      </c>
    </row>
    <row r="94" spans="1:11" x14ac:dyDescent="0.4">
      <c r="A94" s="2" t="s">
        <v>10</v>
      </c>
      <c r="B94" s="2" t="s">
        <v>11</v>
      </c>
      <c r="C94" s="2" t="s">
        <v>23</v>
      </c>
      <c r="D94" s="2" t="s">
        <v>24</v>
      </c>
      <c r="E94" s="2" t="s">
        <v>3708</v>
      </c>
      <c r="F94" s="4">
        <v>42755</v>
      </c>
      <c r="G94" s="2" t="s">
        <v>26</v>
      </c>
      <c r="H94" s="2" t="s">
        <v>3709</v>
      </c>
      <c r="I94" s="2" t="s">
        <v>3710</v>
      </c>
      <c r="J94" s="2" t="s">
        <v>18</v>
      </c>
      <c r="K94" s="2" t="s">
        <v>18</v>
      </c>
    </row>
    <row r="95" spans="1:11" x14ac:dyDescent="0.4">
      <c r="A95" s="2" t="s">
        <v>10</v>
      </c>
      <c r="B95" s="2" t="s">
        <v>11</v>
      </c>
      <c r="C95" s="2" t="s">
        <v>76</v>
      </c>
      <c r="D95" s="2" t="s">
        <v>864</v>
      </c>
      <c r="E95" s="2" t="s">
        <v>1302</v>
      </c>
      <c r="F95" s="4">
        <v>42755</v>
      </c>
      <c r="G95" s="2" t="s">
        <v>15</v>
      </c>
      <c r="H95" s="2" t="s">
        <v>1303</v>
      </c>
      <c r="I95" s="2" t="s">
        <v>1304</v>
      </c>
      <c r="J95" s="2" t="s">
        <v>18</v>
      </c>
      <c r="K95" s="2" t="s">
        <v>18</v>
      </c>
    </row>
    <row r="96" spans="1:11" x14ac:dyDescent="0.4">
      <c r="A96" s="2" t="s">
        <v>10</v>
      </c>
      <c r="B96" s="2" t="s">
        <v>11</v>
      </c>
      <c r="C96" s="2" t="s">
        <v>29</v>
      </c>
      <c r="D96" s="2" t="s">
        <v>1430</v>
      </c>
      <c r="E96" s="2" t="s">
        <v>1302</v>
      </c>
      <c r="F96" s="4">
        <v>42755</v>
      </c>
      <c r="G96" s="2" t="s">
        <v>15</v>
      </c>
      <c r="H96" s="2" t="s">
        <v>1303</v>
      </c>
      <c r="I96" s="2" t="s">
        <v>1304</v>
      </c>
      <c r="J96" s="2" t="s">
        <v>18</v>
      </c>
      <c r="K96" s="2" t="s">
        <v>18</v>
      </c>
    </row>
    <row r="97" spans="1:11" x14ac:dyDescent="0.4">
      <c r="A97" s="2" t="s">
        <v>10</v>
      </c>
      <c r="B97" s="2" t="s">
        <v>11</v>
      </c>
      <c r="C97" s="2" t="s">
        <v>12</v>
      </c>
      <c r="D97" s="2" t="s">
        <v>2276</v>
      </c>
      <c r="E97" s="2" t="s">
        <v>1302</v>
      </c>
      <c r="F97" s="4">
        <v>42755</v>
      </c>
      <c r="G97" s="2" t="s">
        <v>15</v>
      </c>
      <c r="H97" s="2" t="s">
        <v>1303</v>
      </c>
      <c r="I97" s="2" t="s">
        <v>1304</v>
      </c>
      <c r="J97" s="2" t="s">
        <v>18</v>
      </c>
      <c r="K97" s="2" t="s">
        <v>18</v>
      </c>
    </row>
    <row r="98" spans="1:11" x14ac:dyDescent="0.4">
      <c r="A98" s="2" t="s">
        <v>10</v>
      </c>
      <c r="B98" s="2" t="s">
        <v>11</v>
      </c>
      <c r="C98" s="2" t="s">
        <v>34</v>
      </c>
      <c r="D98" s="2" t="s">
        <v>3279</v>
      </c>
      <c r="E98" s="2" t="s">
        <v>3440</v>
      </c>
      <c r="F98" s="4">
        <v>42756</v>
      </c>
      <c r="G98" s="2" t="s">
        <v>26</v>
      </c>
      <c r="H98" s="2" t="s">
        <v>3441</v>
      </c>
      <c r="I98" s="2" t="s">
        <v>3442</v>
      </c>
      <c r="J98" s="2" t="s">
        <v>18</v>
      </c>
      <c r="K98" s="2" t="s">
        <v>18</v>
      </c>
    </row>
    <row r="99" spans="1:11" x14ac:dyDescent="0.4">
      <c r="A99" s="2" t="s">
        <v>10</v>
      </c>
      <c r="B99" s="2" t="s">
        <v>11</v>
      </c>
      <c r="C99" s="2" t="s">
        <v>314</v>
      </c>
      <c r="D99" s="2" t="s">
        <v>3553</v>
      </c>
      <c r="E99" s="2" t="s">
        <v>3440</v>
      </c>
      <c r="F99" s="4">
        <v>42756</v>
      </c>
      <c r="G99" s="2" t="s">
        <v>26</v>
      </c>
      <c r="H99" s="2" t="s">
        <v>3441</v>
      </c>
      <c r="I99" s="2" t="s">
        <v>3442</v>
      </c>
      <c r="J99" s="2" t="s">
        <v>18</v>
      </c>
      <c r="K99" s="2" t="s">
        <v>18</v>
      </c>
    </row>
    <row r="100" spans="1:11" x14ac:dyDescent="0.4">
      <c r="A100" s="2" t="s">
        <v>10</v>
      </c>
      <c r="B100" s="2" t="s">
        <v>11</v>
      </c>
      <c r="C100" s="2" t="s">
        <v>39</v>
      </c>
      <c r="D100" s="2" t="s">
        <v>3194</v>
      </c>
      <c r="E100" s="2" t="s">
        <v>3393</v>
      </c>
      <c r="F100" s="4">
        <v>43121</v>
      </c>
      <c r="G100" s="2" t="s">
        <v>15</v>
      </c>
      <c r="H100" s="2" t="s">
        <v>3394</v>
      </c>
      <c r="I100" s="2" t="s">
        <v>3395</v>
      </c>
      <c r="J100" s="2" t="s">
        <v>18</v>
      </c>
      <c r="K100" s="2" t="s">
        <v>18</v>
      </c>
    </row>
    <row r="101" spans="1:11" x14ac:dyDescent="0.4">
      <c r="A101" s="2" t="s">
        <v>10</v>
      </c>
      <c r="B101" s="2" t="s">
        <v>11</v>
      </c>
      <c r="C101" s="2" t="s">
        <v>76</v>
      </c>
      <c r="D101" s="2" t="s">
        <v>507</v>
      </c>
      <c r="E101" s="2" t="s">
        <v>788</v>
      </c>
      <c r="F101" s="4">
        <v>43486</v>
      </c>
      <c r="G101" s="2" t="s">
        <v>15</v>
      </c>
      <c r="H101" s="2" t="s">
        <v>789</v>
      </c>
      <c r="I101" s="2" t="s">
        <v>790</v>
      </c>
      <c r="J101" s="2" t="s">
        <v>18</v>
      </c>
      <c r="K101" s="2" t="s">
        <v>18</v>
      </c>
    </row>
    <row r="102" spans="1:11" x14ac:dyDescent="0.4">
      <c r="A102" s="2" t="s">
        <v>10</v>
      </c>
      <c r="B102" s="2" t="s">
        <v>11</v>
      </c>
      <c r="C102" s="2" t="s">
        <v>12</v>
      </c>
      <c r="D102" s="2" t="s">
        <v>744</v>
      </c>
      <c r="E102" s="2" t="s">
        <v>788</v>
      </c>
      <c r="F102" s="4">
        <v>43486</v>
      </c>
      <c r="G102" s="2" t="s">
        <v>15</v>
      </c>
      <c r="H102" s="2" t="s">
        <v>789</v>
      </c>
      <c r="I102" s="2" t="s">
        <v>790</v>
      </c>
      <c r="J102" s="2" t="s">
        <v>18</v>
      </c>
      <c r="K102" s="2" t="s">
        <v>18</v>
      </c>
    </row>
    <row r="103" spans="1:11" x14ac:dyDescent="0.4">
      <c r="A103" s="2" t="s">
        <v>10</v>
      </c>
      <c r="B103" s="2" t="s">
        <v>11</v>
      </c>
      <c r="C103" s="2" t="s">
        <v>29</v>
      </c>
      <c r="D103" s="2" t="s">
        <v>3256</v>
      </c>
      <c r="E103" s="2" t="s">
        <v>788</v>
      </c>
      <c r="F103" s="4">
        <v>43486</v>
      </c>
      <c r="G103" s="2" t="s">
        <v>15</v>
      </c>
      <c r="H103" s="2" t="s">
        <v>789</v>
      </c>
      <c r="I103" s="2" t="s">
        <v>790</v>
      </c>
      <c r="J103" s="2" t="s">
        <v>18</v>
      </c>
      <c r="K103" s="2" t="s">
        <v>18</v>
      </c>
    </row>
    <row r="104" spans="1:11" x14ac:dyDescent="0.4">
      <c r="A104" s="2" t="s">
        <v>10</v>
      </c>
      <c r="B104" s="2" t="s">
        <v>11</v>
      </c>
      <c r="C104" s="2" t="s">
        <v>39</v>
      </c>
      <c r="D104" s="2" t="s">
        <v>1759</v>
      </c>
      <c r="E104" s="2" t="s">
        <v>2092</v>
      </c>
      <c r="F104" s="4">
        <v>44582</v>
      </c>
      <c r="G104" s="2" t="s">
        <v>15</v>
      </c>
      <c r="H104" s="2" t="s">
        <v>2093</v>
      </c>
      <c r="I104" s="2" t="s">
        <v>2094</v>
      </c>
      <c r="J104" s="2" t="s">
        <v>18</v>
      </c>
      <c r="K104" s="2" t="s">
        <v>18</v>
      </c>
    </row>
    <row r="105" spans="1:11" x14ac:dyDescent="0.4">
      <c r="A105" s="2" t="s">
        <v>10</v>
      </c>
      <c r="B105" s="2" t="s">
        <v>11</v>
      </c>
      <c r="C105" s="2" t="s">
        <v>29</v>
      </c>
      <c r="D105" s="2" t="s">
        <v>2768</v>
      </c>
      <c r="E105" s="2" t="s">
        <v>2837</v>
      </c>
      <c r="F105" s="4">
        <v>42757</v>
      </c>
      <c r="G105" s="2" t="s">
        <v>15</v>
      </c>
      <c r="H105" s="2" t="s">
        <v>2838</v>
      </c>
      <c r="I105" s="2" t="s">
        <v>2839</v>
      </c>
      <c r="J105" s="2" t="s">
        <v>18</v>
      </c>
      <c r="K105" s="2" t="s">
        <v>18</v>
      </c>
    </row>
    <row r="106" spans="1:11" x14ac:dyDescent="0.4">
      <c r="A106" s="2" t="s">
        <v>10</v>
      </c>
      <c r="B106" s="2" t="s">
        <v>11</v>
      </c>
      <c r="C106" s="2" t="s">
        <v>12</v>
      </c>
      <c r="D106" s="2" t="s">
        <v>2961</v>
      </c>
      <c r="E106" s="2" t="s">
        <v>2837</v>
      </c>
      <c r="F106" s="4">
        <v>42757</v>
      </c>
      <c r="G106" s="2" t="s">
        <v>15</v>
      </c>
      <c r="H106" s="2" t="s">
        <v>2838</v>
      </c>
      <c r="I106" s="2" t="s">
        <v>2839</v>
      </c>
      <c r="J106" s="2" t="s">
        <v>18</v>
      </c>
      <c r="K106" s="2" t="s">
        <v>18</v>
      </c>
    </row>
    <row r="107" spans="1:11" x14ac:dyDescent="0.4">
      <c r="A107" s="2" t="s">
        <v>10</v>
      </c>
      <c r="B107" s="2" t="s">
        <v>11</v>
      </c>
      <c r="C107" s="2" t="s">
        <v>76</v>
      </c>
      <c r="D107" s="2" t="s">
        <v>3365</v>
      </c>
      <c r="E107" s="2" t="s">
        <v>2837</v>
      </c>
      <c r="F107" s="4">
        <v>42757</v>
      </c>
      <c r="G107" s="2" t="s">
        <v>15</v>
      </c>
      <c r="H107" s="2" t="s">
        <v>2838</v>
      </c>
      <c r="I107" s="2" t="s">
        <v>2839</v>
      </c>
      <c r="J107" s="2" t="s">
        <v>18</v>
      </c>
      <c r="K107" s="2" t="s">
        <v>18</v>
      </c>
    </row>
    <row r="108" spans="1:11" x14ac:dyDescent="0.4">
      <c r="A108" s="2" t="s">
        <v>10</v>
      </c>
      <c r="B108" s="2" t="s">
        <v>11</v>
      </c>
      <c r="C108" s="2" t="s">
        <v>23</v>
      </c>
      <c r="D108" s="2" t="s">
        <v>3486</v>
      </c>
      <c r="E108" s="2" t="s">
        <v>3609</v>
      </c>
      <c r="F108" s="4">
        <v>43487</v>
      </c>
      <c r="G108" s="2" t="s">
        <v>15</v>
      </c>
      <c r="H108" s="2" t="s">
        <v>3610</v>
      </c>
      <c r="I108" s="2" t="s">
        <v>3611</v>
      </c>
      <c r="J108" s="2" t="s">
        <v>18</v>
      </c>
      <c r="K108" s="2" t="s">
        <v>18</v>
      </c>
    </row>
    <row r="109" spans="1:11" x14ac:dyDescent="0.4">
      <c r="A109" s="2" t="s">
        <v>10</v>
      </c>
      <c r="B109" s="2" t="s">
        <v>11</v>
      </c>
      <c r="C109" s="2" t="s">
        <v>39</v>
      </c>
      <c r="D109" s="2" t="s">
        <v>3535</v>
      </c>
      <c r="E109" s="2" t="s">
        <v>3648</v>
      </c>
      <c r="F109" s="4">
        <v>43852</v>
      </c>
      <c r="G109" s="2" t="s">
        <v>15</v>
      </c>
      <c r="H109" s="2" t="s">
        <v>3649</v>
      </c>
      <c r="I109" s="2" t="s">
        <v>3650</v>
      </c>
      <c r="J109" s="2" t="s">
        <v>18</v>
      </c>
      <c r="K109" s="2" t="s">
        <v>18</v>
      </c>
    </row>
    <row r="110" spans="1:11" x14ac:dyDescent="0.4">
      <c r="A110" s="2" t="s">
        <v>10</v>
      </c>
      <c r="B110" s="2" t="s">
        <v>11</v>
      </c>
      <c r="C110" s="2" t="s">
        <v>39</v>
      </c>
      <c r="D110" s="2" t="s">
        <v>3535</v>
      </c>
      <c r="E110" s="2" t="s">
        <v>3547</v>
      </c>
      <c r="F110" s="4">
        <v>43852</v>
      </c>
      <c r="G110" s="2" t="s">
        <v>15</v>
      </c>
      <c r="H110" s="2" t="s">
        <v>3548</v>
      </c>
      <c r="I110" s="2" t="s">
        <v>3549</v>
      </c>
      <c r="J110" s="2" t="s">
        <v>18</v>
      </c>
      <c r="K110" s="2" t="s">
        <v>18</v>
      </c>
    </row>
    <row r="111" spans="1:11" x14ac:dyDescent="0.4">
      <c r="A111" s="2" t="s">
        <v>10</v>
      </c>
      <c r="B111" s="2" t="s">
        <v>11</v>
      </c>
      <c r="C111" s="2" t="s">
        <v>23</v>
      </c>
      <c r="D111" s="2" t="s">
        <v>3284</v>
      </c>
      <c r="E111" s="2" t="s">
        <v>3295</v>
      </c>
      <c r="F111" s="4">
        <v>44218</v>
      </c>
      <c r="G111" s="2" t="s">
        <v>45</v>
      </c>
      <c r="H111" s="2" t="s">
        <v>3296</v>
      </c>
      <c r="I111" s="2" t="s">
        <v>3297</v>
      </c>
      <c r="J111" s="2" t="s">
        <v>18</v>
      </c>
      <c r="K111" s="2" t="s">
        <v>18</v>
      </c>
    </row>
    <row r="112" spans="1:11" x14ac:dyDescent="0.4">
      <c r="A112" s="2" t="s">
        <v>10</v>
      </c>
      <c r="B112" s="2" t="s">
        <v>11</v>
      </c>
      <c r="C112" s="2" t="s">
        <v>39</v>
      </c>
      <c r="D112" s="2" t="s">
        <v>599</v>
      </c>
      <c r="E112" s="2" t="s">
        <v>624</v>
      </c>
      <c r="F112" s="4">
        <v>44218</v>
      </c>
      <c r="G112" s="2" t="s">
        <v>15</v>
      </c>
      <c r="H112" s="2" t="s">
        <v>625</v>
      </c>
      <c r="I112" s="2" t="s">
        <v>626</v>
      </c>
      <c r="J112" s="2" t="s">
        <v>18</v>
      </c>
      <c r="K112" s="2" t="s">
        <v>18</v>
      </c>
    </row>
    <row r="113" spans="1:11" x14ac:dyDescent="0.4">
      <c r="A113" s="2" t="s">
        <v>10</v>
      </c>
      <c r="B113" s="2" t="s">
        <v>11</v>
      </c>
      <c r="C113" s="2" t="s">
        <v>23</v>
      </c>
      <c r="D113" s="2" t="s">
        <v>202</v>
      </c>
      <c r="E113" s="2" t="s">
        <v>432</v>
      </c>
      <c r="F113" s="4">
        <v>42392</v>
      </c>
      <c r="G113" s="2" t="s">
        <v>15</v>
      </c>
      <c r="H113" s="2" t="s">
        <v>433</v>
      </c>
      <c r="I113" s="2" t="s">
        <v>434</v>
      </c>
      <c r="J113" s="2" t="s">
        <v>18</v>
      </c>
      <c r="K113" s="2" t="s">
        <v>18</v>
      </c>
    </row>
    <row r="114" spans="1:11" x14ac:dyDescent="0.4">
      <c r="A114" s="2" t="s">
        <v>10</v>
      </c>
      <c r="B114" s="2" t="s">
        <v>11</v>
      </c>
      <c r="C114" s="2" t="s">
        <v>1321</v>
      </c>
      <c r="D114" s="2" t="s">
        <v>2088</v>
      </c>
      <c r="E114" s="2" t="s">
        <v>2159</v>
      </c>
      <c r="F114" s="4">
        <v>42758</v>
      </c>
      <c r="G114" s="2" t="s">
        <v>26</v>
      </c>
      <c r="H114" s="2" t="s">
        <v>2160</v>
      </c>
      <c r="I114" s="2" t="s">
        <v>2161</v>
      </c>
      <c r="J114" s="2" t="s">
        <v>18</v>
      </c>
      <c r="K114" s="2" t="s">
        <v>18</v>
      </c>
    </row>
    <row r="115" spans="1:11" x14ac:dyDescent="0.4">
      <c r="A115" s="2" t="s">
        <v>10</v>
      </c>
      <c r="B115" s="2" t="s">
        <v>11</v>
      </c>
      <c r="C115" s="2" t="s">
        <v>12</v>
      </c>
      <c r="D115" s="2" t="s">
        <v>186</v>
      </c>
      <c r="E115" s="2" t="s">
        <v>581</v>
      </c>
      <c r="F115" s="4">
        <v>42758</v>
      </c>
      <c r="G115" s="2" t="s">
        <v>15</v>
      </c>
      <c r="H115" s="2" t="s">
        <v>582</v>
      </c>
      <c r="I115" s="2" t="s">
        <v>583</v>
      </c>
      <c r="J115" s="2" t="s">
        <v>18</v>
      </c>
      <c r="K115" s="2" t="s">
        <v>18</v>
      </c>
    </row>
    <row r="116" spans="1:11" x14ac:dyDescent="0.4">
      <c r="A116" s="2" t="s">
        <v>10</v>
      </c>
      <c r="B116" s="2" t="s">
        <v>11</v>
      </c>
      <c r="C116" s="2" t="s">
        <v>29</v>
      </c>
      <c r="D116" s="2" t="s">
        <v>1301</v>
      </c>
      <c r="E116" s="2" t="s">
        <v>581</v>
      </c>
      <c r="F116" s="4">
        <v>42758</v>
      </c>
      <c r="G116" s="2" t="s">
        <v>15</v>
      </c>
      <c r="H116" s="2" t="s">
        <v>582</v>
      </c>
      <c r="I116" s="2" t="s">
        <v>583</v>
      </c>
      <c r="J116" s="2" t="s">
        <v>18</v>
      </c>
      <c r="K116" s="2" t="s">
        <v>18</v>
      </c>
    </row>
    <row r="117" spans="1:11" x14ac:dyDescent="0.4">
      <c r="A117" s="2" t="s">
        <v>10</v>
      </c>
      <c r="B117" s="2" t="s">
        <v>11</v>
      </c>
      <c r="C117" s="2" t="s">
        <v>76</v>
      </c>
      <c r="D117" s="2" t="s">
        <v>3626</v>
      </c>
      <c r="E117" s="2" t="s">
        <v>581</v>
      </c>
      <c r="F117" s="4">
        <v>42758</v>
      </c>
      <c r="G117" s="2" t="s">
        <v>15</v>
      </c>
      <c r="H117" s="2" t="s">
        <v>582</v>
      </c>
      <c r="I117" s="2" t="s">
        <v>583</v>
      </c>
      <c r="J117" s="2" t="s">
        <v>18</v>
      </c>
      <c r="K117" s="2" t="s">
        <v>18</v>
      </c>
    </row>
    <row r="118" spans="1:11" x14ac:dyDescent="0.4">
      <c r="A118" s="2" t="s">
        <v>10</v>
      </c>
      <c r="B118" s="2" t="s">
        <v>11</v>
      </c>
      <c r="C118" s="2" t="s">
        <v>34</v>
      </c>
      <c r="D118" s="2" t="s">
        <v>2498</v>
      </c>
      <c r="E118" s="2" t="s">
        <v>2614</v>
      </c>
      <c r="F118" s="4">
        <v>43123</v>
      </c>
      <c r="G118" s="2" t="s">
        <v>15</v>
      </c>
      <c r="H118" s="2" t="s">
        <v>2615</v>
      </c>
      <c r="I118" s="2" t="s">
        <v>2616</v>
      </c>
      <c r="J118" s="2" t="s">
        <v>18</v>
      </c>
      <c r="K118" s="2" t="s">
        <v>18</v>
      </c>
    </row>
    <row r="119" spans="1:11" x14ac:dyDescent="0.4">
      <c r="A119" s="2" t="s">
        <v>10</v>
      </c>
      <c r="B119" s="2" t="s">
        <v>11</v>
      </c>
      <c r="C119" s="2" t="s">
        <v>314</v>
      </c>
      <c r="D119" s="2" t="s">
        <v>2747</v>
      </c>
      <c r="E119" s="2" t="s">
        <v>2614</v>
      </c>
      <c r="F119" s="4">
        <v>43123</v>
      </c>
      <c r="G119" s="2" t="s">
        <v>15</v>
      </c>
      <c r="H119" s="2" t="s">
        <v>2615</v>
      </c>
      <c r="I119" s="2" t="s">
        <v>2616</v>
      </c>
      <c r="J119" s="2" t="s">
        <v>18</v>
      </c>
      <c r="K119" s="2" t="s">
        <v>18</v>
      </c>
    </row>
    <row r="120" spans="1:11" x14ac:dyDescent="0.4">
      <c r="A120" s="2" t="s">
        <v>10</v>
      </c>
      <c r="B120" s="2" t="s">
        <v>11</v>
      </c>
      <c r="C120" s="2" t="s">
        <v>314</v>
      </c>
      <c r="D120" s="2" t="s">
        <v>571</v>
      </c>
      <c r="E120" s="2" t="s">
        <v>805</v>
      </c>
      <c r="F120" s="4">
        <v>43853</v>
      </c>
      <c r="G120" s="2" t="s">
        <v>15</v>
      </c>
      <c r="H120" s="2" t="s">
        <v>27</v>
      </c>
      <c r="I120" s="2" t="s">
        <v>806</v>
      </c>
      <c r="J120" s="2" t="s">
        <v>18</v>
      </c>
      <c r="K120" s="2" t="s">
        <v>18</v>
      </c>
    </row>
    <row r="121" spans="1:11" x14ac:dyDescent="0.4">
      <c r="A121" s="2" t="s">
        <v>10</v>
      </c>
      <c r="B121" s="2" t="s">
        <v>11</v>
      </c>
      <c r="C121" s="2" t="s">
        <v>34</v>
      </c>
      <c r="D121" s="2" t="s">
        <v>2172</v>
      </c>
      <c r="E121" s="2" t="s">
        <v>805</v>
      </c>
      <c r="F121" s="4">
        <v>43853</v>
      </c>
      <c r="G121" s="2" t="s">
        <v>15</v>
      </c>
      <c r="H121" s="2" t="s">
        <v>27</v>
      </c>
      <c r="I121" s="2" t="s">
        <v>806</v>
      </c>
      <c r="J121" s="2" t="s">
        <v>18</v>
      </c>
      <c r="K121" s="2" t="s">
        <v>18</v>
      </c>
    </row>
    <row r="122" spans="1:11" x14ac:dyDescent="0.4">
      <c r="A122" s="2" t="s">
        <v>10</v>
      </c>
      <c r="B122" s="2" t="s">
        <v>11</v>
      </c>
      <c r="C122" s="2" t="s">
        <v>23</v>
      </c>
      <c r="D122" s="2" t="s">
        <v>719</v>
      </c>
      <c r="E122" s="2" t="s">
        <v>1085</v>
      </c>
      <c r="F122" s="4">
        <v>44219</v>
      </c>
      <c r="G122" s="2" t="s">
        <v>15</v>
      </c>
      <c r="H122" s="2" t="s">
        <v>1086</v>
      </c>
      <c r="I122" s="2" t="s">
        <v>1087</v>
      </c>
      <c r="J122" s="2" t="s">
        <v>18</v>
      </c>
      <c r="K122" s="2" t="s">
        <v>18</v>
      </c>
    </row>
    <row r="123" spans="1:11" x14ac:dyDescent="0.4">
      <c r="A123" s="2" t="s">
        <v>10</v>
      </c>
      <c r="B123" s="2" t="s">
        <v>11</v>
      </c>
      <c r="C123" s="2" t="s">
        <v>76</v>
      </c>
      <c r="D123" s="2" t="s">
        <v>3339</v>
      </c>
      <c r="E123" s="2" t="s">
        <v>3366</v>
      </c>
      <c r="F123" s="4">
        <v>44585</v>
      </c>
      <c r="G123" s="2" t="s">
        <v>15</v>
      </c>
      <c r="H123" s="2" t="s">
        <v>18</v>
      </c>
      <c r="I123" s="2" t="s">
        <v>18</v>
      </c>
      <c r="J123" s="2" t="s">
        <v>18</v>
      </c>
      <c r="K123" s="2" t="s">
        <v>18</v>
      </c>
    </row>
    <row r="124" spans="1:11" x14ac:dyDescent="0.4">
      <c r="A124" s="2" t="s">
        <v>10</v>
      </c>
      <c r="B124" s="2" t="s">
        <v>11</v>
      </c>
      <c r="C124" s="2" t="s">
        <v>12</v>
      </c>
      <c r="D124" s="2" t="s">
        <v>1348</v>
      </c>
      <c r="E124" s="2" t="s">
        <v>1372</v>
      </c>
      <c r="F124" s="4">
        <v>43490</v>
      </c>
      <c r="G124" s="2" t="s">
        <v>15</v>
      </c>
      <c r="H124" s="2" t="s">
        <v>306</v>
      </c>
      <c r="I124" s="2" t="s">
        <v>1373</v>
      </c>
      <c r="J124" s="2" t="s">
        <v>18</v>
      </c>
      <c r="K124" s="2" t="s">
        <v>18</v>
      </c>
    </row>
    <row r="125" spans="1:11" x14ac:dyDescent="0.4">
      <c r="A125" s="2" t="s">
        <v>10</v>
      </c>
      <c r="B125" s="2" t="s">
        <v>11</v>
      </c>
      <c r="C125" s="2" t="s">
        <v>76</v>
      </c>
      <c r="D125" s="2" t="s">
        <v>2248</v>
      </c>
      <c r="E125" s="2" t="s">
        <v>1372</v>
      </c>
      <c r="F125" s="4">
        <v>43490</v>
      </c>
      <c r="G125" s="2" t="s">
        <v>15</v>
      </c>
      <c r="H125" s="2" t="s">
        <v>306</v>
      </c>
      <c r="I125" s="2" t="s">
        <v>1373</v>
      </c>
      <c r="J125" s="2" t="s">
        <v>18</v>
      </c>
      <c r="K125" s="2" t="s">
        <v>18</v>
      </c>
    </row>
    <row r="126" spans="1:11" x14ac:dyDescent="0.4">
      <c r="A126" s="2" t="s">
        <v>10</v>
      </c>
      <c r="B126" s="2" t="s">
        <v>11</v>
      </c>
      <c r="C126" s="2" t="s">
        <v>29</v>
      </c>
      <c r="D126" s="2" t="s">
        <v>2772</v>
      </c>
      <c r="E126" s="2" t="s">
        <v>1372</v>
      </c>
      <c r="F126" s="4">
        <v>43490</v>
      </c>
      <c r="G126" s="2" t="s">
        <v>15</v>
      </c>
      <c r="H126" s="2" t="s">
        <v>306</v>
      </c>
      <c r="I126" s="2" t="s">
        <v>1373</v>
      </c>
      <c r="J126" s="2" t="s">
        <v>18</v>
      </c>
      <c r="K126" s="2" t="s">
        <v>18</v>
      </c>
    </row>
    <row r="127" spans="1:11" x14ac:dyDescent="0.4">
      <c r="A127" s="2" t="s">
        <v>10</v>
      </c>
      <c r="B127" s="2" t="s">
        <v>11</v>
      </c>
      <c r="C127" s="2" t="s">
        <v>29</v>
      </c>
      <c r="D127" s="2" t="s">
        <v>331</v>
      </c>
      <c r="E127" s="2" t="s">
        <v>374</v>
      </c>
      <c r="F127" s="4">
        <v>43490</v>
      </c>
      <c r="G127" s="2" t="s">
        <v>15</v>
      </c>
      <c r="H127" s="2" t="s">
        <v>375</v>
      </c>
      <c r="I127" s="2" t="s">
        <v>376</v>
      </c>
      <c r="J127" s="2" t="s">
        <v>18</v>
      </c>
      <c r="K127" s="2" t="s">
        <v>18</v>
      </c>
    </row>
    <row r="128" spans="1:11" x14ac:dyDescent="0.4">
      <c r="A128" s="2" t="s">
        <v>10</v>
      </c>
      <c r="B128" s="2" t="s">
        <v>11</v>
      </c>
      <c r="C128" s="2" t="s">
        <v>12</v>
      </c>
      <c r="D128" s="2" t="s">
        <v>2694</v>
      </c>
      <c r="E128" s="2" t="s">
        <v>374</v>
      </c>
      <c r="F128" s="4">
        <v>43490</v>
      </c>
      <c r="G128" s="2" t="s">
        <v>15</v>
      </c>
      <c r="H128" s="2" t="s">
        <v>375</v>
      </c>
      <c r="I128" s="2" t="s">
        <v>376</v>
      </c>
      <c r="J128" s="2" t="s">
        <v>18</v>
      </c>
      <c r="K128" s="2" t="s">
        <v>18</v>
      </c>
    </row>
    <row r="129" spans="1:11" x14ac:dyDescent="0.4">
      <c r="A129" s="2" t="s">
        <v>10</v>
      </c>
      <c r="B129" s="2" t="s">
        <v>11</v>
      </c>
      <c r="C129" s="2" t="s">
        <v>76</v>
      </c>
      <c r="D129" s="2" t="s">
        <v>2794</v>
      </c>
      <c r="E129" s="2" t="s">
        <v>374</v>
      </c>
      <c r="F129" s="4">
        <v>43490</v>
      </c>
      <c r="G129" s="2" t="s">
        <v>15</v>
      </c>
      <c r="H129" s="2" t="s">
        <v>375</v>
      </c>
      <c r="I129" s="2" t="s">
        <v>376</v>
      </c>
      <c r="J129" s="2" t="s">
        <v>18</v>
      </c>
      <c r="K129" s="2" t="s">
        <v>18</v>
      </c>
    </row>
    <row r="130" spans="1:11" x14ac:dyDescent="0.4">
      <c r="A130" s="2" t="s">
        <v>10</v>
      </c>
      <c r="B130" s="2" t="s">
        <v>11</v>
      </c>
      <c r="C130" s="2" t="s">
        <v>23</v>
      </c>
      <c r="D130" s="2" t="s">
        <v>719</v>
      </c>
      <c r="E130" s="2" t="s">
        <v>800</v>
      </c>
      <c r="F130" s="4">
        <v>43855</v>
      </c>
      <c r="G130" s="2" t="s">
        <v>15</v>
      </c>
      <c r="H130" s="2" t="s">
        <v>27</v>
      </c>
      <c r="I130" s="2" t="s">
        <v>801</v>
      </c>
      <c r="J130" s="2" t="s">
        <v>18</v>
      </c>
      <c r="K130" s="2" t="s">
        <v>18</v>
      </c>
    </row>
    <row r="131" spans="1:11" x14ac:dyDescent="0.4">
      <c r="A131" s="2" t="s">
        <v>10</v>
      </c>
      <c r="B131" s="2" t="s">
        <v>11</v>
      </c>
      <c r="C131" s="2" t="s">
        <v>23</v>
      </c>
      <c r="D131" s="2" t="s">
        <v>1819</v>
      </c>
      <c r="E131" s="2" t="s">
        <v>1957</v>
      </c>
      <c r="F131" s="4">
        <v>42395</v>
      </c>
      <c r="G131" s="2" t="s">
        <v>15</v>
      </c>
      <c r="H131" s="2" t="s">
        <v>1958</v>
      </c>
      <c r="I131" s="2" t="s">
        <v>1959</v>
      </c>
      <c r="J131" s="2" t="s">
        <v>18</v>
      </c>
      <c r="K131" s="2" t="s">
        <v>18</v>
      </c>
    </row>
    <row r="132" spans="1:11" x14ac:dyDescent="0.4">
      <c r="A132" s="2" t="s">
        <v>10</v>
      </c>
      <c r="B132" s="2" t="s">
        <v>11</v>
      </c>
      <c r="C132" s="2" t="s">
        <v>29</v>
      </c>
      <c r="D132" s="2" t="s">
        <v>352</v>
      </c>
      <c r="E132" s="2" t="s">
        <v>665</v>
      </c>
      <c r="F132" s="4">
        <v>42761</v>
      </c>
      <c r="G132" s="2" t="s">
        <v>15</v>
      </c>
      <c r="H132" s="2" t="s">
        <v>666</v>
      </c>
      <c r="I132" s="2" t="s">
        <v>667</v>
      </c>
      <c r="J132" s="2" t="s">
        <v>18</v>
      </c>
      <c r="K132" s="2" t="s">
        <v>18</v>
      </c>
    </row>
    <row r="133" spans="1:11" x14ac:dyDescent="0.4">
      <c r="A133" s="2" t="s">
        <v>10</v>
      </c>
      <c r="B133" s="2" t="s">
        <v>11</v>
      </c>
      <c r="C133" s="2" t="s">
        <v>76</v>
      </c>
      <c r="D133" s="2" t="s">
        <v>2824</v>
      </c>
      <c r="E133" s="2" t="s">
        <v>665</v>
      </c>
      <c r="F133" s="4">
        <v>42761</v>
      </c>
      <c r="G133" s="2" t="s">
        <v>15</v>
      </c>
      <c r="H133" s="2" t="s">
        <v>666</v>
      </c>
      <c r="I133" s="2" t="s">
        <v>667</v>
      </c>
      <c r="J133" s="2" t="s">
        <v>18</v>
      </c>
      <c r="K133" s="2" t="s">
        <v>18</v>
      </c>
    </row>
    <row r="134" spans="1:11" x14ac:dyDescent="0.4">
      <c r="A134" s="2" t="s">
        <v>10</v>
      </c>
      <c r="B134" s="2" t="s">
        <v>11</v>
      </c>
      <c r="C134" s="2" t="s">
        <v>12</v>
      </c>
      <c r="D134" s="2" t="s">
        <v>19</v>
      </c>
      <c r="E134" s="2" t="s">
        <v>665</v>
      </c>
      <c r="F134" s="4">
        <v>42761</v>
      </c>
      <c r="G134" s="2" t="s">
        <v>15</v>
      </c>
      <c r="H134" s="2" t="s">
        <v>666</v>
      </c>
      <c r="I134" s="2" t="s">
        <v>667</v>
      </c>
      <c r="J134" s="2" t="s">
        <v>18</v>
      </c>
      <c r="K134" s="2" t="s">
        <v>18</v>
      </c>
    </row>
    <row r="135" spans="1:11" x14ac:dyDescent="0.4">
      <c r="A135" s="2" t="s">
        <v>10</v>
      </c>
      <c r="B135" s="2" t="s">
        <v>11</v>
      </c>
      <c r="C135" s="2" t="s">
        <v>39</v>
      </c>
      <c r="D135" s="2" t="s">
        <v>40</v>
      </c>
      <c r="E135" s="2" t="s">
        <v>3739</v>
      </c>
      <c r="F135" s="4">
        <v>44222</v>
      </c>
      <c r="G135" s="2" t="s">
        <v>26</v>
      </c>
      <c r="H135" s="2" t="s">
        <v>3740</v>
      </c>
      <c r="I135" s="2" t="s">
        <v>3741</v>
      </c>
      <c r="J135" s="2" t="s">
        <v>18</v>
      </c>
      <c r="K135" s="2" t="s">
        <v>18</v>
      </c>
    </row>
    <row r="136" spans="1:11" x14ac:dyDescent="0.4">
      <c r="A136" s="2" t="s">
        <v>10</v>
      </c>
      <c r="B136" s="2" t="s">
        <v>11</v>
      </c>
      <c r="C136" s="2" t="s">
        <v>314</v>
      </c>
      <c r="D136" s="2" t="s">
        <v>2224</v>
      </c>
      <c r="E136" s="2" t="s">
        <v>2392</v>
      </c>
      <c r="F136" s="4">
        <v>44587</v>
      </c>
      <c r="G136" s="2" t="s">
        <v>15</v>
      </c>
      <c r="H136" s="2" t="s">
        <v>2393</v>
      </c>
      <c r="I136" s="2" t="s">
        <v>2394</v>
      </c>
      <c r="J136" s="2" t="s">
        <v>18</v>
      </c>
      <c r="K136" s="2" t="s">
        <v>18</v>
      </c>
    </row>
    <row r="137" spans="1:11" x14ac:dyDescent="0.4">
      <c r="A137" s="2" t="s">
        <v>10</v>
      </c>
      <c r="B137" s="2" t="s">
        <v>11</v>
      </c>
      <c r="C137" s="2" t="s">
        <v>34</v>
      </c>
      <c r="D137" s="2" t="s">
        <v>2498</v>
      </c>
      <c r="E137" s="2" t="s">
        <v>2392</v>
      </c>
      <c r="F137" s="4">
        <v>44587</v>
      </c>
      <c r="G137" s="2" t="s">
        <v>15</v>
      </c>
      <c r="H137" s="2" t="s">
        <v>2393</v>
      </c>
      <c r="I137" s="2" t="s">
        <v>2394</v>
      </c>
      <c r="J137" s="2" t="s">
        <v>18</v>
      </c>
      <c r="K137" s="2" t="s">
        <v>18</v>
      </c>
    </row>
    <row r="138" spans="1:11" x14ac:dyDescent="0.4">
      <c r="A138" s="2" t="s">
        <v>10</v>
      </c>
      <c r="B138" s="2" t="s">
        <v>11</v>
      </c>
      <c r="C138" s="2" t="s">
        <v>314</v>
      </c>
      <c r="D138" s="2" t="s">
        <v>571</v>
      </c>
      <c r="E138" s="2" t="s">
        <v>659</v>
      </c>
      <c r="F138" s="4">
        <v>42031</v>
      </c>
      <c r="G138" s="2" t="s">
        <v>15</v>
      </c>
      <c r="H138" s="2" t="s">
        <v>660</v>
      </c>
      <c r="I138" s="2" t="s">
        <v>661</v>
      </c>
      <c r="J138" s="2" t="s">
        <v>18</v>
      </c>
      <c r="K138" s="2" t="s">
        <v>18</v>
      </c>
    </row>
    <row r="139" spans="1:11" x14ac:dyDescent="0.4">
      <c r="A139" s="2" t="s">
        <v>10</v>
      </c>
      <c r="B139" s="2" t="s">
        <v>11</v>
      </c>
      <c r="C139" s="2" t="s">
        <v>34</v>
      </c>
      <c r="D139" s="2" t="s">
        <v>2172</v>
      </c>
      <c r="E139" s="2" t="s">
        <v>659</v>
      </c>
      <c r="F139" s="4">
        <v>42031</v>
      </c>
      <c r="G139" s="2" t="s">
        <v>15</v>
      </c>
      <c r="H139" s="2" t="s">
        <v>660</v>
      </c>
      <c r="I139" s="2" t="s">
        <v>661</v>
      </c>
      <c r="J139" s="2" t="s">
        <v>18</v>
      </c>
      <c r="K139" s="2" t="s">
        <v>18</v>
      </c>
    </row>
    <row r="140" spans="1:11" x14ac:dyDescent="0.4">
      <c r="A140" s="2" t="s">
        <v>10</v>
      </c>
      <c r="B140" s="2" t="s">
        <v>11</v>
      </c>
      <c r="C140" s="2" t="s">
        <v>23</v>
      </c>
      <c r="D140" s="2" t="s">
        <v>24</v>
      </c>
      <c r="E140" s="2" t="s">
        <v>3692</v>
      </c>
      <c r="F140" s="4">
        <v>43492</v>
      </c>
      <c r="G140" s="2" t="s">
        <v>15</v>
      </c>
      <c r="H140" s="2" t="s">
        <v>3693</v>
      </c>
      <c r="I140" s="2" t="s">
        <v>3694</v>
      </c>
      <c r="J140" s="2" t="s">
        <v>18</v>
      </c>
      <c r="K140" s="2" t="s">
        <v>18</v>
      </c>
    </row>
    <row r="141" spans="1:11" x14ac:dyDescent="0.4">
      <c r="A141" s="2" t="s">
        <v>10</v>
      </c>
      <c r="B141" s="2" t="s">
        <v>11</v>
      </c>
      <c r="C141" s="2" t="s">
        <v>76</v>
      </c>
      <c r="D141" s="2" t="s">
        <v>507</v>
      </c>
      <c r="E141" s="2" t="s">
        <v>508</v>
      </c>
      <c r="F141" s="4">
        <v>44223</v>
      </c>
      <c r="G141" s="2" t="s">
        <v>15</v>
      </c>
      <c r="H141" s="2" t="s">
        <v>509</v>
      </c>
      <c r="I141" s="2" t="s">
        <v>510</v>
      </c>
      <c r="J141" s="2" t="s">
        <v>18</v>
      </c>
      <c r="K141" s="2" t="s">
        <v>18</v>
      </c>
    </row>
    <row r="142" spans="1:11" x14ac:dyDescent="0.4">
      <c r="A142" s="2" t="s">
        <v>10</v>
      </c>
      <c r="B142" s="2" t="s">
        <v>11</v>
      </c>
      <c r="C142" s="2" t="s">
        <v>12</v>
      </c>
      <c r="D142" s="2" t="s">
        <v>3231</v>
      </c>
      <c r="E142" s="2" t="s">
        <v>508</v>
      </c>
      <c r="F142" s="4">
        <v>44223</v>
      </c>
      <c r="G142" s="2" t="s">
        <v>15</v>
      </c>
      <c r="H142" s="2" t="s">
        <v>509</v>
      </c>
      <c r="I142" s="2" t="s">
        <v>510</v>
      </c>
      <c r="J142" s="2" t="s">
        <v>18</v>
      </c>
      <c r="K142" s="2" t="s">
        <v>18</v>
      </c>
    </row>
    <row r="143" spans="1:11" x14ac:dyDescent="0.4">
      <c r="A143" s="2" t="s">
        <v>10</v>
      </c>
      <c r="B143" s="2" t="s">
        <v>11</v>
      </c>
      <c r="C143" s="2" t="s">
        <v>29</v>
      </c>
      <c r="D143" s="2" t="s">
        <v>3298</v>
      </c>
      <c r="E143" s="2" t="s">
        <v>508</v>
      </c>
      <c r="F143" s="4">
        <v>44223</v>
      </c>
      <c r="G143" s="2" t="s">
        <v>15</v>
      </c>
      <c r="H143" s="2" t="s">
        <v>509</v>
      </c>
      <c r="I143" s="2" t="s">
        <v>510</v>
      </c>
      <c r="J143" s="2" t="s">
        <v>18</v>
      </c>
      <c r="K143" s="2" t="s">
        <v>18</v>
      </c>
    </row>
    <row r="144" spans="1:11" x14ac:dyDescent="0.4">
      <c r="A144" s="2" t="s">
        <v>10</v>
      </c>
      <c r="B144" s="2" t="s">
        <v>11</v>
      </c>
      <c r="C144" s="2" t="s">
        <v>76</v>
      </c>
      <c r="D144" s="2" t="s">
        <v>1390</v>
      </c>
      <c r="E144" s="2" t="s">
        <v>1391</v>
      </c>
      <c r="F144" s="4">
        <v>44223</v>
      </c>
      <c r="G144" s="2" t="s">
        <v>15</v>
      </c>
      <c r="H144" s="2" t="s">
        <v>526</v>
      </c>
      <c r="I144" s="2" t="s">
        <v>1392</v>
      </c>
      <c r="J144" s="2" t="s">
        <v>18</v>
      </c>
      <c r="K144" s="2" t="s">
        <v>18</v>
      </c>
    </row>
    <row r="145" spans="1:11" x14ac:dyDescent="0.4">
      <c r="A145" s="2" t="s">
        <v>10</v>
      </c>
      <c r="B145" s="2" t="s">
        <v>11</v>
      </c>
      <c r="C145" s="2" t="s">
        <v>12</v>
      </c>
      <c r="D145" s="2" t="s">
        <v>3231</v>
      </c>
      <c r="E145" s="2" t="s">
        <v>1391</v>
      </c>
      <c r="F145" s="4">
        <v>44223</v>
      </c>
      <c r="G145" s="2" t="s">
        <v>15</v>
      </c>
      <c r="H145" s="2" t="s">
        <v>526</v>
      </c>
      <c r="I145" s="2" t="s">
        <v>1392</v>
      </c>
      <c r="J145" s="2" t="s">
        <v>18</v>
      </c>
      <c r="K145" s="2" t="s">
        <v>18</v>
      </c>
    </row>
    <row r="146" spans="1:11" x14ac:dyDescent="0.4">
      <c r="A146" s="2" t="s">
        <v>10</v>
      </c>
      <c r="B146" s="2" t="s">
        <v>11</v>
      </c>
      <c r="C146" s="2" t="s">
        <v>29</v>
      </c>
      <c r="D146" s="2" t="s">
        <v>3298</v>
      </c>
      <c r="E146" s="2" t="s">
        <v>1391</v>
      </c>
      <c r="F146" s="4">
        <v>44223</v>
      </c>
      <c r="G146" s="2" t="s">
        <v>15</v>
      </c>
      <c r="H146" s="2" t="s">
        <v>526</v>
      </c>
      <c r="I146" s="2" t="s">
        <v>1392</v>
      </c>
      <c r="J146" s="2" t="s">
        <v>18</v>
      </c>
      <c r="K146" s="2" t="s">
        <v>18</v>
      </c>
    </row>
    <row r="147" spans="1:11" x14ac:dyDescent="0.4">
      <c r="A147" s="2" t="s">
        <v>10</v>
      </c>
      <c r="B147" s="2" t="s">
        <v>11</v>
      </c>
      <c r="C147" s="2" t="s">
        <v>76</v>
      </c>
      <c r="D147" s="2" t="s">
        <v>3201</v>
      </c>
      <c r="E147" s="2" t="s">
        <v>3222</v>
      </c>
      <c r="F147" s="4">
        <v>44588</v>
      </c>
      <c r="G147" s="2" t="s">
        <v>26</v>
      </c>
      <c r="H147" s="2" t="s">
        <v>3223</v>
      </c>
      <c r="I147" s="2" t="s">
        <v>3224</v>
      </c>
      <c r="J147" s="2" t="s">
        <v>18</v>
      </c>
      <c r="K147" s="2" t="s">
        <v>18</v>
      </c>
    </row>
    <row r="148" spans="1:11" x14ac:dyDescent="0.4">
      <c r="A148" s="2" t="s">
        <v>10</v>
      </c>
      <c r="B148" s="2" t="s">
        <v>11</v>
      </c>
      <c r="C148" s="2" t="s">
        <v>12</v>
      </c>
      <c r="D148" s="2" t="s">
        <v>3324</v>
      </c>
      <c r="E148" s="2" t="s">
        <v>3222</v>
      </c>
      <c r="F148" s="4">
        <v>44588</v>
      </c>
      <c r="G148" s="2" t="s">
        <v>26</v>
      </c>
      <c r="H148" s="2" t="s">
        <v>3223</v>
      </c>
      <c r="I148" s="2" t="s">
        <v>3224</v>
      </c>
      <c r="J148" s="2" t="s">
        <v>18</v>
      </c>
      <c r="K148" s="2" t="s">
        <v>18</v>
      </c>
    </row>
    <row r="149" spans="1:11" x14ac:dyDescent="0.4">
      <c r="A149" s="2" t="s">
        <v>10</v>
      </c>
      <c r="B149" s="2" t="s">
        <v>11</v>
      </c>
      <c r="C149" s="2" t="s">
        <v>29</v>
      </c>
      <c r="D149" s="2" t="s">
        <v>3644</v>
      </c>
      <c r="E149" s="2" t="s">
        <v>3222</v>
      </c>
      <c r="F149" s="4">
        <v>44588</v>
      </c>
      <c r="G149" s="2" t="s">
        <v>26</v>
      </c>
      <c r="H149" s="2" t="s">
        <v>3223</v>
      </c>
      <c r="I149" s="2" t="s">
        <v>3224</v>
      </c>
      <c r="J149" s="2" t="s">
        <v>18</v>
      </c>
      <c r="K149" s="2" t="s">
        <v>18</v>
      </c>
    </row>
    <row r="150" spans="1:11" x14ac:dyDescent="0.4">
      <c r="A150" s="2" t="s">
        <v>10</v>
      </c>
      <c r="B150" s="2" t="s">
        <v>11</v>
      </c>
      <c r="C150" s="2" t="s">
        <v>1321</v>
      </c>
      <c r="D150" s="2" t="s">
        <v>2627</v>
      </c>
      <c r="E150" s="2" t="s">
        <v>2846</v>
      </c>
      <c r="F150" s="4">
        <v>42763</v>
      </c>
      <c r="G150" s="2" t="s">
        <v>15</v>
      </c>
      <c r="H150" s="2" t="s">
        <v>2847</v>
      </c>
      <c r="I150" s="2" t="s">
        <v>2848</v>
      </c>
      <c r="J150" s="2" t="s">
        <v>18</v>
      </c>
      <c r="K150" s="2" t="s">
        <v>18</v>
      </c>
    </row>
    <row r="151" spans="1:11" x14ac:dyDescent="0.4">
      <c r="A151" s="2" t="s">
        <v>10</v>
      </c>
      <c r="B151" s="2" t="s">
        <v>11</v>
      </c>
      <c r="C151" s="2" t="s">
        <v>39</v>
      </c>
      <c r="D151" s="2" t="s">
        <v>877</v>
      </c>
      <c r="E151" s="2" t="s">
        <v>1308</v>
      </c>
      <c r="F151" s="4">
        <v>44589</v>
      </c>
      <c r="G151" s="2" t="s">
        <v>15</v>
      </c>
      <c r="H151" s="2" t="s">
        <v>1309</v>
      </c>
      <c r="I151" s="2" t="s">
        <v>1310</v>
      </c>
      <c r="J151" s="2" t="s">
        <v>18</v>
      </c>
      <c r="K151" s="2" t="s">
        <v>18</v>
      </c>
    </row>
    <row r="152" spans="1:11" x14ac:dyDescent="0.4">
      <c r="A152" s="2" t="s">
        <v>10</v>
      </c>
      <c r="B152" s="2" t="s">
        <v>11</v>
      </c>
      <c r="C152" s="2" t="s">
        <v>314</v>
      </c>
      <c r="D152" s="2" t="s">
        <v>2684</v>
      </c>
      <c r="E152" s="2" t="s">
        <v>2685</v>
      </c>
      <c r="F152" s="4">
        <v>42764</v>
      </c>
      <c r="G152" s="2" t="s">
        <v>15</v>
      </c>
      <c r="H152" s="2" t="s">
        <v>2686</v>
      </c>
      <c r="I152" s="2" t="s">
        <v>2687</v>
      </c>
      <c r="J152" s="2" t="s">
        <v>18</v>
      </c>
      <c r="K152" s="2" t="s">
        <v>18</v>
      </c>
    </row>
    <row r="153" spans="1:11" x14ac:dyDescent="0.4">
      <c r="A153" s="2" t="s">
        <v>10</v>
      </c>
      <c r="B153" s="2" t="s">
        <v>11</v>
      </c>
      <c r="C153" s="2" t="s">
        <v>34</v>
      </c>
      <c r="D153" s="2" t="s">
        <v>2737</v>
      </c>
      <c r="E153" s="2" t="s">
        <v>2685</v>
      </c>
      <c r="F153" s="4">
        <v>42764</v>
      </c>
      <c r="G153" s="2" t="s">
        <v>15</v>
      </c>
      <c r="H153" s="2" t="s">
        <v>2686</v>
      </c>
      <c r="I153" s="2" t="s">
        <v>2687</v>
      </c>
      <c r="J153" s="2" t="s">
        <v>18</v>
      </c>
      <c r="K153" s="2" t="s">
        <v>18</v>
      </c>
    </row>
    <row r="154" spans="1:11" x14ac:dyDescent="0.4">
      <c r="A154" s="2" t="s">
        <v>10</v>
      </c>
      <c r="B154" s="2" t="s">
        <v>11</v>
      </c>
      <c r="C154" s="2" t="s">
        <v>39</v>
      </c>
      <c r="D154" s="2" t="s">
        <v>1759</v>
      </c>
      <c r="E154" s="2" t="s">
        <v>2002</v>
      </c>
      <c r="F154" s="4">
        <v>43129</v>
      </c>
      <c r="G154" s="2" t="s">
        <v>15</v>
      </c>
      <c r="H154" s="2" t="s">
        <v>433</v>
      </c>
      <c r="I154" s="2" t="s">
        <v>2003</v>
      </c>
      <c r="J154" s="2" t="s">
        <v>18</v>
      </c>
      <c r="K154" s="2" t="s">
        <v>18</v>
      </c>
    </row>
    <row r="155" spans="1:11" x14ac:dyDescent="0.4">
      <c r="A155" s="2" t="s">
        <v>10</v>
      </c>
      <c r="B155" s="2" t="s">
        <v>11</v>
      </c>
      <c r="C155" s="2" t="s">
        <v>23</v>
      </c>
      <c r="D155" s="2" t="s">
        <v>202</v>
      </c>
      <c r="E155" s="2" t="s">
        <v>203</v>
      </c>
      <c r="F155" s="4">
        <v>43129</v>
      </c>
      <c r="G155" s="2" t="s">
        <v>15</v>
      </c>
      <c r="H155" s="2" t="s">
        <v>204</v>
      </c>
      <c r="I155" s="2" t="s">
        <v>205</v>
      </c>
      <c r="J155" s="2" t="s">
        <v>18</v>
      </c>
      <c r="K155" s="2" t="s">
        <v>18</v>
      </c>
    </row>
    <row r="156" spans="1:11" x14ac:dyDescent="0.4">
      <c r="A156" s="2" t="s">
        <v>10</v>
      </c>
      <c r="B156" s="2" t="s">
        <v>11</v>
      </c>
      <c r="C156" s="2" t="s">
        <v>12</v>
      </c>
      <c r="D156" s="2" t="s">
        <v>748</v>
      </c>
      <c r="E156" s="2" t="s">
        <v>749</v>
      </c>
      <c r="F156" s="4">
        <v>43859</v>
      </c>
      <c r="G156" s="2" t="s">
        <v>15</v>
      </c>
      <c r="H156" s="2" t="s">
        <v>750</v>
      </c>
      <c r="I156" s="2" t="s">
        <v>751</v>
      </c>
      <c r="J156" s="2" t="s">
        <v>18</v>
      </c>
      <c r="K156" s="2" t="s">
        <v>18</v>
      </c>
    </row>
    <row r="157" spans="1:11" x14ac:dyDescent="0.4">
      <c r="A157" s="2" t="s">
        <v>10</v>
      </c>
      <c r="B157" s="2" t="s">
        <v>11</v>
      </c>
      <c r="C157" s="2" t="s">
        <v>29</v>
      </c>
      <c r="D157" s="2" t="s">
        <v>2155</v>
      </c>
      <c r="E157" s="2" t="s">
        <v>749</v>
      </c>
      <c r="F157" s="4">
        <v>43859</v>
      </c>
      <c r="G157" s="2" t="s">
        <v>15</v>
      </c>
      <c r="H157" s="2" t="s">
        <v>750</v>
      </c>
      <c r="I157" s="2" t="s">
        <v>751</v>
      </c>
      <c r="J157" s="2" t="s">
        <v>18</v>
      </c>
      <c r="K157" s="2" t="s">
        <v>18</v>
      </c>
    </row>
    <row r="158" spans="1:11" x14ac:dyDescent="0.4">
      <c r="A158" s="2" t="s">
        <v>10</v>
      </c>
      <c r="B158" s="2" t="s">
        <v>11</v>
      </c>
      <c r="C158" s="2" t="s">
        <v>76</v>
      </c>
      <c r="D158" s="2" t="s">
        <v>3626</v>
      </c>
      <c r="E158" s="2" t="s">
        <v>749</v>
      </c>
      <c r="F158" s="4">
        <v>43859</v>
      </c>
      <c r="G158" s="2" t="s">
        <v>15</v>
      </c>
      <c r="H158" s="2" t="s">
        <v>750</v>
      </c>
      <c r="I158" s="2" t="s">
        <v>751</v>
      </c>
      <c r="J158" s="2" t="s">
        <v>18</v>
      </c>
      <c r="K158" s="2" t="s">
        <v>18</v>
      </c>
    </row>
    <row r="159" spans="1:11" x14ac:dyDescent="0.4">
      <c r="A159" s="2" t="s">
        <v>10</v>
      </c>
      <c r="B159" s="2" t="s">
        <v>11</v>
      </c>
      <c r="C159" s="2" t="s">
        <v>39</v>
      </c>
      <c r="D159" s="2" t="s">
        <v>2126</v>
      </c>
      <c r="E159" s="2" t="s">
        <v>2215</v>
      </c>
      <c r="F159" s="4">
        <v>43859</v>
      </c>
      <c r="G159" s="2" t="s">
        <v>15</v>
      </c>
      <c r="H159" s="2" t="s">
        <v>2216</v>
      </c>
      <c r="I159" s="2" t="s">
        <v>2217</v>
      </c>
      <c r="J159" s="2" t="s">
        <v>18</v>
      </c>
      <c r="K159" s="2" t="s">
        <v>18</v>
      </c>
    </row>
    <row r="160" spans="1:11" x14ac:dyDescent="0.4">
      <c r="A160" s="2" t="s">
        <v>10</v>
      </c>
      <c r="B160" s="2" t="s">
        <v>11</v>
      </c>
      <c r="C160" s="2" t="s">
        <v>29</v>
      </c>
      <c r="D160" s="2" t="s">
        <v>2130</v>
      </c>
      <c r="E160" s="2" t="s">
        <v>2468</v>
      </c>
      <c r="F160" s="4">
        <v>44225</v>
      </c>
      <c r="G160" s="2" t="s">
        <v>15</v>
      </c>
      <c r="H160" s="2" t="s">
        <v>2469</v>
      </c>
      <c r="I160" s="2" t="s">
        <v>2470</v>
      </c>
      <c r="J160" s="2" t="s">
        <v>18</v>
      </c>
      <c r="K160" s="2" t="s">
        <v>18</v>
      </c>
    </row>
    <row r="161" spans="1:11" x14ac:dyDescent="0.4">
      <c r="A161" s="2" t="s">
        <v>10</v>
      </c>
      <c r="B161" s="2" t="s">
        <v>11</v>
      </c>
      <c r="C161" s="2" t="s">
        <v>12</v>
      </c>
      <c r="D161" s="2" t="s">
        <v>2595</v>
      </c>
      <c r="E161" s="2" t="s">
        <v>2468</v>
      </c>
      <c r="F161" s="4">
        <v>44225</v>
      </c>
      <c r="G161" s="2" t="s">
        <v>15</v>
      </c>
      <c r="H161" s="2" t="s">
        <v>2469</v>
      </c>
      <c r="I161" s="2" t="s">
        <v>2470</v>
      </c>
      <c r="J161" s="2" t="s">
        <v>18</v>
      </c>
      <c r="K161" s="2" t="s">
        <v>18</v>
      </c>
    </row>
    <row r="162" spans="1:11" x14ac:dyDescent="0.4">
      <c r="A162" s="2" t="s">
        <v>10</v>
      </c>
      <c r="B162" s="2" t="s">
        <v>11</v>
      </c>
      <c r="C162" s="2" t="s">
        <v>76</v>
      </c>
      <c r="D162" s="2" t="s">
        <v>2929</v>
      </c>
      <c r="E162" s="2" t="s">
        <v>2468</v>
      </c>
      <c r="F162" s="4">
        <v>44225</v>
      </c>
      <c r="G162" s="2" t="s">
        <v>15</v>
      </c>
      <c r="H162" s="2" t="s">
        <v>2469</v>
      </c>
      <c r="I162" s="2" t="s">
        <v>2470</v>
      </c>
      <c r="J162" s="2" t="s">
        <v>18</v>
      </c>
      <c r="K162" s="2" t="s">
        <v>18</v>
      </c>
    </row>
    <row r="163" spans="1:11" x14ac:dyDescent="0.4">
      <c r="A163" s="2" t="s">
        <v>10</v>
      </c>
      <c r="B163" s="2" t="s">
        <v>11</v>
      </c>
      <c r="C163" s="2" t="s">
        <v>39</v>
      </c>
      <c r="D163" s="2" t="s">
        <v>155</v>
      </c>
      <c r="E163" s="2" t="s">
        <v>337</v>
      </c>
      <c r="F163" s="4">
        <v>44225</v>
      </c>
      <c r="G163" s="2" t="s">
        <v>15</v>
      </c>
      <c r="H163" s="2" t="s">
        <v>338</v>
      </c>
      <c r="I163" s="2" t="s">
        <v>339</v>
      </c>
      <c r="J163" s="2" t="s">
        <v>18</v>
      </c>
      <c r="K163" s="2" t="s">
        <v>18</v>
      </c>
    </row>
    <row r="164" spans="1:11" x14ac:dyDescent="0.4">
      <c r="A164" s="2" t="s">
        <v>10</v>
      </c>
      <c r="B164" s="2" t="s">
        <v>11</v>
      </c>
      <c r="C164" s="2" t="s">
        <v>23</v>
      </c>
      <c r="D164" s="2" t="s">
        <v>24</v>
      </c>
      <c r="E164" s="2" t="s">
        <v>25</v>
      </c>
      <c r="F164" s="4">
        <v>44225</v>
      </c>
      <c r="G164" s="2" t="s">
        <v>26</v>
      </c>
      <c r="H164" s="2" t="s">
        <v>27</v>
      </c>
      <c r="I164" s="2" t="s">
        <v>28</v>
      </c>
      <c r="J164" s="2" t="s">
        <v>18</v>
      </c>
      <c r="K164" s="2" t="s">
        <v>18</v>
      </c>
    </row>
    <row r="165" spans="1:11" x14ac:dyDescent="0.4">
      <c r="A165" s="2" t="s">
        <v>10</v>
      </c>
      <c r="B165" s="2" t="s">
        <v>11</v>
      </c>
      <c r="C165" s="2" t="s">
        <v>23</v>
      </c>
      <c r="D165" s="2" t="s">
        <v>3486</v>
      </c>
      <c r="E165" s="2" t="s">
        <v>3550</v>
      </c>
      <c r="F165" s="4">
        <v>42738</v>
      </c>
      <c r="G165" s="2" t="s">
        <v>26</v>
      </c>
      <c r="H165" s="2" t="s">
        <v>3551</v>
      </c>
      <c r="I165" s="2" t="s">
        <v>3552</v>
      </c>
      <c r="J165" s="2" t="s">
        <v>18</v>
      </c>
      <c r="K165" s="2" t="s">
        <v>18</v>
      </c>
    </row>
    <row r="166" spans="1:11" x14ac:dyDescent="0.4">
      <c r="A166" s="2" t="s">
        <v>10</v>
      </c>
      <c r="B166" s="2" t="s">
        <v>11</v>
      </c>
      <c r="C166" s="2" t="s">
        <v>76</v>
      </c>
      <c r="D166" s="2" t="s">
        <v>864</v>
      </c>
      <c r="E166" s="2" t="s">
        <v>1041</v>
      </c>
      <c r="F166" s="4">
        <v>44199</v>
      </c>
      <c r="G166" s="2" t="s">
        <v>15</v>
      </c>
      <c r="H166" s="2" t="s">
        <v>1042</v>
      </c>
      <c r="I166" s="2" t="s">
        <v>1043</v>
      </c>
      <c r="J166" s="2" t="s">
        <v>18</v>
      </c>
      <c r="K166" s="2" t="s">
        <v>18</v>
      </c>
    </row>
    <row r="167" spans="1:11" x14ac:dyDescent="0.4">
      <c r="A167" s="2" t="s">
        <v>10</v>
      </c>
      <c r="B167" s="2" t="s">
        <v>11</v>
      </c>
      <c r="C167" s="2" t="s">
        <v>29</v>
      </c>
      <c r="D167" s="2" t="s">
        <v>1430</v>
      </c>
      <c r="E167" s="2" t="s">
        <v>1041</v>
      </c>
      <c r="F167" s="4">
        <v>44199</v>
      </c>
      <c r="G167" s="2" t="s">
        <v>15</v>
      </c>
      <c r="H167" s="2" t="s">
        <v>1042</v>
      </c>
      <c r="I167" s="2" t="s">
        <v>1043</v>
      </c>
      <c r="J167" s="2" t="s">
        <v>18</v>
      </c>
      <c r="K167" s="2" t="s">
        <v>18</v>
      </c>
    </row>
    <row r="168" spans="1:11" x14ac:dyDescent="0.4">
      <c r="A168" s="2" t="s">
        <v>10</v>
      </c>
      <c r="B168" s="2" t="s">
        <v>11</v>
      </c>
      <c r="C168" s="2" t="s">
        <v>12</v>
      </c>
      <c r="D168" s="2" t="s">
        <v>2276</v>
      </c>
      <c r="E168" s="2" t="s">
        <v>1041</v>
      </c>
      <c r="F168" s="4">
        <v>44199</v>
      </c>
      <c r="G168" s="2" t="s">
        <v>15</v>
      </c>
      <c r="H168" s="2" t="s">
        <v>1042</v>
      </c>
      <c r="I168" s="2" t="s">
        <v>1043</v>
      </c>
      <c r="J168" s="2" t="s">
        <v>18</v>
      </c>
      <c r="K168" s="2" t="s">
        <v>18</v>
      </c>
    </row>
    <row r="169" spans="1:11" x14ac:dyDescent="0.4">
      <c r="A169" s="2" t="s">
        <v>10</v>
      </c>
      <c r="B169" s="2" t="s">
        <v>11</v>
      </c>
      <c r="C169" s="2" t="s">
        <v>12</v>
      </c>
      <c r="D169" s="2" t="s">
        <v>186</v>
      </c>
      <c r="E169" s="2" t="s">
        <v>362</v>
      </c>
      <c r="F169" s="4">
        <v>44199</v>
      </c>
      <c r="G169" s="2" t="s">
        <v>15</v>
      </c>
      <c r="H169" s="2" t="s">
        <v>363</v>
      </c>
      <c r="I169" s="2" t="s">
        <v>364</v>
      </c>
      <c r="J169" s="2" t="s">
        <v>18</v>
      </c>
      <c r="K169" s="2" t="s">
        <v>18</v>
      </c>
    </row>
    <row r="170" spans="1:11" x14ac:dyDescent="0.4">
      <c r="A170" s="2" t="s">
        <v>10</v>
      </c>
      <c r="B170" s="2" t="s">
        <v>11</v>
      </c>
      <c r="C170" s="2" t="s">
        <v>29</v>
      </c>
      <c r="D170" s="2" t="s">
        <v>1301</v>
      </c>
      <c r="E170" s="2" t="s">
        <v>362</v>
      </c>
      <c r="F170" s="4">
        <v>44199</v>
      </c>
      <c r="G170" s="2" t="s">
        <v>15</v>
      </c>
      <c r="H170" s="2" t="s">
        <v>363</v>
      </c>
      <c r="I170" s="2" t="s">
        <v>364</v>
      </c>
      <c r="J170" s="2" t="s">
        <v>18</v>
      </c>
      <c r="K170" s="2" t="s">
        <v>18</v>
      </c>
    </row>
    <row r="171" spans="1:11" x14ac:dyDescent="0.4">
      <c r="A171" s="2" t="s">
        <v>10</v>
      </c>
      <c r="B171" s="2" t="s">
        <v>11</v>
      </c>
      <c r="C171" s="2" t="s">
        <v>76</v>
      </c>
      <c r="D171" s="2" t="s">
        <v>3299</v>
      </c>
      <c r="E171" s="2" t="s">
        <v>362</v>
      </c>
      <c r="F171" s="4">
        <v>44199</v>
      </c>
      <c r="G171" s="2" t="s">
        <v>15</v>
      </c>
      <c r="H171" s="2" t="s">
        <v>363</v>
      </c>
      <c r="I171" s="2" t="s">
        <v>364</v>
      </c>
      <c r="J171" s="2" t="s">
        <v>18</v>
      </c>
      <c r="K171" s="2" t="s">
        <v>18</v>
      </c>
    </row>
    <row r="172" spans="1:11" x14ac:dyDescent="0.4">
      <c r="A172" s="2" t="s">
        <v>10</v>
      </c>
      <c r="B172" s="2" t="s">
        <v>11</v>
      </c>
      <c r="C172" s="2" t="s">
        <v>39</v>
      </c>
      <c r="D172" s="2" t="s">
        <v>40</v>
      </c>
      <c r="E172" s="2" t="s">
        <v>131</v>
      </c>
      <c r="F172" s="4">
        <v>44564</v>
      </c>
      <c r="G172" s="2" t="s">
        <v>15</v>
      </c>
      <c r="H172" s="2" t="s">
        <v>132</v>
      </c>
      <c r="I172" s="2" t="s">
        <v>133</v>
      </c>
      <c r="J172" s="2" t="s">
        <v>18</v>
      </c>
      <c r="K172" s="2" t="s">
        <v>18</v>
      </c>
    </row>
    <row r="173" spans="1:11" x14ac:dyDescent="0.4">
      <c r="A173" s="2" t="s">
        <v>10</v>
      </c>
      <c r="B173" s="2" t="s">
        <v>11</v>
      </c>
      <c r="C173" s="2" t="s">
        <v>23</v>
      </c>
      <c r="D173" s="2" t="s">
        <v>719</v>
      </c>
      <c r="E173" s="2" t="s">
        <v>1197</v>
      </c>
      <c r="F173" s="4">
        <v>42765</v>
      </c>
      <c r="G173" s="2" t="s">
        <v>15</v>
      </c>
      <c r="H173" s="2" t="s">
        <v>1198</v>
      </c>
      <c r="I173" s="2" t="s">
        <v>1199</v>
      </c>
      <c r="J173" s="2" t="s">
        <v>18</v>
      </c>
      <c r="K173" s="2" t="s">
        <v>18</v>
      </c>
    </row>
    <row r="174" spans="1:11" x14ac:dyDescent="0.4">
      <c r="A174" s="2" t="s">
        <v>10</v>
      </c>
      <c r="B174" s="2" t="s">
        <v>11</v>
      </c>
      <c r="C174" s="2" t="s">
        <v>314</v>
      </c>
      <c r="D174" s="2" t="s">
        <v>1960</v>
      </c>
      <c r="E174" s="2" t="s">
        <v>2036</v>
      </c>
      <c r="F174" s="4">
        <v>44226</v>
      </c>
      <c r="G174" s="2" t="s">
        <v>15</v>
      </c>
      <c r="H174" s="2" t="s">
        <v>411</v>
      </c>
      <c r="I174" s="2" t="s">
        <v>2037</v>
      </c>
      <c r="J174" s="2" t="s">
        <v>18</v>
      </c>
      <c r="K174" s="2" t="s">
        <v>18</v>
      </c>
    </row>
    <row r="175" spans="1:11" x14ac:dyDescent="0.4">
      <c r="A175" s="2" t="s">
        <v>10</v>
      </c>
      <c r="B175" s="2" t="s">
        <v>11</v>
      </c>
      <c r="C175" s="2" t="s">
        <v>34</v>
      </c>
      <c r="D175" s="2" t="s">
        <v>57</v>
      </c>
      <c r="E175" s="2" t="s">
        <v>2036</v>
      </c>
      <c r="F175" s="4">
        <v>44226</v>
      </c>
      <c r="G175" s="2" t="s">
        <v>15</v>
      </c>
      <c r="H175" s="2" t="s">
        <v>411</v>
      </c>
      <c r="I175" s="2" t="s">
        <v>2037</v>
      </c>
      <c r="J175" s="2" t="s">
        <v>18</v>
      </c>
      <c r="K175" s="2" t="s">
        <v>18</v>
      </c>
    </row>
    <row r="176" spans="1:11" x14ac:dyDescent="0.4">
      <c r="A176" s="2" t="s">
        <v>10</v>
      </c>
      <c r="B176" s="2" t="s">
        <v>11</v>
      </c>
      <c r="C176" s="2" t="s">
        <v>12</v>
      </c>
      <c r="D176" s="2" t="s">
        <v>13</v>
      </c>
      <c r="E176" s="2" t="s">
        <v>14</v>
      </c>
      <c r="F176" s="4">
        <v>42766</v>
      </c>
      <c r="G176" s="2" t="s">
        <v>15</v>
      </c>
      <c r="H176" s="2" t="s">
        <v>16</v>
      </c>
      <c r="I176" s="2" t="s">
        <v>17</v>
      </c>
      <c r="J176" s="2" t="s">
        <v>18</v>
      </c>
      <c r="K176" s="2" t="s">
        <v>18</v>
      </c>
    </row>
    <row r="177" spans="1:11" x14ac:dyDescent="0.4">
      <c r="A177" s="2" t="s">
        <v>10</v>
      </c>
      <c r="B177" s="2" t="s">
        <v>11</v>
      </c>
      <c r="C177" s="2" t="s">
        <v>29</v>
      </c>
      <c r="D177" s="2" t="s">
        <v>1711</v>
      </c>
      <c r="E177" s="2" t="s">
        <v>14</v>
      </c>
      <c r="F177" s="4">
        <v>42766</v>
      </c>
      <c r="G177" s="2" t="s">
        <v>15</v>
      </c>
      <c r="H177" s="2" t="s">
        <v>16</v>
      </c>
      <c r="I177" s="2" t="s">
        <v>17</v>
      </c>
      <c r="J177" s="2" t="s">
        <v>18</v>
      </c>
      <c r="K177" s="2" t="s">
        <v>18</v>
      </c>
    </row>
    <row r="178" spans="1:11" x14ac:dyDescent="0.4">
      <c r="A178" s="2" t="s">
        <v>10</v>
      </c>
      <c r="B178" s="2" t="s">
        <v>11</v>
      </c>
      <c r="C178" s="2" t="s">
        <v>76</v>
      </c>
      <c r="D178" s="2" t="s">
        <v>2929</v>
      </c>
      <c r="E178" s="2" t="s">
        <v>14</v>
      </c>
      <c r="F178" s="4">
        <v>42766</v>
      </c>
      <c r="G178" s="2" t="s">
        <v>15</v>
      </c>
      <c r="H178" s="2" t="s">
        <v>16</v>
      </c>
      <c r="I178" s="2" t="s">
        <v>17</v>
      </c>
      <c r="J178" s="2" t="s">
        <v>18</v>
      </c>
      <c r="K178" s="2" t="s">
        <v>18</v>
      </c>
    </row>
    <row r="179" spans="1:11" x14ac:dyDescent="0.4">
      <c r="A179" s="2" t="s">
        <v>10</v>
      </c>
      <c r="B179" s="2" t="s">
        <v>11</v>
      </c>
      <c r="C179" s="2" t="s">
        <v>12</v>
      </c>
      <c r="D179" s="2" t="s">
        <v>1348</v>
      </c>
      <c r="E179" s="2" t="s">
        <v>1421</v>
      </c>
      <c r="F179" s="4">
        <v>42766</v>
      </c>
      <c r="G179" s="2" t="s">
        <v>15</v>
      </c>
      <c r="H179" s="2" t="s">
        <v>1422</v>
      </c>
      <c r="I179" s="2" t="s">
        <v>1423</v>
      </c>
      <c r="J179" s="2" t="s">
        <v>18</v>
      </c>
      <c r="K179" s="2" t="s">
        <v>18</v>
      </c>
    </row>
    <row r="180" spans="1:11" x14ac:dyDescent="0.4">
      <c r="A180" s="2" t="s">
        <v>10</v>
      </c>
      <c r="B180" s="2" t="s">
        <v>11</v>
      </c>
      <c r="C180" s="2" t="s">
        <v>76</v>
      </c>
      <c r="D180" s="2" t="s">
        <v>2794</v>
      </c>
      <c r="E180" s="2" t="s">
        <v>1421</v>
      </c>
      <c r="F180" s="4">
        <v>42766</v>
      </c>
      <c r="G180" s="2" t="s">
        <v>15</v>
      </c>
      <c r="H180" s="2" t="s">
        <v>1422</v>
      </c>
      <c r="I180" s="2" t="s">
        <v>1423</v>
      </c>
      <c r="J180" s="2" t="s">
        <v>18</v>
      </c>
      <c r="K180" s="2" t="s">
        <v>18</v>
      </c>
    </row>
    <row r="181" spans="1:11" x14ac:dyDescent="0.4">
      <c r="A181" s="2" t="s">
        <v>10</v>
      </c>
      <c r="B181" s="2" t="s">
        <v>11</v>
      </c>
      <c r="C181" s="2" t="s">
        <v>29</v>
      </c>
      <c r="D181" s="2" t="s">
        <v>2772</v>
      </c>
      <c r="E181" s="2" t="s">
        <v>1421</v>
      </c>
      <c r="F181" s="4">
        <v>42766</v>
      </c>
      <c r="G181" s="2" t="s">
        <v>15</v>
      </c>
      <c r="H181" s="2" t="s">
        <v>1422</v>
      </c>
      <c r="I181" s="2" t="s">
        <v>1423</v>
      </c>
      <c r="J181" s="2" t="s">
        <v>18</v>
      </c>
      <c r="K181" s="2" t="s">
        <v>18</v>
      </c>
    </row>
    <row r="182" spans="1:11" x14ac:dyDescent="0.4">
      <c r="A182" s="2" t="s">
        <v>10</v>
      </c>
      <c r="B182" s="2" t="s">
        <v>11</v>
      </c>
      <c r="C182" s="2" t="s">
        <v>23</v>
      </c>
      <c r="D182" s="2" t="s">
        <v>1283</v>
      </c>
      <c r="E182" s="2" t="s">
        <v>1329</v>
      </c>
      <c r="F182" s="4">
        <v>42739</v>
      </c>
      <c r="G182" s="2" t="s">
        <v>15</v>
      </c>
      <c r="H182" s="2" t="s">
        <v>1330</v>
      </c>
      <c r="I182" s="2" t="s">
        <v>1331</v>
      </c>
      <c r="J182" s="2" t="s">
        <v>18</v>
      </c>
      <c r="K182" s="2" t="s">
        <v>18</v>
      </c>
    </row>
    <row r="183" spans="1:11" x14ac:dyDescent="0.4">
      <c r="A183" s="2" t="s">
        <v>10</v>
      </c>
      <c r="B183" s="2" t="s">
        <v>11</v>
      </c>
      <c r="C183" s="2" t="s">
        <v>23</v>
      </c>
      <c r="D183" s="2" t="s">
        <v>202</v>
      </c>
      <c r="E183" s="2" t="s">
        <v>328</v>
      </c>
      <c r="F183" s="4">
        <v>43469</v>
      </c>
      <c r="G183" s="2" t="s">
        <v>26</v>
      </c>
      <c r="H183" s="2" t="s">
        <v>329</v>
      </c>
      <c r="I183" s="2" t="s">
        <v>330</v>
      </c>
      <c r="J183" s="2" t="s">
        <v>18</v>
      </c>
      <c r="K183" s="2" t="s">
        <v>18</v>
      </c>
    </row>
    <row r="184" spans="1:11" x14ac:dyDescent="0.4">
      <c r="A184" s="2" t="s">
        <v>10</v>
      </c>
      <c r="B184" s="2" t="s">
        <v>11</v>
      </c>
      <c r="C184" s="2" t="s">
        <v>3616</v>
      </c>
      <c r="D184" s="2" t="s">
        <v>3617</v>
      </c>
      <c r="E184" s="2" t="s">
        <v>3646</v>
      </c>
      <c r="F184" s="4">
        <v>44200</v>
      </c>
      <c r="G184" s="2" t="s">
        <v>15</v>
      </c>
      <c r="H184" s="2" t="s">
        <v>1789</v>
      </c>
      <c r="I184" s="2" t="s">
        <v>3647</v>
      </c>
      <c r="J184" s="2" t="s">
        <v>18</v>
      </c>
      <c r="K184" s="2" t="s">
        <v>18</v>
      </c>
    </row>
    <row r="185" spans="1:11" x14ac:dyDescent="0.4">
      <c r="A185" s="2" t="s">
        <v>10</v>
      </c>
      <c r="B185" s="2" t="s">
        <v>11</v>
      </c>
      <c r="C185" s="2" t="s">
        <v>76</v>
      </c>
      <c r="D185" s="2" t="s">
        <v>2733</v>
      </c>
      <c r="E185" s="2" t="s">
        <v>3086</v>
      </c>
      <c r="F185" s="4">
        <v>44565</v>
      </c>
      <c r="G185" s="2" t="s">
        <v>26</v>
      </c>
      <c r="H185" s="2" t="s">
        <v>3087</v>
      </c>
      <c r="I185" s="2" t="s">
        <v>3088</v>
      </c>
      <c r="J185" s="2" t="s">
        <v>18</v>
      </c>
      <c r="K185" s="2" t="s">
        <v>18</v>
      </c>
    </row>
    <row r="186" spans="1:11" x14ac:dyDescent="0.4">
      <c r="A186" s="2" t="s">
        <v>10</v>
      </c>
      <c r="B186" s="2" t="s">
        <v>11</v>
      </c>
      <c r="C186" s="2" t="s">
        <v>12</v>
      </c>
      <c r="D186" s="2" t="s">
        <v>3324</v>
      </c>
      <c r="E186" s="2" t="s">
        <v>3086</v>
      </c>
      <c r="F186" s="4">
        <v>44565</v>
      </c>
      <c r="G186" s="2" t="s">
        <v>26</v>
      </c>
      <c r="H186" s="2" t="s">
        <v>3087</v>
      </c>
      <c r="I186" s="2" t="s">
        <v>3088</v>
      </c>
      <c r="J186" s="2" t="s">
        <v>18</v>
      </c>
      <c r="K186" s="2" t="s">
        <v>18</v>
      </c>
    </row>
    <row r="187" spans="1:11" x14ac:dyDescent="0.4">
      <c r="A187" s="2" t="s">
        <v>10</v>
      </c>
      <c r="B187" s="2" t="s">
        <v>11</v>
      </c>
      <c r="C187" s="2" t="s">
        <v>29</v>
      </c>
      <c r="D187" s="2" t="s">
        <v>3644</v>
      </c>
      <c r="E187" s="2" t="s">
        <v>3086</v>
      </c>
      <c r="F187" s="4">
        <v>44565</v>
      </c>
      <c r="G187" s="2" t="s">
        <v>26</v>
      </c>
      <c r="H187" s="2" t="s">
        <v>3087</v>
      </c>
      <c r="I187" s="2" t="s">
        <v>3088</v>
      </c>
      <c r="J187" s="2" t="s">
        <v>18</v>
      </c>
      <c r="K187" s="2" t="s">
        <v>18</v>
      </c>
    </row>
    <row r="188" spans="1:11" x14ac:dyDescent="0.4">
      <c r="A188" s="2" t="s">
        <v>10</v>
      </c>
      <c r="B188" s="2" t="s">
        <v>11</v>
      </c>
      <c r="C188" s="2" t="s">
        <v>39</v>
      </c>
      <c r="D188" s="2" t="s">
        <v>3373</v>
      </c>
      <c r="E188" s="2" t="s">
        <v>3402</v>
      </c>
      <c r="F188" s="4">
        <v>44201</v>
      </c>
      <c r="G188" s="2" t="s">
        <v>15</v>
      </c>
      <c r="H188" s="2" t="s">
        <v>3403</v>
      </c>
      <c r="I188" s="2" t="s">
        <v>3404</v>
      </c>
      <c r="J188" s="2" t="s">
        <v>18</v>
      </c>
      <c r="K188" s="2" t="s">
        <v>18</v>
      </c>
    </row>
    <row r="189" spans="1:11" x14ac:dyDescent="0.4">
      <c r="A189" s="2" t="s">
        <v>10</v>
      </c>
      <c r="B189" s="2" t="s">
        <v>11</v>
      </c>
      <c r="C189" s="2" t="s">
        <v>39</v>
      </c>
      <c r="D189" s="2" t="s">
        <v>40</v>
      </c>
      <c r="E189" s="2" t="s">
        <v>61</v>
      </c>
      <c r="F189" s="4">
        <v>44201</v>
      </c>
      <c r="G189" s="2" t="s">
        <v>15</v>
      </c>
      <c r="H189" s="2" t="s">
        <v>62</v>
      </c>
      <c r="I189" s="2" t="s">
        <v>63</v>
      </c>
      <c r="J189" s="2" t="s">
        <v>18</v>
      </c>
      <c r="K189" s="2" t="s">
        <v>18</v>
      </c>
    </row>
    <row r="190" spans="1:11" x14ac:dyDescent="0.4">
      <c r="A190" s="2" t="s">
        <v>10</v>
      </c>
      <c r="B190" s="2" t="s">
        <v>11</v>
      </c>
      <c r="C190" s="2" t="s">
        <v>34</v>
      </c>
      <c r="D190" s="2" t="s">
        <v>649</v>
      </c>
      <c r="E190" s="2" t="s">
        <v>674</v>
      </c>
      <c r="F190" s="4">
        <v>44566</v>
      </c>
      <c r="G190" s="2" t="s">
        <v>15</v>
      </c>
      <c r="H190" s="2" t="s">
        <v>675</v>
      </c>
      <c r="I190" s="2" t="s">
        <v>676</v>
      </c>
      <c r="J190" s="2" t="s">
        <v>18</v>
      </c>
      <c r="K190" s="2" t="s">
        <v>18</v>
      </c>
    </row>
    <row r="191" spans="1:11" x14ac:dyDescent="0.4">
      <c r="A191" s="2" t="s">
        <v>10</v>
      </c>
      <c r="B191" s="2" t="s">
        <v>11</v>
      </c>
      <c r="C191" s="2" t="s">
        <v>314</v>
      </c>
      <c r="D191" s="2" t="s">
        <v>1960</v>
      </c>
      <c r="E191" s="2" t="s">
        <v>674</v>
      </c>
      <c r="F191" s="4">
        <v>44566</v>
      </c>
      <c r="G191" s="2" t="s">
        <v>15</v>
      </c>
      <c r="H191" s="2" t="s">
        <v>675</v>
      </c>
      <c r="I191" s="2" t="s">
        <v>676</v>
      </c>
      <c r="J191" s="2" t="s">
        <v>18</v>
      </c>
      <c r="K191" s="2" t="s">
        <v>18</v>
      </c>
    </row>
    <row r="192" spans="1:11" x14ac:dyDescent="0.4">
      <c r="A192" s="2" t="s">
        <v>10</v>
      </c>
      <c r="B192" s="2" t="s">
        <v>11</v>
      </c>
      <c r="C192" s="2" t="s">
        <v>39</v>
      </c>
      <c r="D192" s="2" t="s">
        <v>2418</v>
      </c>
      <c r="E192" s="2" t="s">
        <v>2419</v>
      </c>
      <c r="F192" s="4">
        <v>44566</v>
      </c>
      <c r="G192" s="2" t="s">
        <v>15</v>
      </c>
      <c r="H192" s="2" t="s">
        <v>1278</v>
      </c>
      <c r="I192" s="2" t="s">
        <v>2420</v>
      </c>
      <c r="J192" s="2" t="s">
        <v>18</v>
      </c>
      <c r="K192" s="2" t="s">
        <v>18</v>
      </c>
    </row>
    <row r="193" spans="1:11" x14ac:dyDescent="0.4">
      <c r="A193" s="2" t="s">
        <v>10</v>
      </c>
      <c r="B193" s="2" t="s">
        <v>11</v>
      </c>
      <c r="C193" s="2" t="s">
        <v>314</v>
      </c>
      <c r="D193" s="2" t="s">
        <v>2684</v>
      </c>
      <c r="E193" s="2" t="s">
        <v>2863</v>
      </c>
      <c r="F193" s="4">
        <v>42741</v>
      </c>
      <c r="G193" s="2" t="s">
        <v>26</v>
      </c>
      <c r="H193" s="2" t="s">
        <v>2864</v>
      </c>
      <c r="I193" s="2" t="s">
        <v>2865</v>
      </c>
      <c r="J193" s="2" t="s">
        <v>18</v>
      </c>
      <c r="K193" s="2" t="s">
        <v>18</v>
      </c>
    </row>
    <row r="194" spans="1:11" x14ac:dyDescent="0.4">
      <c r="A194" s="2" t="s">
        <v>10</v>
      </c>
      <c r="B194" s="2" t="s">
        <v>11</v>
      </c>
      <c r="C194" s="2" t="s">
        <v>34</v>
      </c>
      <c r="D194" s="2" t="s">
        <v>3279</v>
      </c>
      <c r="E194" s="2" t="s">
        <v>2863</v>
      </c>
      <c r="F194" s="4">
        <v>42741</v>
      </c>
      <c r="G194" s="2" t="s">
        <v>26</v>
      </c>
      <c r="H194" s="2" t="s">
        <v>2864</v>
      </c>
      <c r="I194" s="2" t="s">
        <v>2865</v>
      </c>
      <c r="J194" s="2" t="s">
        <v>18</v>
      </c>
      <c r="K194" s="2" t="s">
        <v>18</v>
      </c>
    </row>
    <row r="195" spans="1:11" x14ac:dyDescent="0.4">
      <c r="A195" s="2" t="s">
        <v>10</v>
      </c>
      <c r="B195" s="2" t="s">
        <v>11</v>
      </c>
      <c r="C195" s="2" t="s">
        <v>12</v>
      </c>
      <c r="D195" s="2" t="s">
        <v>748</v>
      </c>
      <c r="E195" s="2" t="s">
        <v>913</v>
      </c>
      <c r="F195" s="4">
        <v>42741</v>
      </c>
      <c r="G195" s="2" t="s">
        <v>15</v>
      </c>
      <c r="H195" s="2" t="s">
        <v>914</v>
      </c>
      <c r="I195" s="2" t="s">
        <v>915</v>
      </c>
      <c r="J195" s="2" t="s">
        <v>18</v>
      </c>
      <c r="K195" s="2" t="s">
        <v>18</v>
      </c>
    </row>
    <row r="196" spans="1:11" x14ac:dyDescent="0.4">
      <c r="A196" s="2" t="s">
        <v>10</v>
      </c>
      <c r="B196" s="2" t="s">
        <v>11</v>
      </c>
      <c r="C196" s="2" t="s">
        <v>29</v>
      </c>
      <c r="D196" s="2" t="s">
        <v>2155</v>
      </c>
      <c r="E196" s="2" t="s">
        <v>913</v>
      </c>
      <c r="F196" s="4">
        <v>42741</v>
      </c>
      <c r="G196" s="2" t="s">
        <v>15</v>
      </c>
      <c r="H196" s="2" t="s">
        <v>914</v>
      </c>
      <c r="I196" s="2" t="s">
        <v>915</v>
      </c>
      <c r="J196" s="2" t="s">
        <v>18</v>
      </c>
      <c r="K196" s="2" t="s">
        <v>18</v>
      </c>
    </row>
    <row r="197" spans="1:11" x14ac:dyDescent="0.4">
      <c r="A197" s="2" t="s">
        <v>10</v>
      </c>
      <c r="B197" s="2" t="s">
        <v>11</v>
      </c>
      <c r="C197" s="2" t="s">
        <v>76</v>
      </c>
      <c r="D197" s="2" t="s">
        <v>3626</v>
      </c>
      <c r="E197" s="2" t="s">
        <v>913</v>
      </c>
      <c r="F197" s="4">
        <v>42741</v>
      </c>
      <c r="G197" s="2" t="s">
        <v>15</v>
      </c>
      <c r="H197" s="2" t="s">
        <v>914</v>
      </c>
      <c r="I197" s="2" t="s">
        <v>915</v>
      </c>
      <c r="J197" s="2" t="s">
        <v>18</v>
      </c>
      <c r="K197" s="2" t="s">
        <v>18</v>
      </c>
    </row>
    <row r="198" spans="1:11" x14ac:dyDescent="0.4">
      <c r="A198" s="2" t="s">
        <v>10</v>
      </c>
      <c r="B198" s="2" t="s">
        <v>11</v>
      </c>
      <c r="C198" s="2" t="s">
        <v>34</v>
      </c>
      <c r="D198" s="2" t="s">
        <v>57</v>
      </c>
      <c r="E198" s="2" t="s">
        <v>168</v>
      </c>
      <c r="F198" s="4">
        <v>43836</v>
      </c>
      <c r="G198" s="2" t="s">
        <v>15</v>
      </c>
      <c r="H198" s="2" t="s">
        <v>169</v>
      </c>
      <c r="I198" s="2" t="s">
        <v>170</v>
      </c>
      <c r="J198" s="2" t="s">
        <v>18</v>
      </c>
      <c r="K198" s="2" t="s">
        <v>18</v>
      </c>
    </row>
    <row r="199" spans="1:11" x14ac:dyDescent="0.4">
      <c r="A199" s="2" t="s">
        <v>10</v>
      </c>
      <c r="B199" s="2" t="s">
        <v>11</v>
      </c>
      <c r="C199" s="2" t="s">
        <v>314</v>
      </c>
      <c r="D199" s="2" t="s">
        <v>1960</v>
      </c>
      <c r="E199" s="2" t="s">
        <v>168</v>
      </c>
      <c r="F199" s="4">
        <v>43836</v>
      </c>
      <c r="G199" s="2" t="s">
        <v>15</v>
      </c>
      <c r="H199" s="2" t="s">
        <v>169</v>
      </c>
      <c r="I199" s="2" t="s">
        <v>170</v>
      </c>
      <c r="J199" s="2" t="s">
        <v>18</v>
      </c>
      <c r="K199" s="2" t="s">
        <v>18</v>
      </c>
    </row>
    <row r="200" spans="1:11" x14ac:dyDescent="0.4">
      <c r="A200" s="2" t="s">
        <v>10</v>
      </c>
      <c r="B200" s="2" t="s">
        <v>11</v>
      </c>
      <c r="C200" s="2" t="s">
        <v>29</v>
      </c>
      <c r="D200" s="2" t="s">
        <v>1386</v>
      </c>
      <c r="E200" s="2" t="s">
        <v>1875</v>
      </c>
      <c r="F200" s="4">
        <v>43836</v>
      </c>
      <c r="G200" s="2" t="s">
        <v>15</v>
      </c>
      <c r="H200" s="2" t="s">
        <v>1876</v>
      </c>
      <c r="I200" s="2" t="s">
        <v>1877</v>
      </c>
      <c r="J200" s="2" t="s">
        <v>18</v>
      </c>
      <c r="K200" s="2" t="s">
        <v>18</v>
      </c>
    </row>
    <row r="201" spans="1:11" x14ac:dyDescent="0.4">
      <c r="A201" s="2" t="s">
        <v>10</v>
      </c>
      <c r="B201" s="2" t="s">
        <v>11</v>
      </c>
      <c r="C201" s="2" t="s">
        <v>76</v>
      </c>
      <c r="D201" s="2" t="s">
        <v>1715</v>
      </c>
      <c r="E201" s="2" t="s">
        <v>1875</v>
      </c>
      <c r="F201" s="4">
        <v>43836</v>
      </c>
      <c r="G201" s="2" t="s">
        <v>15</v>
      </c>
      <c r="H201" s="2" t="s">
        <v>1876</v>
      </c>
      <c r="I201" s="2" t="s">
        <v>1877</v>
      </c>
      <c r="J201" s="2" t="s">
        <v>18</v>
      </c>
      <c r="K201" s="2" t="s">
        <v>18</v>
      </c>
    </row>
    <row r="202" spans="1:11" x14ac:dyDescent="0.4">
      <c r="A202" s="2" t="s">
        <v>10</v>
      </c>
      <c r="B202" s="2" t="s">
        <v>11</v>
      </c>
      <c r="C202" s="2" t="s">
        <v>12</v>
      </c>
      <c r="D202" s="2" t="s">
        <v>2513</v>
      </c>
      <c r="E202" s="2" t="s">
        <v>1875</v>
      </c>
      <c r="F202" s="4">
        <v>43836</v>
      </c>
      <c r="G202" s="2" t="s">
        <v>15</v>
      </c>
      <c r="H202" s="2" t="s">
        <v>1876</v>
      </c>
      <c r="I202" s="2" t="s">
        <v>1877</v>
      </c>
      <c r="J202" s="2" t="s">
        <v>18</v>
      </c>
      <c r="K202" s="2" t="s">
        <v>18</v>
      </c>
    </row>
    <row r="203" spans="1:11" x14ac:dyDescent="0.4">
      <c r="A203" s="2" t="s">
        <v>10</v>
      </c>
      <c r="B203" s="2" t="s">
        <v>11</v>
      </c>
      <c r="C203" s="2" t="s">
        <v>314</v>
      </c>
      <c r="D203" s="2" t="s">
        <v>3553</v>
      </c>
      <c r="E203" s="2" t="s">
        <v>3581</v>
      </c>
      <c r="F203" s="4">
        <v>44567</v>
      </c>
      <c r="G203" s="2" t="s">
        <v>15</v>
      </c>
      <c r="H203" s="2" t="s">
        <v>18</v>
      </c>
      <c r="I203" s="2" t="s">
        <v>18</v>
      </c>
      <c r="J203" s="2" t="s">
        <v>18</v>
      </c>
      <c r="K203" s="2" t="s">
        <v>18</v>
      </c>
    </row>
    <row r="204" spans="1:11" x14ac:dyDescent="0.4">
      <c r="A204" s="2" t="s">
        <v>10</v>
      </c>
      <c r="B204" s="2" t="s">
        <v>11</v>
      </c>
      <c r="C204" s="2" t="s">
        <v>34</v>
      </c>
      <c r="D204" s="2" t="s">
        <v>3600</v>
      </c>
      <c r="E204" s="2" t="s">
        <v>3581</v>
      </c>
      <c r="F204" s="4">
        <v>44567</v>
      </c>
      <c r="G204" s="2" t="s">
        <v>15</v>
      </c>
      <c r="H204" s="2" t="s">
        <v>18</v>
      </c>
      <c r="I204" s="2" t="s">
        <v>18</v>
      </c>
      <c r="J204" s="2" t="s">
        <v>18</v>
      </c>
      <c r="K204" s="2" t="s">
        <v>18</v>
      </c>
    </row>
    <row r="205" spans="1:11" x14ac:dyDescent="0.4">
      <c r="A205" s="2" t="s">
        <v>10</v>
      </c>
      <c r="B205" s="2" t="s">
        <v>11</v>
      </c>
      <c r="C205" s="2" t="s">
        <v>76</v>
      </c>
      <c r="D205" s="2" t="s">
        <v>3201</v>
      </c>
      <c r="E205" s="2" t="s">
        <v>3257</v>
      </c>
      <c r="F205" s="4">
        <v>44567</v>
      </c>
      <c r="G205" s="2" t="s">
        <v>26</v>
      </c>
      <c r="H205" s="2" t="s">
        <v>3258</v>
      </c>
      <c r="I205" s="2" t="s">
        <v>3259</v>
      </c>
      <c r="J205" s="2" t="s">
        <v>18</v>
      </c>
      <c r="K205" s="2" t="s">
        <v>18</v>
      </c>
    </row>
    <row r="206" spans="1:11" x14ac:dyDescent="0.4">
      <c r="A206" s="2" t="s">
        <v>10</v>
      </c>
      <c r="B206" s="2" t="s">
        <v>11</v>
      </c>
      <c r="C206" s="2" t="s">
        <v>12</v>
      </c>
      <c r="D206" s="2" t="s">
        <v>3324</v>
      </c>
      <c r="E206" s="2" t="s">
        <v>3257</v>
      </c>
      <c r="F206" s="4">
        <v>44567</v>
      </c>
      <c r="G206" s="2" t="s">
        <v>26</v>
      </c>
      <c r="H206" s="2" t="s">
        <v>3258</v>
      </c>
      <c r="I206" s="2" t="s">
        <v>3259</v>
      </c>
      <c r="J206" s="2" t="s">
        <v>18</v>
      </c>
      <c r="K206" s="2" t="s">
        <v>18</v>
      </c>
    </row>
    <row r="207" spans="1:11" x14ac:dyDescent="0.4">
      <c r="A207" s="2" t="s">
        <v>10</v>
      </c>
      <c r="B207" s="2" t="s">
        <v>11</v>
      </c>
      <c r="C207" s="2" t="s">
        <v>29</v>
      </c>
      <c r="D207" s="2" t="s">
        <v>3644</v>
      </c>
      <c r="E207" s="2" t="s">
        <v>3257</v>
      </c>
      <c r="F207" s="4">
        <v>44567</v>
      </c>
      <c r="G207" s="2" t="s">
        <v>26</v>
      </c>
      <c r="H207" s="2" t="s">
        <v>3258</v>
      </c>
      <c r="I207" s="2" t="s">
        <v>3259</v>
      </c>
      <c r="J207" s="2" t="s">
        <v>18</v>
      </c>
      <c r="K207" s="2" t="s">
        <v>18</v>
      </c>
    </row>
    <row r="208" spans="1:11" x14ac:dyDescent="0.4">
      <c r="A208" s="2" t="s">
        <v>10</v>
      </c>
      <c r="B208" s="2" t="s">
        <v>11</v>
      </c>
      <c r="C208" s="2" t="s">
        <v>23</v>
      </c>
      <c r="D208" s="2" t="s">
        <v>1819</v>
      </c>
      <c r="E208" s="2" t="s">
        <v>2007</v>
      </c>
      <c r="F208" s="4">
        <v>42742</v>
      </c>
      <c r="G208" s="2" t="s">
        <v>15</v>
      </c>
      <c r="H208" s="2" t="s">
        <v>1704</v>
      </c>
      <c r="I208" s="2" t="s">
        <v>2008</v>
      </c>
      <c r="J208" s="2" t="s">
        <v>18</v>
      </c>
      <c r="K208" s="2" t="s">
        <v>18</v>
      </c>
    </row>
    <row r="209" spans="1:11" x14ac:dyDescent="0.4">
      <c r="A209" s="2" t="s">
        <v>10</v>
      </c>
      <c r="B209" s="2" t="s">
        <v>11</v>
      </c>
      <c r="C209" s="2" t="s">
        <v>76</v>
      </c>
      <c r="D209" s="2" t="s">
        <v>1390</v>
      </c>
      <c r="E209" s="2" t="s">
        <v>1833</v>
      </c>
      <c r="F209" s="4">
        <v>42742</v>
      </c>
      <c r="G209" s="2" t="s">
        <v>15</v>
      </c>
      <c r="H209" s="2" t="s">
        <v>1834</v>
      </c>
      <c r="I209" s="2" t="s">
        <v>1835</v>
      </c>
      <c r="J209" s="2" t="s">
        <v>18</v>
      </c>
      <c r="K209" s="2" t="s">
        <v>18</v>
      </c>
    </row>
    <row r="210" spans="1:11" x14ac:dyDescent="0.4">
      <c r="A210" s="2" t="s">
        <v>10</v>
      </c>
      <c r="B210" s="2" t="s">
        <v>11</v>
      </c>
      <c r="C210" s="2" t="s">
        <v>12</v>
      </c>
      <c r="D210" s="2" t="s">
        <v>3482</v>
      </c>
      <c r="E210" s="2" t="s">
        <v>1833</v>
      </c>
      <c r="F210" s="4">
        <v>42742</v>
      </c>
      <c r="G210" s="2" t="s">
        <v>15</v>
      </c>
      <c r="H210" s="2" t="s">
        <v>1834</v>
      </c>
      <c r="I210" s="2" t="s">
        <v>1835</v>
      </c>
      <c r="J210" s="2" t="s">
        <v>18</v>
      </c>
      <c r="K210" s="2" t="s">
        <v>18</v>
      </c>
    </row>
    <row r="211" spans="1:11" x14ac:dyDescent="0.4">
      <c r="A211" s="2" t="s">
        <v>10</v>
      </c>
      <c r="B211" s="2" t="s">
        <v>11</v>
      </c>
      <c r="C211" s="2" t="s">
        <v>29</v>
      </c>
      <c r="D211" s="2" t="s">
        <v>3625</v>
      </c>
      <c r="E211" s="2" t="s">
        <v>1833</v>
      </c>
      <c r="F211" s="4">
        <v>42742</v>
      </c>
      <c r="G211" s="2" t="s">
        <v>15</v>
      </c>
      <c r="H211" s="2" t="s">
        <v>1834</v>
      </c>
      <c r="I211" s="2" t="s">
        <v>1835</v>
      </c>
      <c r="J211" s="2" t="s">
        <v>18</v>
      </c>
      <c r="K211" s="2" t="s">
        <v>18</v>
      </c>
    </row>
    <row r="212" spans="1:11" x14ac:dyDescent="0.4">
      <c r="A212" s="2" t="s">
        <v>10</v>
      </c>
      <c r="B212" s="2" t="s">
        <v>11</v>
      </c>
      <c r="C212" s="2" t="s">
        <v>39</v>
      </c>
      <c r="D212" s="2" t="s">
        <v>1461</v>
      </c>
      <c r="E212" s="2" t="s">
        <v>1678</v>
      </c>
      <c r="F212" s="4">
        <v>43107</v>
      </c>
      <c r="G212" s="2" t="s">
        <v>15</v>
      </c>
      <c r="H212" s="2" t="s">
        <v>1679</v>
      </c>
      <c r="I212" s="2" t="s">
        <v>1680</v>
      </c>
      <c r="J212" s="2" t="s">
        <v>18</v>
      </c>
      <c r="K212" s="2" t="s">
        <v>18</v>
      </c>
    </row>
    <row r="213" spans="1:11" x14ac:dyDescent="0.4">
      <c r="A213" s="2" t="s">
        <v>10</v>
      </c>
      <c r="B213" s="2" t="s">
        <v>11</v>
      </c>
      <c r="C213" s="2" t="s">
        <v>29</v>
      </c>
      <c r="D213" s="2" t="s">
        <v>1430</v>
      </c>
      <c r="E213" s="2" t="s">
        <v>1712</v>
      </c>
      <c r="F213" s="4">
        <v>44203</v>
      </c>
      <c r="G213" s="2" t="s">
        <v>15</v>
      </c>
      <c r="H213" s="2" t="s">
        <v>1713</v>
      </c>
      <c r="I213" s="2" t="s">
        <v>1714</v>
      </c>
      <c r="J213" s="2" t="s">
        <v>18</v>
      </c>
      <c r="K213" s="2" t="s">
        <v>18</v>
      </c>
    </row>
    <row r="214" spans="1:11" x14ac:dyDescent="0.4">
      <c r="A214" s="2" t="s">
        <v>10</v>
      </c>
      <c r="B214" s="2" t="s">
        <v>11</v>
      </c>
      <c r="C214" s="2" t="s">
        <v>76</v>
      </c>
      <c r="D214" s="2" t="s">
        <v>1653</v>
      </c>
      <c r="E214" s="2" t="s">
        <v>1712</v>
      </c>
      <c r="F214" s="4">
        <v>44203</v>
      </c>
      <c r="G214" s="2" t="s">
        <v>15</v>
      </c>
      <c r="H214" s="2" t="s">
        <v>1713</v>
      </c>
      <c r="I214" s="2" t="s">
        <v>1714</v>
      </c>
      <c r="J214" s="2" t="s">
        <v>18</v>
      </c>
      <c r="K214" s="2" t="s">
        <v>18</v>
      </c>
    </row>
    <row r="215" spans="1:11" x14ac:dyDescent="0.4">
      <c r="A215" s="2" t="s">
        <v>10</v>
      </c>
      <c r="B215" s="2" t="s">
        <v>11</v>
      </c>
      <c r="C215" s="2" t="s">
        <v>12</v>
      </c>
      <c r="D215" s="2" t="s">
        <v>2276</v>
      </c>
      <c r="E215" s="2" t="s">
        <v>1712</v>
      </c>
      <c r="F215" s="4">
        <v>44203</v>
      </c>
      <c r="G215" s="2" t="s">
        <v>15</v>
      </c>
      <c r="H215" s="2" t="s">
        <v>1713</v>
      </c>
      <c r="I215" s="2" t="s">
        <v>1714</v>
      </c>
      <c r="J215" s="2" t="s">
        <v>18</v>
      </c>
      <c r="K215" s="2" t="s">
        <v>18</v>
      </c>
    </row>
    <row r="216" spans="1:11" x14ac:dyDescent="0.4">
      <c r="A216" s="2" t="s">
        <v>10</v>
      </c>
      <c r="B216" s="2" t="s">
        <v>11</v>
      </c>
      <c r="C216" s="2" t="s">
        <v>314</v>
      </c>
      <c r="D216" s="2" t="s">
        <v>1767</v>
      </c>
      <c r="E216" s="2" t="s">
        <v>1791</v>
      </c>
      <c r="F216" s="4">
        <v>42012</v>
      </c>
      <c r="G216" s="2" t="s">
        <v>15</v>
      </c>
      <c r="H216" s="2" t="s">
        <v>1792</v>
      </c>
      <c r="I216" s="2" t="s">
        <v>1793</v>
      </c>
      <c r="J216" s="2" t="s">
        <v>18</v>
      </c>
      <c r="K216" s="2" t="s">
        <v>18</v>
      </c>
    </row>
    <row r="217" spans="1:11" x14ac:dyDescent="0.4">
      <c r="A217" s="2" t="s">
        <v>10</v>
      </c>
      <c r="B217" s="2" t="s">
        <v>11</v>
      </c>
      <c r="C217" s="2" t="s">
        <v>34</v>
      </c>
      <c r="D217" s="2" t="s">
        <v>2737</v>
      </c>
      <c r="E217" s="2" t="s">
        <v>1791</v>
      </c>
      <c r="F217" s="4">
        <v>42012</v>
      </c>
      <c r="G217" s="2" t="s">
        <v>15</v>
      </c>
      <c r="H217" s="2" t="s">
        <v>1792</v>
      </c>
      <c r="I217" s="2" t="s">
        <v>1793</v>
      </c>
      <c r="J217" s="2" t="s">
        <v>18</v>
      </c>
      <c r="K217" s="2" t="s">
        <v>18</v>
      </c>
    </row>
    <row r="218" spans="1:11" x14ac:dyDescent="0.4">
      <c r="A218" s="2" t="s">
        <v>10</v>
      </c>
      <c r="B218" s="2" t="s">
        <v>11</v>
      </c>
      <c r="C218" s="2" t="s">
        <v>12</v>
      </c>
      <c r="D218" s="2" t="s">
        <v>233</v>
      </c>
      <c r="E218" s="2" t="s">
        <v>452</v>
      </c>
      <c r="F218" s="4">
        <v>42012</v>
      </c>
      <c r="G218" s="2" t="s">
        <v>15</v>
      </c>
      <c r="H218" s="2" t="s">
        <v>453</v>
      </c>
      <c r="I218" s="2" t="s">
        <v>454</v>
      </c>
      <c r="J218" s="2" t="s">
        <v>18</v>
      </c>
      <c r="K218" s="2" t="s">
        <v>18</v>
      </c>
    </row>
    <row r="219" spans="1:11" x14ac:dyDescent="0.4">
      <c r="A219" s="2" t="s">
        <v>10</v>
      </c>
      <c r="B219" s="2" t="s">
        <v>11</v>
      </c>
      <c r="C219" s="2" t="s">
        <v>76</v>
      </c>
      <c r="D219" s="2" t="s">
        <v>2397</v>
      </c>
      <c r="E219" s="2" t="s">
        <v>452</v>
      </c>
      <c r="F219" s="4">
        <v>42012</v>
      </c>
      <c r="G219" s="2" t="s">
        <v>15</v>
      </c>
      <c r="H219" s="2" t="s">
        <v>453</v>
      </c>
      <c r="I219" s="2" t="s">
        <v>454</v>
      </c>
      <c r="J219" s="2" t="s">
        <v>18</v>
      </c>
      <c r="K219" s="2" t="s">
        <v>18</v>
      </c>
    </row>
    <row r="220" spans="1:11" x14ac:dyDescent="0.4">
      <c r="A220" s="2" t="s">
        <v>10</v>
      </c>
      <c r="B220" s="2" t="s">
        <v>11</v>
      </c>
      <c r="C220" s="2" t="s">
        <v>29</v>
      </c>
      <c r="D220" s="2" t="s">
        <v>2591</v>
      </c>
      <c r="E220" s="2" t="s">
        <v>452</v>
      </c>
      <c r="F220" s="4">
        <v>42012</v>
      </c>
      <c r="G220" s="2" t="s">
        <v>15</v>
      </c>
      <c r="H220" s="2" t="s">
        <v>453</v>
      </c>
      <c r="I220" s="2" t="s">
        <v>454</v>
      </c>
      <c r="J220" s="2" t="s">
        <v>18</v>
      </c>
      <c r="K220" s="2" t="s">
        <v>18</v>
      </c>
    </row>
    <row r="221" spans="1:11" x14ac:dyDescent="0.4">
      <c r="A221" s="2" t="s">
        <v>10</v>
      </c>
      <c r="B221" s="2" t="s">
        <v>11</v>
      </c>
      <c r="C221" s="2" t="s">
        <v>34</v>
      </c>
      <c r="D221" s="2" t="s">
        <v>1454</v>
      </c>
      <c r="E221" s="2" t="s">
        <v>1697</v>
      </c>
      <c r="F221" s="4">
        <v>42012</v>
      </c>
      <c r="G221" s="2" t="s">
        <v>15</v>
      </c>
      <c r="H221" s="2" t="s">
        <v>1698</v>
      </c>
      <c r="I221" s="2" t="s">
        <v>1699</v>
      </c>
      <c r="J221" s="2" t="s">
        <v>18</v>
      </c>
      <c r="K221" s="2" t="s">
        <v>18</v>
      </c>
    </row>
    <row r="222" spans="1:11" x14ac:dyDescent="0.4">
      <c r="A222" s="2" t="s">
        <v>10</v>
      </c>
      <c r="B222" s="2" t="s">
        <v>11</v>
      </c>
      <c r="C222" s="2" t="s">
        <v>314</v>
      </c>
      <c r="D222" s="2" t="s">
        <v>3543</v>
      </c>
      <c r="E222" s="2" t="s">
        <v>1697</v>
      </c>
      <c r="F222" s="4">
        <v>42012</v>
      </c>
      <c r="G222" s="2" t="s">
        <v>15</v>
      </c>
      <c r="H222" s="2" t="s">
        <v>1698</v>
      </c>
      <c r="I222" s="2" t="s">
        <v>1699</v>
      </c>
      <c r="J222" s="2" t="s">
        <v>18</v>
      </c>
      <c r="K222" s="2" t="s">
        <v>18</v>
      </c>
    </row>
    <row r="223" spans="1:11" x14ac:dyDescent="0.4">
      <c r="A223" s="2" t="s">
        <v>10</v>
      </c>
      <c r="B223" s="2" t="s">
        <v>11</v>
      </c>
      <c r="C223" s="2" t="s">
        <v>314</v>
      </c>
      <c r="D223" s="2" t="s">
        <v>1261</v>
      </c>
      <c r="E223" s="2" t="s">
        <v>1262</v>
      </c>
      <c r="F223" s="4">
        <v>42743</v>
      </c>
      <c r="G223" s="2" t="s">
        <v>15</v>
      </c>
      <c r="H223" s="2" t="s">
        <v>1263</v>
      </c>
      <c r="I223" s="2" t="s">
        <v>1264</v>
      </c>
      <c r="J223" s="2" t="s">
        <v>18</v>
      </c>
      <c r="K223" s="2" t="s">
        <v>18</v>
      </c>
    </row>
    <row r="224" spans="1:11" x14ac:dyDescent="0.4">
      <c r="A224" s="2" t="s">
        <v>10</v>
      </c>
      <c r="B224" s="2" t="s">
        <v>11</v>
      </c>
      <c r="C224" s="2" t="s">
        <v>34</v>
      </c>
      <c r="D224" s="2" t="s">
        <v>35</v>
      </c>
      <c r="E224" s="2" t="s">
        <v>1262</v>
      </c>
      <c r="F224" s="4">
        <v>42743</v>
      </c>
      <c r="G224" s="2" t="s">
        <v>15</v>
      </c>
      <c r="H224" s="2" t="s">
        <v>1263</v>
      </c>
      <c r="I224" s="2" t="s">
        <v>1264</v>
      </c>
      <c r="J224" s="2" t="s">
        <v>18</v>
      </c>
      <c r="K224" s="2" t="s">
        <v>18</v>
      </c>
    </row>
    <row r="225" spans="1:11" x14ac:dyDescent="0.4">
      <c r="A225" s="2" t="s">
        <v>10</v>
      </c>
      <c r="B225" s="2" t="s">
        <v>11</v>
      </c>
      <c r="C225" s="2" t="s">
        <v>1321</v>
      </c>
      <c r="D225" s="2" t="s">
        <v>2088</v>
      </c>
      <c r="E225" s="2" t="s">
        <v>2133</v>
      </c>
      <c r="F225" s="4">
        <v>43473</v>
      </c>
      <c r="G225" s="2" t="s">
        <v>15</v>
      </c>
      <c r="H225" s="2" t="s">
        <v>2134</v>
      </c>
      <c r="I225" s="2" t="s">
        <v>2135</v>
      </c>
      <c r="J225" s="2" t="s">
        <v>18</v>
      </c>
      <c r="K225" s="2" t="s">
        <v>18</v>
      </c>
    </row>
    <row r="226" spans="1:11" x14ac:dyDescent="0.4">
      <c r="A226" s="2" t="s">
        <v>10</v>
      </c>
      <c r="B226" s="2" t="s">
        <v>11</v>
      </c>
      <c r="C226" s="2" t="s">
        <v>1321</v>
      </c>
      <c r="D226" s="2" t="s">
        <v>2088</v>
      </c>
      <c r="E226" s="2" t="s">
        <v>2231</v>
      </c>
      <c r="F226" s="4">
        <v>42013</v>
      </c>
      <c r="G226" s="2" t="s">
        <v>15</v>
      </c>
      <c r="H226" s="2" t="s">
        <v>2232</v>
      </c>
      <c r="I226" s="2" t="s">
        <v>2233</v>
      </c>
      <c r="J226" s="2" t="s">
        <v>18</v>
      </c>
      <c r="K226" s="2" t="s">
        <v>18</v>
      </c>
    </row>
    <row r="227" spans="1:11" x14ac:dyDescent="0.4">
      <c r="A227" s="2" t="s">
        <v>10</v>
      </c>
      <c r="B227" s="2" t="s">
        <v>11</v>
      </c>
      <c r="C227" s="2" t="s">
        <v>12</v>
      </c>
      <c r="D227" s="2" t="s">
        <v>744</v>
      </c>
      <c r="E227" s="2" t="s">
        <v>1242</v>
      </c>
      <c r="F227" s="4">
        <v>42013</v>
      </c>
      <c r="G227" s="2" t="s">
        <v>15</v>
      </c>
      <c r="H227" s="2" t="s">
        <v>1243</v>
      </c>
      <c r="I227" s="2" t="s">
        <v>1244</v>
      </c>
      <c r="J227" s="2" t="s">
        <v>18</v>
      </c>
      <c r="K227" s="2" t="s">
        <v>18</v>
      </c>
    </row>
    <row r="228" spans="1:11" x14ac:dyDescent="0.4">
      <c r="A228" s="2" t="s">
        <v>10</v>
      </c>
      <c r="B228" s="2" t="s">
        <v>11</v>
      </c>
      <c r="C228" s="2" t="s">
        <v>76</v>
      </c>
      <c r="D228" s="2" t="s">
        <v>1390</v>
      </c>
      <c r="E228" s="2" t="s">
        <v>1242</v>
      </c>
      <c r="F228" s="4">
        <v>42013</v>
      </c>
      <c r="G228" s="2" t="s">
        <v>15</v>
      </c>
      <c r="H228" s="2" t="s">
        <v>1243</v>
      </c>
      <c r="I228" s="2" t="s">
        <v>1244</v>
      </c>
      <c r="J228" s="2" t="s">
        <v>18</v>
      </c>
      <c r="K228" s="2" t="s">
        <v>18</v>
      </c>
    </row>
    <row r="229" spans="1:11" x14ac:dyDescent="0.4">
      <c r="A229" s="2" t="s">
        <v>10</v>
      </c>
      <c r="B229" s="2" t="s">
        <v>11</v>
      </c>
      <c r="C229" s="2" t="s">
        <v>29</v>
      </c>
      <c r="D229" s="2" t="s">
        <v>3256</v>
      </c>
      <c r="E229" s="2" t="s">
        <v>1242</v>
      </c>
      <c r="F229" s="4">
        <v>42013</v>
      </c>
      <c r="G229" s="2" t="s">
        <v>15</v>
      </c>
      <c r="H229" s="2" t="s">
        <v>1243</v>
      </c>
      <c r="I229" s="2" t="s">
        <v>1244</v>
      </c>
      <c r="J229" s="2" t="s">
        <v>18</v>
      </c>
      <c r="K229" s="2" t="s">
        <v>18</v>
      </c>
    </row>
    <row r="230" spans="1:11" x14ac:dyDescent="0.4">
      <c r="A230" s="2" t="s">
        <v>10</v>
      </c>
      <c r="B230" s="2" t="s">
        <v>11</v>
      </c>
      <c r="C230" s="2" t="s">
        <v>34</v>
      </c>
      <c r="D230" s="2" t="s">
        <v>57</v>
      </c>
      <c r="E230" s="2" t="s">
        <v>106</v>
      </c>
      <c r="F230" s="4">
        <v>42013</v>
      </c>
      <c r="G230" s="2" t="s">
        <v>15</v>
      </c>
      <c r="H230" s="2" t="s">
        <v>107</v>
      </c>
      <c r="I230" s="2" t="s">
        <v>108</v>
      </c>
      <c r="J230" s="2" t="s">
        <v>18</v>
      </c>
      <c r="K230" s="2" t="s">
        <v>18</v>
      </c>
    </row>
    <row r="231" spans="1:11" x14ac:dyDescent="0.4">
      <c r="A231" s="2" t="s">
        <v>10</v>
      </c>
      <c r="B231" s="2" t="s">
        <v>11</v>
      </c>
      <c r="C231" s="2" t="s">
        <v>314</v>
      </c>
      <c r="D231" s="2" t="s">
        <v>1960</v>
      </c>
      <c r="E231" s="2" t="s">
        <v>106</v>
      </c>
      <c r="F231" s="4">
        <v>42013</v>
      </c>
      <c r="G231" s="2" t="s">
        <v>15</v>
      </c>
      <c r="H231" s="2" t="s">
        <v>107</v>
      </c>
      <c r="I231" s="2" t="s">
        <v>108</v>
      </c>
      <c r="J231" s="2" t="s">
        <v>18</v>
      </c>
      <c r="K231" s="2" t="s">
        <v>18</v>
      </c>
    </row>
    <row r="232" spans="1:11" x14ac:dyDescent="0.4">
      <c r="A232" s="2" t="s">
        <v>10</v>
      </c>
      <c r="B232" s="2" t="s">
        <v>11</v>
      </c>
      <c r="C232" s="2" t="s">
        <v>314</v>
      </c>
      <c r="D232" s="2" t="s">
        <v>2684</v>
      </c>
      <c r="E232" s="2" t="s">
        <v>3061</v>
      </c>
      <c r="F232" s="4">
        <v>42013</v>
      </c>
      <c r="G232" s="2" t="s">
        <v>15</v>
      </c>
      <c r="H232" s="2" t="s">
        <v>545</v>
      </c>
      <c r="I232" s="2" t="s">
        <v>3062</v>
      </c>
      <c r="J232" s="2" t="s">
        <v>18</v>
      </c>
      <c r="K232" s="2" t="s">
        <v>18</v>
      </c>
    </row>
    <row r="233" spans="1:11" x14ac:dyDescent="0.4">
      <c r="A233" s="2" t="s">
        <v>10</v>
      </c>
      <c r="B233" s="2" t="s">
        <v>11</v>
      </c>
      <c r="C233" s="2" t="s">
        <v>34</v>
      </c>
      <c r="D233" s="2" t="s">
        <v>3279</v>
      </c>
      <c r="E233" s="2" t="s">
        <v>3061</v>
      </c>
      <c r="F233" s="4">
        <v>42013</v>
      </c>
      <c r="G233" s="2" t="s">
        <v>15</v>
      </c>
      <c r="H233" s="2" t="s">
        <v>545</v>
      </c>
      <c r="I233" s="2" t="s">
        <v>3062</v>
      </c>
      <c r="J233" s="2" t="s">
        <v>18</v>
      </c>
      <c r="K233" s="2" t="s">
        <v>18</v>
      </c>
    </row>
    <row r="234" spans="1:11" x14ac:dyDescent="0.4">
      <c r="A234" s="2" t="s">
        <v>10</v>
      </c>
      <c r="B234" s="2" t="s">
        <v>11</v>
      </c>
      <c r="C234" s="2" t="s">
        <v>1321</v>
      </c>
      <c r="D234" s="2" t="s">
        <v>2627</v>
      </c>
      <c r="E234" s="2" t="s">
        <v>2713</v>
      </c>
      <c r="F234" s="4">
        <v>42013</v>
      </c>
      <c r="G234" s="2" t="s">
        <v>15</v>
      </c>
      <c r="H234" s="2" t="s">
        <v>545</v>
      </c>
      <c r="I234" s="2" t="s">
        <v>2714</v>
      </c>
      <c r="J234" s="2" t="s">
        <v>18</v>
      </c>
      <c r="K234" s="2" t="s">
        <v>18</v>
      </c>
    </row>
    <row r="235" spans="1:11" x14ac:dyDescent="0.4">
      <c r="A235" s="2" t="s">
        <v>10</v>
      </c>
      <c r="B235" s="2" t="s">
        <v>11</v>
      </c>
      <c r="C235" s="2" t="s">
        <v>1321</v>
      </c>
      <c r="D235" s="2" t="s">
        <v>2088</v>
      </c>
      <c r="E235" s="2" t="s">
        <v>2381</v>
      </c>
      <c r="F235" s="4">
        <v>42013</v>
      </c>
      <c r="G235" s="2" t="s">
        <v>15</v>
      </c>
      <c r="H235" s="2" t="s">
        <v>2382</v>
      </c>
      <c r="I235" s="2" t="s">
        <v>2383</v>
      </c>
      <c r="J235" s="2" t="s">
        <v>18</v>
      </c>
      <c r="K235" s="2" t="s">
        <v>18</v>
      </c>
    </row>
    <row r="236" spans="1:11" x14ac:dyDescent="0.4">
      <c r="A236" s="2" t="s">
        <v>10</v>
      </c>
      <c r="B236" s="2" t="s">
        <v>11</v>
      </c>
      <c r="C236" s="2" t="s">
        <v>23</v>
      </c>
      <c r="D236" s="2" t="s">
        <v>3486</v>
      </c>
      <c r="E236" s="2" t="s">
        <v>3585</v>
      </c>
      <c r="F236" s="4">
        <v>42378</v>
      </c>
      <c r="G236" s="2" t="s">
        <v>26</v>
      </c>
      <c r="H236" s="2" t="s">
        <v>3586</v>
      </c>
      <c r="I236" s="2" t="s">
        <v>3587</v>
      </c>
      <c r="J236" s="2" t="s">
        <v>18</v>
      </c>
      <c r="K236" s="2" t="s">
        <v>18</v>
      </c>
    </row>
    <row r="237" spans="1:11" x14ac:dyDescent="0.4">
      <c r="A237" s="2" t="s">
        <v>10</v>
      </c>
      <c r="B237" s="2" t="s">
        <v>11</v>
      </c>
      <c r="C237" s="2" t="s">
        <v>23</v>
      </c>
      <c r="D237" s="2" t="s">
        <v>3284</v>
      </c>
      <c r="E237" s="2" t="s">
        <v>3303</v>
      </c>
      <c r="F237" s="4">
        <v>42744</v>
      </c>
      <c r="G237" s="2" t="s">
        <v>15</v>
      </c>
      <c r="H237" s="2" t="s">
        <v>1789</v>
      </c>
      <c r="I237" s="2" t="s">
        <v>3304</v>
      </c>
      <c r="J237" s="2" t="s">
        <v>18</v>
      </c>
      <c r="K237" s="2" t="s">
        <v>18</v>
      </c>
    </row>
    <row r="238" spans="1:11" x14ac:dyDescent="0.4">
      <c r="A238" s="2" t="s">
        <v>10</v>
      </c>
      <c r="B238" s="2" t="s">
        <v>11</v>
      </c>
      <c r="C238" s="2" t="s">
        <v>314</v>
      </c>
      <c r="D238" s="2" t="s">
        <v>1767</v>
      </c>
      <c r="E238" s="2" t="s">
        <v>1847</v>
      </c>
      <c r="F238" s="4">
        <v>43109</v>
      </c>
      <c r="G238" s="2" t="s">
        <v>15</v>
      </c>
      <c r="H238" s="2" t="s">
        <v>1848</v>
      </c>
      <c r="I238" s="2" t="s">
        <v>1849</v>
      </c>
      <c r="J238" s="2" t="s">
        <v>18</v>
      </c>
      <c r="K238" s="2" t="s">
        <v>18</v>
      </c>
    </row>
    <row r="239" spans="1:11" x14ac:dyDescent="0.4">
      <c r="A239" s="2" t="s">
        <v>10</v>
      </c>
      <c r="B239" s="2" t="s">
        <v>11</v>
      </c>
      <c r="C239" s="2" t="s">
        <v>34</v>
      </c>
      <c r="D239" s="2" t="s">
        <v>3050</v>
      </c>
      <c r="E239" s="2" t="s">
        <v>1847</v>
      </c>
      <c r="F239" s="4">
        <v>43109</v>
      </c>
      <c r="G239" s="2" t="s">
        <v>15</v>
      </c>
      <c r="H239" s="2" t="s">
        <v>1848</v>
      </c>
      <c r="I239" s="2" t="s">
        <v>1849</v>
      </c>
      <c r="J239" s="2" t="s">
        <v>18</v>
      </c>
      <c r="K239" s="2" t="s">
        <v>18</v>
      </c>
    </row>
    <row r="240" spans="1:11" x14ac:dyDescent="0.4">
      <c r="A240" s="2" t="s">
        <v>10</v>
      </c>
      <c r="B240" s="2" t="s">
        <v>11</v>
      </c>
      <c r="C240" s="2" t="s">
        <v>34</v>
      </c>
      <c r="D240" s="2" t="s">
        <v>35</v>
      </c>
      <c r="E240" s="2" t="s">
        <v>54</v>
      </c>
      <c r="F240" s="4">
        <v>43474</v>
      </c>
      <c r="G240" s="2" t="s">
        <v>15</v>
      </c>
      <c r="H240" s="2" t="s">
        <v>55</v>
      </c>
      <c r="I240" s="2" t="s">
        <v>56</v>
      </c>
      <c r="J240" s="2" t="s">
        <v>18</v>
      </c>
      <c r="K240" s="2" t="s">
        <v>18</v>
      </c>
    </row>
    <row r="241" spans="1:11" x14ac:dyDescent="0.4">
      <c r="A241" s="2" t="s">
        <v>10</v>
      </c>
      <c r="B241" s="2" t="s">
        <v>11</v>
      </c>
      <c r="C241" s="2" t="s">
        <v>314</v>
      </c>
      <c r="D241" s="2" t="s">
        <v>1261</v>
      </c>
      <c r="E241" s="2" t="s">
        <v>54</v>
      </c>
      <c r="F241" s="4">
        <v>43474</v>
      </c>
      <c r="G241" s="2" t="s">
        <v>15</v>
      </c>
      <c r="H241" s="2" t="s">
        <v>55</v>
      </c>
      <c r="I241" s="2" t="s">
        <v>56</v>
      </c>
      <c r="J241" s="2" t="s">
        <v>18</v>
      </c>
      <c r="K241" s="2" t="s">
        <v>18</v>
      </c>
    </row>
    <row r="242" spans="1:11" x14ac:dyDescent="0.4">
      <c r="A242" s="2" t="s">
        <v>10</v>
      </c>
      <c r="B242" s="2" t="s">
        <v>11</v>
      </c>
      <c r="C242" s="2" t="s">
        <v>39</v>
      </c>
      <c r="D242" s="2" t="s">
        <v>2126</v>
      </c>
      <c r="E242" s="2" t="s">
        <v>2273</v>
      </c>
      <c r="F242" s="4">
        <v>44205</v>
      </c>
      <c r="G242" s="2" t="s">
        <v>15</v>
      </c>
      <c r="H242" s="2" t="s">
        <v>2274</v>
      </c>
      <c r="I242" s="2" t="s">
        <v>2275</v>
      </c>
      <c r="J242" s="2" t="s">
        <v>18</v>
      </c>
      <c r="K242" s="2" t="s">
        <v>18</v>
      </c>
    </row>
    <row r="243" spans="1:11" x14ac:dyDescent="0.4">
      <c r="A243" s="2" t="s">
        <v>10</v>
      </c>
      <c r="B243" s="2" t="s">
        <v>11</v>
      </c>
      <c r="C243" s="2" t="s">
        <v>12</v>
      </c>
      <c r="D243" s="2" t="s">
        <v>2326</v>
      </c>
      <c r="E243" s="2" t="s">
        <v>2387</v>
      </c>
      <c r="F243" s="4">
        <v>44205</v>
      </c>
      <c r="G243" s="2" t="s">
        <v>15</v>
      </c>
      <c r="H243" s="2" t="s">
        <v>381</v>
      </c>
      <c r="I243" s="2" t="s">
        <v>2388</v>
      </c>
      <c r="J243" s="2" t="s">
        <v>18</v>
      </c>
      <c r="K243" s="2" t="s">
        <v>18</v>
      </c>
    </row>
    <row r="244" spans="1:11" x14ac:dyDescent="0.4">
      <c r="A244" s="2" t="s">
        <v>10</v>
      </c>
      <c r="B244" s="2" t="s">
        <v>11</v>
      </c>
      <c r="C244" s="2" t="s">
        <v>76</v>
      </c>
      <c r="D244" s="2" t="s">
        <v>2248</v>
      </c>
      <c r="E244" s="2" t="s">
        <v>2387</v>
      </c>
      <c r="F244" s="4">
        <v>44205</v>
      </c>
      <c r="G244" s="2" t="s">
        <v>15</v>
      </c>
      <c r="H244" s="2" t="s">
        <v>381</v>
      </c>
      <c r="I244" s="2" t="s">
        <v>2388</v>
      </c>
      <c r="J244" s="2" t="s">
        <v>18</v>
      </c>
      <c r="K244" s="2" t="s">
        <v>18</v>
      </c>
    </row>
    <row r="245" spans="1:11" x14ac:dyDescent="0.4">
      <c r="A245" s="2" t="s">
        <v>10</v>
      </c>
      <c r="B245" s="2" t="s">
        <v>11</v>
      </c>
      <c r="C245" s="2" t="s">
        <v>29</v>
      </c>
      <c r="D245" s="2" t="s">
        <v>3612</v>
      </c>
      <c r="E245" s="2" t="s">
        <v>2387</v>
      </c>
      <c r="F245" s="4">
        <v>44205</v>
      </c>
      <c r="G245" s="2" t="s">
        <v>15</v>
      </c>
      <c r="H245" s="2" t="s">
        <v>381</v>
      </c>
      <c r="I245" s="2" t="s">
        <v>2388</v>
      </c>
      <c r="J245" s="2" t="s">
        <v>18</v>
      </c>
      <c r="K245" s="2" t="s">
        <v>18</v>
      </c>
    </row>
    <row r="246" spans="1:11" x14ac:dyDescent="0.4">
      <c r="A246" s="2" t="s">
        <v>10</v>
      </c>
      <c r="B246" s="2" t="s">
        <v>11</v>
      </c>
      <c r="C246" s="2" t="s">
        <v>29</v>
      </c>
      <c r="D246" s="2" t="s">
        <v>1430</v>
      </c>
      <c r="E246" s="2" t="s">
        <v>1856</v>
      </c>
      <c r="F246" s="4">
        <v>44205</v>
      </c>
      <c r="G246" s="2" t="s">
        <v>15</v>
      </c>
      <c r="H246" s="2" t="s">
        <v>1857</v>
      </c>
      <c r="I246" s="2" t="s">
        <v>1858</v>
      </c>
      <c r="J246" s="2" t="s">
        <v>18</v>
      </c>
      <c r="K246" s="2" t="s">
        <v>18</v>
      </c>
    </row>
    <row r="247" spans="1:11" x14ac:dyDescent="0.4">
      <c r="A247" s="2" t="s">
        <v>10</v>
      </c>
      <c r="B247" s="2" t="s">
        <v>11</v>
      </c>
      <c r="C247" s="2" t="s">
        <v>76</v>
      </c>
      <c r="D247" s="2" t="s">
        <v>1653</v>
      </c>
      <c r="E247" s="2" t="s">
        <v>1856</v>
      </c>
      <c r="F247" s="4">
        <v>44205</v>
      </c>
      <c r="G247" s="2" t="s">
        <v>15</v>
      </c>
      <c r="H247" s="2" t="s">
        <v>1857</v>
      </c>
      <c r="I247" s="2" t="s">
        <v>1858</v>
      </c>
      <c r="J247" s="2" t="s">
        <v>18</v>
      </c>
      <c r="K247" s="2" t="s">
        <v>18</v>
      </c>
    </row>
    <row r="248" spans="1:11" x14ac:dyDescent="0.4">
      <c r="A248" s="2" t="s">
        <v>10</v>
      </c>
      <c r="B248" s="2" t="s">
        <v>11</v>
      </c>
      <c r="C248" s="2" t="s">
        <v>12</v>
      </c>
      <c r="D248" s="2" t="s">
        <v>2595</v>
      </c>
      <c r="E248" s="2" t="s">
        <v>1856</v>
      </c>
      <c r="F248" s="4">
        <v>44205</v>
      </c>
      <c r="G248" s="2" t="s">
        <v>15</v>
      </c>
      <c r="H248" s="2" t="s">
        <v>1857</v>
      </c>
      <c r="I248" s="2" t="s">
        <v>1858</v>
      </c>
      <c r="J248" s="2" t="s">
        <v>18</v>
      </c>
      <c r="K248" s="2" t="s">
        <v>18</v>
      </c>
    </row>
    <row r="249" spans="1:11" x14ac:dyDescent="0.4">
      <c r="A249" s="2" t="s">
        <v>10</v>
      </c>
      <c r="B249" s="2" t="s">
        <v>11</v>
      </c>
      <c r="C249" s="2" t="s">
        <v>39</v>
      </c>
      <c r="D249" s="2" t="s">
        <v>599</v>
      </c>
      <c r="E249" s="2" t="s">
        <v>1125</v>
      </c>
      <c r="F249" s="4">
        <v>44205</v>
      </c>
      <c r="G249" s="2" t="s">
        <v>15</v>
      </c>
      <c r="H249" s="2" t="s">
        <v>1126</v>
      </c>
      <c r="I249" s="2" t="s">
        <v>1127</v>
      </c>
      <c r="J249" s="2" t="s">
        <v>18</v>
      </c>
      <c r="K249" s="2" t="s">
        <v>18</v>
      </c>
    </row>
    <row r="250" spans="1:11" x14ac:dyDescent="0.4">
      <c r="A250" s="2" t="s">
        <v>10</v>
      </c>
      <c r="B250" s="2" t="s">
        <v>11</v>
      </c>
      <c r="C250" s="2" t="s">
        <v>34</v>
      </c>
      <c r="D250" s="2" t="s">
        <v>1859</v>
      </c>
      <c r="E250" s="2" t="s">
        <v>1938</v>
      </c>
      <c r="F250" s="4">
        <v>44570</v>
      </c>
      <c r="G250" s="2" t="s">
        <v>15</v>
      </c>
      <c r="H250" s="2" t="s">
        <v>1939</v>
      </c>
      <c r="I250" s="2" t="s">
        <v>1940</v>
      </c>
      <c r="J250" s="2" t="s">
        <v>18</v>
      </c>
      <c r="K250" s="2" t="s">
        <v>18</v>
      </c>
    </row>
    <row r="251" spans="1:11" x14ac:dyDescent="0.4">
      <c r="A251" s="2" t="s">
        <v>10</v>
      </c>
      <c r="B251" s="2" t="s">
        <v>11</v>
      </c>
      <c r="C251" s="2" t="s">
        <v>314</v>
      </c>
      <c r="D251" s="2" t="s">
        <v>2747</v>
      </c>
      <c r="E251" s="2" t="s">
        <v>2947</v>
      </c>
      <c r="F251" s="4">
        <v>43009</v>
      </c>
      <c r="G251" s="2" t="s">
        <v>15</v>
      </c>
      <c r="H251" s="2" t="s">
        <v>2948</v>
      </c>
      <c r="I251" s="2" t="s">
        <v>2949</v>
      </c>
      <c r="J251" s="2" t="s">
        <v>18</v>
      </c>
      <c r="K251" s="2" t="s">
        <v>18</v>
      </c>
    </row>
    <row r="252" spans="1:11" x14ac:dyDescent="0.4">
      <c r="A252" s="2" t="s">
        <v>10</v>
      </c>
      <c r="B252" s="2" t="s">
        <v>11</v>
      </c>
      <c r="C252" s="2" t="s">
        <v>34</v>
      </c>
      <c r="D252" s="2" t="s">
        <v>3408</v>
      </c>
      <c r="E252" s="2" t="s">
        <v>2947</v>
      </c>
      <c r="F252" s="4">
        <v>43009</v>
      </c>
      <c r="G252" s="2" t="s">
        <v>15</v>
      </c>
      <c r="H252" s="2" t="s">
        <v>2948</v>
      </c>
      <c r="I252" s="2" t="s">
        <v>2949</v>
      </c>
      <c r="J252" s="2" t="s">
        <v>18</v>
      </c>
      <c r="K252" s="2" t="s">
        <v>18</v>
      </c>
    </row>
    <row r="253" spans="1:11" x14ac:dyDescent="0.4">
      <c r="A253" s="2" t="s">
        <v>10</v>
      </c>
      <c r="B253" s="2" t="s">
        <v>11</v>
      </c>
      <c r="C253" s="2" t="s">
        <v>12</v>
      </c>
      <c r="D253" s="2" t="s">
        <v>1326</v>
      </c>
      <c r="E253" s="2" t="s">
        <v>1482</v>
      </c>
      <c r="F253" s="4">
        <v>43018</v>
      </c>
      <c r="G253" s="2" t="s">
        <v>15</v>
      </c>
      <c r="H253" s="2" t="s">
        <v>27</v>
      </c>
      <c r="I253" s="2" t="s">
        <v>1483</v>
      </c>
      <c r="J253" s="2" t="s">
        <v>18</v>
      </c>
      <c r="K253" s="2" t="s">
        <v>18</v>
      </c>
    </row>
    <row r="254" spans="1:11" x14ac:dyDescent="0.4">
      <c r="A254" s="2" t="s">
        <v>10</v>
      </c>
      <c r="B254" s="2" t="s">
        <v>11</v>
      </c>
      <c r="C254" s="2" t="s">
        <v>76</v>
      </c>
      <c r="D254" s="2" t="s">
        <v>2119</v>
      </c>
      <c r="E254" s="2" t="s">
        <v>1482</v>
      </c>
      <c r="F254" s="4">
        <v>43018</v>
      </c>
      <c r="G254" s="2" t="s">
        <v>15</v>
      </c>
      <c r="H254" s="2" t="s">
        <v>27</v>
      </c>
      <c r="I254" s="2" t="s">
        <v>1483</v>
      </c>
      <c r="J254" s="2" t="s">
        <v>18</v>
      </c>
      <c r="K254" s="2" t="s">
        <v>18</v>
      </c>
    </row>
    <row r="255" spans="1:11" x14ac:dyDescent="0.4">
      <c r="A255" s="2" t="s">
        <v>10</v>
      </c>
      <c r="B255" s="2" t="s">
        <v>11</v>
      </c>
      <c r="C255" s="2" t="s">
        <v>29</v>
      </c>
      <c r="D255" s="2" t="s">
        <v>30</v>
      </c>
      <c r="E255" s="2" t="s">
        <v>1482</v>
      </c>
      <c r="F255" s="4">
        <v>43018</v>
      </c>
      <c r="G255" s="2" t="s">
        <v>15</v>
      </c>
      <c r="H255" s="2" t="s">
        <v>27</v>
      </c>
      <c r="I255" s="2" t="s">
        <v>1483</v>
      </c>
      <c r="J255" s="2" t="s">
        <v>18</v>
      </c>
      <c r="K255" s="2" t="s">
        <v>18</v>
      </c>
    </row>
    <row r="256" spans="1:11" x14ac:dyDescent="0.4">
      <c r="A256" s="2" t="s">
        <v>10</v>
      </c>
      <c r="B256" s="2" t="s">
        <v>11</v>
      </c>
      <c r="C256" s="2" t="s">
        <v>23</v>
      </c>
      <c r="D256" s="2" t="s">
        <v>3499</v>
      </c>
      <c r="E256" s="2" t="s">
        <v>3500</v>
      </c>
      <c r="F256" s="4">
        <v>44114</v>
      </c>
      <c r="G256" s="2" t="s">
        <v>45</v>
      </c>
      <c r="H256" s="2" t="s">
        <v>18</v>
      </c>
      <c r="I256" s="2" t="s">
        <v>18</v>
      </c>
      <c r="J256" s="2" t="s">
        <v>18</v>
      </c>
      <c r="K256" s="2" t="s">
        <v>18</v>
      </c>
    </row>
    <row r="257" spans="1:11" x14ac:dyDescent="0.4">
      <c r="A257" s="2" t="s">
        <v>10</v>
      </c>
      <c r="B257" s="2" t="s">
        <v>11</v>
      </c>
      <c r="C257" s="2" t="s">
        <v>39</v>
      </c>
      <c r="D257" s="2" t="s">
        <v>2656</v>
      </c>
      <c r="E257" s="2" t="s">
        <v>2741</v>
      </c>
      <c r="F257" s="4">
        <v>43384</v>
      </c>
      <c r="G257" s="2" t="s">
        <v>15</v>
      </c>
      <c r="H257" s="2" t="s">
        <v>2742</v>
      </c>
      <c r="I257" s="2" t="s">
        <v>2743</v>
      </c>
      <c r="J257" s="2" t="s">
        <v>18</v>
      </c>
      <c r="K257" s="2" t="s">
        <v>18</v>
      </c>
    </row>
    <row r="258" spans="1:11" x14ac:dyDescent="0.4">
      <c r="A258" s="2" t="s">
        <v>10</v>
      </c>
      <c r="B258" s="2" t="s">
        <v>11</v>
      </c>
      <c r="C258" s="2" t="s">
        <v>1321</v>
      </c>
      <c r="D258" s="2" t="s">
        <v>1322</v>
      </c>
      <c r="E258" s="2" t="s">
        <v>1635</v>
      </c>
      <c r="F258" s="4">
        <v>42655</v>
      </c>
      <c r="G258" s="2" t="s">
        <v>45</v>
      </c>
      <c r="H258" s="2" t="s">
        <v>1636</v>
      </c>
      <c r="I258" s="2" t="s">
        <v>1637</v>
      </c>
      <c r="J258" s="2" t="s">
        <v>18</v>
      </c>
      <c r="K258" s="2" t="s">
        <v>18</v>
      </c>
    </row>
    <row r="259" spans="1:11" x14ac:dyDescent="0.4">
      <c r="A259" s="2" t="s">
        <v>10</v>
      </c>
      <c r="B259" s="2" t="s">
        <v>11</v>
      </c>
      <c r="C259" s="2" t="s">
        <v>34</v>
      </c>
      <c r="D259" s="2" t="s">
        <v>57</v>
      </c>
      <c r="E259" s="2" t="s">
        <v>212</v>
      </c>
      <c r="F259" s="4">
        <v>44481</v>
      </c>
      <c r="G259" s="2" t="s">
        <v>15</v>
      </c>
      <c r="H259" s="2" t="s">
        <v>213</v>
      </c>
      <c r="I259" s="2" t="s">
        <v>214</v>
      </c>
      <c r="J259" s="2" t="s">
        <v>18</v>
      </c>
      <c r="K259" s="2" t="s">
        <v>18</v>
      </c>
    </row>
    <row r="260" spans="1:11" x14ac:dyDescent="0.4">
      <c r="A260" s="2" t="s">
        <v>10</v>
      </c>
      <c r="B260" s="2" t="s">
        <v>11</v>
      </c>
      <c r="C260" s="2" t="s">
        <v>314</v>
      </c>
      <c r="D260" s="2" t="s">
        <v>1960</v>
      </c>
      <c r="E260" s="2" t="s">
        <v>212</v>
      </c>
      <c r="F260" s="4">
        <v>44481</v>
      </c>
      <c r="G260" s="2" t="s">
        <v>15</v>
      </c>
      <c r="H260" s="2" t="s">
        <v>213</v>
      </c>
      <c r="I260" s="2" t="s">
        <v>214</v>
      </c>
      <c r="J260" s="2" t="s">
        <v>18</v>
      </c>
      <c r="K260" s="2" t="s">
        <v>18</v>
      </c>
    </row>
    <row r="261" spans="1:11" x14ac:dyDescent="0.4">
      <c r="A261" s="2" t="s">
        <v>10</v>
      </c>
      <c r="B261" s="2" t="s">
        <v>11</v>
      </c>
      <c r="C261" s="2" t="s">
        <v>76</v>
      </c>
      <c r="D261" s="2" t="s">
        <v>2794</v>
      </c>
      <c r="E261" s="2" t="s">
        <v>3090</v>
      </c>
      <c r="F261" s="4">
        <v>44846</v>
      </c>
      <c r="G261" s="2" t="s">
        <v>15</v>
      </c>
      <c r="H261" s="2" t="s">
        <v>18</v>
      </c>
      <c r="I261" s="2" t="s">
        <v>18</v>
      </c>
      <c r="J261" s="2" t="s">
        <v>18</v>
      </c>
      <c r="K261" s="2" t="s">
        <v>18</v>
      </c>
    </row>
    <row r="262" spans="1:11" x14ac:dyDescent="0.4">
      <c r="A262" s="2" t="s">
        <v>10</v>
      </c>
      <c r="B262" s="2" t="s">
        <v>11</v>
      </c>
      <c r="C262" s="2" t="s">
        <v>23</v>
      </c>
      <c r="D262" s="2" t="s">
        <v>3037</v>
      </c>
      <c r="E262" s="2" t="s">
        <v>3162</v>
      </c>
      <c r="F262" s="4">
        <v>42656</v>
      </c>
      <c r="G262" s="2" t="s">
        <v>486</v>
      </c>
      <c r="H262" s="2" t="s">
        <v>3163</v>
      </c>
      <c r="I262" s="2" t="s">
        <v>3164</v>
      </c>
      <c r="J262" s="2" t="s">
        <v>18</v>
      </c>
      <c r="K262" s="2" t="s">
        <v>18</v>
      </c>
    </row>
    <row r="263" spans="1:11" x14ac:dyDescent="0.4">
      <c r="A263" s="2" t="s">
        <v>10</v>
      </c>
      <c r="B263" s="2" t="s">
        <v>11</v>
      </c>
      <c r="C263" s="2" t="s">
        <v>1321</v>
      </c>
      <c r="D263" s="2" t="s">
        <v>2088</v>
      </c>
      <c r="E263" s="2" t="s">
        <v>2212</v>
      </c>
      <c r="F263" s="4">
        <v>42656</v>
      </c>
      <c r="G263" s="2" t="s">
        <v>26</v>
      </c>
      <c r="H263" s="2" t="s">
        <v>2213</v>
      </c>
      <c r="I263" s="2" t="s">
        <v>2214</v>
      </c>
      <c r="J263" s="2" t="s">
        <v>18</v>
      </c>
      <c r="K263" s="2" t="s">
        <v>18</v>
      </c>
    </row>
    <row r="264" spans="1:11" x14ac:dyDescent="0.4">
      <c r="A264" s="2" t="s">
        <v>10</v>
      </c>
      <c r="B264" s="2" t="s">
        <v>11</v>
      </c>
      <c r="C264" s="2" t="s">
        <v>34</v>
      </c>
      <c r="D264" s="2" t="s">
        <v>3600</v>
      </c>
      <c r="E264" s="2" t="s">
        <v>3731</v>
      </c>
      <c r="F264" s="4">
        <v>44117</v>
      </c>
      <c r="G264" s="2" t="s">
        <v>45</v>
      </c>
      <c r="H264" s="2" t="s">
        <v>18</v>
      </c>
      <c r="I264" s="2" t="s">
        <v>18</v>
      </c>
      <c r="J264" s="2" t="s">
        <v>18</v>
      </c>
      <c r="K264" s="2" t="s">
        <v>18</v>
      </c>
    </row>
    <row r="265" spans="1:11" x14ac:dyDescent="0.4">
      <c r="A265" s="2" t="s">
        <v>10</v>
      </c>
      <c r="B265" s="2" t="s">
        <v>11</v>
      </c>
      <c r="C265" s="2" t="s">
        <v>76</v>
      </c>
      <c r="D265" s="2" t="s">
        <v>1335</v>
      </c>
      <c r="E265" s="2" t="s">
        <v>1582</v>
      </c>
      <c r="F265" s="4">
        <v>42291</v>
      </c>
      <c r="G265" s="2" t="s">
        <v>15</v>
      </c>
      <c r="H265" s="2" t="s">
        <v>1583</v>
      </c>
      <c r="I265" s="2" t="s">
        <v>1584</v>
      </c>
      <c r="J265" s="2" t="s">
        <v>18</v>
      </c>
      <c r="K265" s="2" t="s">
        <v>18</v>
      </c>
    </row>
    <row r="266" spans="1:11" x14ac:dyDescent="0.4">
      <c r="A266" s="2" t="s">
        <v>10</v>
      </c>
      <c r="B266" s="2" t="s">
        <v>11</v>
      </c>
      <c r="C266" s="2" t="s">
        <v>12</v>
      </c>
      <c r="D266" s="2" t="s">
        <v>1956</v>
      </c>
      <c r="E266" s="2" t="s">
        <v>1582</v>
      </c>
      <c r="F266" s="4">
        <v>42291</v>
      </c>
      <c r="G266" s="2" t="s">
        <v>15</v>
      </c>
      <c r="H266" s="2" t="s">
        <v>1583</v>
      </c>
      <c r="I266" s="2" t="s">
        <v>1584</v>
      </c>
      <c r="J266" s="2" t="s">
        <v>18</v>
      </c>
      <c r="K266" s="2" t="s">
        <v>18</v>
      </c>
    </row>
    <row r="267" spans="1:11" x14ac:dyDescent="0.4">
      <c r="A267" s="2" t="s">
        <v>10</v>
      </c>
      <c r="B267" s="2" t="s">
        <v>11</v>
      </c>
      <c r="C267" s="2" t="s">
        <v>29</v>
      </c>
      <c r="D267" s="2" t="s">
        <v>3269</v>
      </c>
      <c r="E267" s="2" t="s">
        <v>1582</v>
      </c>
      <c r="F267" s="4">
        <v>42291</v>
      </c>
      <c r="G267" s="2" t="s">
        <v>15</v>
      </c>
      <c r="H267" s="2" t="s">
        <v>1583</v>
      </c>
      <c r="I267" s="2" t="s">
        <v>1584</v>
      </c>
      <c r="J267" s="2" t="s">
        <v>18</v>
      </c>
      <c r="K267" s="2" t="s">
        <v>18</v>
      </c>
    </row>
    <row r="268" spans="1:11" x14ac:dyDescent="0.4">
      <c r="A268" s="2" t="s">
        <v>10</v>
      </c>
      <c r="B268" s="2" t="s">
        <v>11</v>
      </c>
      <c r="C268" s="2" t="s">
        <v>39</v>
      </c>
      <c r="D268" s="2" t="s">
        <v>3373</v>
      </c>
      <c r="E268" s="2" t="s">
        <v>3511</v>
      </c>
      <c r="F268" s="4">
        <v>44118</v>
      </c>
      <c r="G268" s="2" t="s">
        <v>15</v>
      </c>
      <c r="H268" s="2" t="s">
        <v>3512</v>
      </c>
      <c r="I268" s="2" t="s">
        <v>3513</v>
      </c>
      <c r="J268" s="2" t="s">
        <v>18</v>
      </c>
      <c r="K268" s="2" t="s">
        <v>18</v>
      </c>
    </row>
    <row r="269" spans="1:11" x14ac:dyDescent="0.4">
      <c r="A269" s="2" t="s">
        <v>10</v>
      </c>
      <c r="B269" s="2" t="s">
        <v>11</v>
      </c>
      <c r="C269" s="2" t="s">
        <v>39</v>
      </c>
      <c r="D269" s="2" t="s">
        <v>965</v>
      </c>
      <c r="E269" s="2" t="s">
        <v>18</v>
      </c>
      <c r="F269" s="4">
        <v>44848</v>
      </c>
      <c r="G269" s="2" t="s">
        <v>15</v>
      </c>
      <c r="H269" s="2" t="s">
        <v>18</v>
      </c>
      <c r="I269" s="2" t="s">
        <v>18</v>
      </c>
      <c r="J269" s="2" t="s">
        <v>18</v>
      </c>
      <c r="K269" s="2" t="s">
        <v>18</v>
      </c>
    </row>
    <row r="270" spans="1:11" x14ac:dyDescent="0.4">
      <c r="A270" s="2" t="s">
        <v>10</v>
      </c>
      <c r="B270" s="2" t="s">
        <v>11</v>
      </c>
      <c r="C270" s="2" t="s">
        <v>39</v>
      </c>
      <c r="D270" s="2" t="s">
        <v>599</v>
      </c>
      <c r="E270" s="2" t="s">
        <v>991</v>
      </c>
      <c r="F270" s="4">
        <v>44119</v>
      </c>
      <c r="G270" s="2" t="s">
        <v>15</v>
      </c>
      <c r="H270" s="2" t="s">
        <v>992</v>
      </c>
      <c r="I270" s="2" t="s">
        <v>993</v>
      </c>
      <c r="J270" s="2" t="s">
        <v>18</v>
      </c>
      <c r="K270" s="2" t="s">
        <v>18</v>
      </c>
    </row>
    <row r="271" spans="1:11" x14ac:dyDescent="0.4">
      <c r="A271" s="2" t="s">
        <v>10</v>
      </c>
      <c r="B271" s="2" t="s">
        <v>11</v>
      </c>
      <c r="C271" s="2" t="s">
        <v>39</v>
      </c>
      <c r="D271" s="2" t="s">
        <v>2656</v>
      </c>
      <c r="E271" s="2" t="s">
        <v>2916</v>
      </c>
      <c r="F271" s="4">
        <v>43389</v>
      </c>
      <c r="G271" s="2" t="s">
        <v>15</v>
      </c>
      <c r="H271" s="2" t="s">
        <v>2917</v>
      </c>
      <c r="I271" s="2" t="s">
        <v>2918</v>
      </c>
      <c r="J271" s="2" t="s">
        <v>18</v>
      </c>
      <c r="K271" s="2" t="s">
        <v>18</v>
      </c>
    </row>
    <row r="272" spans="1:11" x14ac:dyDescent="0.4">
      <c r="A272" s="2" t="s">
        <v>10</v>
      </c>
      <c r="B272" s="2" t="s">
        <v>11</v>
      </c>
      <c r="C272" s="2" t="s">
        <v>76</v>
      </c>
      <c r="D272" s="2" t="s">
        <v>507</v>
      </c>
      <c r="E272" s="2" t="s">
        <v>643</v>
      </c>
      <c r="F272" s="4">
        <v>43754</v>
      </c>
      <c r="G272" s="2" t="s">
        <v>15</v>
      </c>
      <c r="H272" s="2" t="s">
        <v>644</v>
      </c>
      <c r="I272" s="2" t="s">
        <v>645</v>
      </c>
      <c r="J272" s="2" t="s">
        <v>18</v>
      </c>
      <c r="K272" s="2" t="s">
        <v>18</v>
      </c>
    </row>
    <row r="273" spans="1:11" x14ac:dyDescent="0.4">
      <c r="A273" s="2" t="s">
        <v>10</v>
      </c>
      <c r="B273" s="2" t="s">
        <v>11</v>
      </c>
      <c r="C273" s="2" t="s">
        <v>12</v>
      </c>
      <c r="D273" s="2" t="s">
        <v>744</v>
      </c>
      <c r="E273" s="2" t="s">
        <v>643</v>
      </c>
      <c r="F273" s="4">
        <v>43754</v>
      </c>
      <c r="G273" s="2" t="s">
        <v>15</v>
      </c>
      <c r="H273" s="2" t="s">
        <v>644</v>
      </c>
      <c r="I273" s="2" t="s">
        <v>1081</v>
      </c>
      <c r="J273" s="2" t="s">
        <v>18</v>
      </c>
      <c r="K273" s="2" t="s">
        <v>18</v>
      </c>
    </row>
    <row r="274" spans="1:11" x14ac:dyDescent="0.4">
      <c r="A274" s="2" t="s">
        <v>10</v>
      </c>
      <c r="B274" s="2" t="s">
        <v>11</v>
      </c>
      <c r="C274" s="2" t="s">
        <v>29</v>
      </c>
      <c r="D274" s="2" t="s">
        <v>3256</v>
      </c>
      <c r="E274" s="2" t="s">
        <v>643</v>
      </c>
      <c r="F274" s="4">
        <v>43754</v>
      </c>
      <c r="G274" s="2" t="s">
        <v>15</v>
      </c>
      <c r="H274" s="2" t="s">
        <v>644</v>
      </c>
      <c r="I274" s="2" t="s">
        <v>1081</v>
      </c>
      <c r="J274" s="2" t="s">
        <v>18</v>
      </c>
      <c r="K274" s="2" t="s">
        <v>18</v>
      </c>
    </row>
    <row r="275" spans="1:11" x14ac:dyDescent="0.4">
      <c r="A275" s="2" t="s">
        <v>10</v>
      </c>
      <c r="B275" s="2" t="s">
        <v>11</v>
      </c>
      <c r="C275" s="2" t="s">
        <v>12</v>
      </c>
      <c r="D275" s="2" t="s">
        <v>19</v>
      </c>
      <c r="E275" s="2" t="s">
        <v>87</v>
      </c>
      <c r="F275" s="4">
        <v>44120</v>
      </c>
      <c r="G275" s="2" t="s">
        <v>15</v>
      </c>
      <c r="H275" s="2" t="s">
        <v>88</v>
      </c>
      <c r="I275" s="2" t="s">
        <v>89</v>
      </c>
      <c r="J275" s="2" t="s">
        <v>18</v>
      </c>
      <c r="K275" s="2" t="s">
        <v>18</v>
      </c>
    </row>
    <row r="276" spans="1:11" x14ac:dyDescent="0.4">
      <c r="A276" s="2" t="s">
        <v>10</v>
      </c>
      <c r="B276" s="2" t="s">
        <v>11</v>
      </c>
      <c r="C276" s="2" t="s">
        <v>29</v>
      </c>
      <c r="D276" s="2" t="s">
        <v>352</v>
      </c>
      <c r="E276" s="2" t="s">
        <v>87</v>
      </c>
      <c r="F276" s="4">
        <v>44120</v>
      </c>
      <c r="G276" s="2" t="s">
        <v>15</v>
      </c>
      <c r="H276" s="2" t="s">
        <v>88</v>
      </c>
      <c r="I276" s="2" t="s">
        <v>89</v>
      </c>
      <c r="J276" s="2" t="s">
        <v>18</v>
      </c>
      <c r="K276" s="2" t="s">
        <v>18</v>
      </c>
    </row>
    <row r="277" spans="1:11" x14ac:dyDescent="0.4">
      <c r="A277" s="2" t="s">
        <v>10</v>
      </c>
      <c r="B277" s="2" t="s">
        <v>11</v>
      </c>
      <c r="C277" s="2" t="s">
        <v>76</v>
      </c>
      <c r="D277" s="2" t="s">
        <v>2824</v>
      </c>
      <c r="E277" s="2" t="s">
        <v>87</v>
      </c>
      <c r="F277" s="4">
        <v>44120</v>
      </c>
      <c r="G277" s="2" t="s">
        <v>15</v>
      </c>
      <c r="H277" s="2" t="s">
        <v>88</v>
      </c>
      <c r="I277" s="2" t="s">
        <v>89</v>
      </c>
      <c r="J277" s="2" t="s">
        <v>18</v>
      </c>
      <c r="K277" s="2" t="s">
        <v>18</v>
      </c>
    </row>
    <row r="278" spans="1:11" x14ac:dyDescent="0.4">
      <c r="A278" s="2" t="s">
        <v>10</v>
      </c>
      <c r="B278" s="2" t="s">
        <v>11</v>
      </c>
      <c r="C278" s="2" t="s">
        <v>39</v>
      </c>
      <c r="D278" s="2" t="s">
        <v>3194</v>
      </c>
      <c r="E278" s="2" t="s">
        <v>3263</v>
      </c>
      <c r="F278" s="4">
        <v>44120</v>
      </c>
      <c r="G278" s="2" t="s">
        <v>15</v>
      </c>
      <c r="H278" s="2" t="s">
        <v>3264</v>
      </c>
      <c r="I278" s="2" t="s">
        <v>3265</v>
      </c>
      <c r="J278" s="2" t="s">
        <v>18</v>
      </c>
      <c r="K278" s="2" t="s">
        <v>18</v>
      </c>
    </row>
    <row r="279" spans="1:11" x14ac:dyDescent="0.4">
      <c r="A279" s="2" t="s">
        <v>10</v>
      </c>
      <c r="B279" s="2" t="s">
        <v>11</v>
      </c>
      <c r="C279" s="2" t="s">
        <v>23</v>
      </c>
      <c r="D279" s="2" t="s">
        <v>1819</v>
      </c>
      <c r="E279" s="2" t="s">
        <v>1944</v>
      </c>
      <c r="F279" s="4">
        <v>44486</v>
      </c>
      <c r="G279" s="2" t="s">
        <v>301</v>
      </c>
      <c r="H279" s="2" t="s">
        <v>1945</v>
      </c>
      <c r="I279" s="2" t="s">
        <v>1946</v>
      </c>
      <c r="J279" s="2" t="s">
        <v>18</v>
      </c>
      <c r="K279" s="2" t="s">
        <v>18</v>
      </c>
    </row>
    <row r="280" spans="1:11" x14ac:dyDescent="0.4">
      <c r="A280" s="2" t="s">
        <v>10</v>
      </c>
      <c r="B280" s="2" t="s">
        <v>11</v>
      </c>
      <c r="C280" s="2" t="s">
        <v>76</v>
      </c>
      <c r="D280" s="2" t="s">
        <v>96</v>
      </c>
      <c r="E280" s="2" t="s">
        <v>224</v>
      </c>
      <c r="F280" s="4">
        <v>44122</v>
      </c>
      <c r="G280" s="2" t="s">
        <v>15</v>
      </c>
      <c r="H280" s="2" t="s">
        <v>225</v>
      </c>
      <c r="I280" s="2" t="s">
        <v>226</v>
      </c>
      <c r="J280" s="2" t="s">
        <v>18</v>
      </c>
      <c r="K280" s="2" t="s">
        <v>18</v>
      </c>
    </row>
    <row r="281" spans="1:11" x14ac:dyDescent="0.4">
      <c r="A281" s="2" t="s">
        <v>10</v>
      </c>
      <c r="B281" s="2" t="s">
        <v>11</v>
      </c>
      <c r="C281" s="2" t="s">
        <v>29</v>
      </c>
      <c r="D281" s="2" t="s">
        <v>636</v>
      </c>
      <c r="E281" s="2" t="s">
        <v>224</v>
      </c>
      <c r="F281" s="4">
        <v>44122</v>
      </c>
      <c r="G281" s="2" t="s">
        <v>15</v>
      </c>
      <c r="H281" s="2" t="s">
        <v>225</v>
      </c>
      <c r="I281" s="2" t="s">
        <v>226</v>
      </c>
      <c r="J281" s="2" t="s">
        <v>18</v>
      </c>
      <c r="K281" s="2" t="s">
        <v>18</v>
      </c>
    </row>
    <row r="282" spans="1:11" x14ac:dyDescent="0.4">
      <c r="A282" s="2" t="s">
        <v>10</v>
      </c>
      <c r="B282" s="2" t="s">
        <v>11</v>
      </c>
      <c r="C282" s="2" t="s">
        <v>12</v>
      </c>
      <c r="D282" s="2" t="s">
        <v>1871</v>
      </c>
      <c r="E282" s="2" t="s">
        <v>224</v>
      </c>
      <c r="F282" s="4">
        <v>44122</v>
      </c>
      <c r="G282" s="2" t="s">
        <v>15</v>
      </c>
      <c r="H282" s="2" t="s">
        <v>225</v>
      </c>
      <c r="I282" s="2" t="s">
        <v>226</v>
      </c>
      <c r="J282" s="2" t="s">
        <v>18</v>
      </c>
      <c r="K282" s="2" t="s">
        <v>18</v>
      </c>
    </row>
    <row r="283" spans="1:11" x14ac:dyDescent="0.4">
      <c r="A283" s="2" t="s">
        <v>10</v>
      </c>
      <c r="B283" s="2" t="s">
        <v>11</v>
      </c>
      <c r="C283" s="2" t="s">
        <v>34</v>
      </c>
      <c r="D283" s="2" t="s">
        <v>1010</v>
      </c>
      <c r="E283" s="2" t="s">
        <v>1361</v>
      </c>
      <c r="F283" s="4">
        <v>43757</v>
      </c>
      <c r="G283" s="2" t="s">
        <v>486</v>
      </c>
      <c r="H283" s="2" t="s">
        <v>1362</v>
      </c>
      <c r="I283" s="2" t="s">
        <v>1363</v>
      </c>
      <c r="J283" s="2" t="s">
        <v>18</v>
      </c>
      <c r="K283" s="2" t="s">
        <v>18</v>
      </c>
    </row>
    <row r="284" spans="1:11" x14ac:dyDescent="0.4">
      <c r="A284" s="2" t="s">
        <v>10</v>
      </c>
      <c r="B284" s="2" t="s">
        <v>11</v>
      </c>
      <c r="C284" s="2" t="s">
        <v>314</v>
      </c>
      <c r="D284" s="2" t="s">
        <v>2729</v>
      </c>
      <c r="E284" s="2" t="s">
        <v>1361</v>
      </c>
      <c r="F284" s="4">
        <v>43757</v>
      </c>
      <c r="G284" s="2" t="s">
        <v>486</v>
      </c>
      <c r="H284" s="2" t="s">
        <v>1362</v>
      </c>
      <c r="I284" s="2" t="s">
        <v>1363</v>
      </c>
      <c r="J284" s="2" t="s">
        <v>18</v>
      </c>
      <c r="K284" s="2" t="s">
        <v>18</v>
      </c>
    </row>
    <row r="285" spans="1:11" x14ac:dyDescent="0.4">
      <c r="A285" s="2" t="s">
        <v>10</v>
      </c>
      <c r="B285" s="2" t="s">
        <v>11</v>
      </c>
      <c r="C285" s="2" t="s">
        <v>1321</v>
      </c>
      <c r="D285" s="2" t="s">
        <v>3143</v>
      </c>
      <c r="E285" s="2" t="s">
        <v>3154</v>
      </c>
      <c r="F285" s="4">
        <v>42279</v>
      </c>
      <c r="G285" s="2" t="s">
        <v>15</v>
      </c>
      <c r="H285" s="2" t="s">
        <v>3155</v>
      </c>
      <c r="I285" s="2" t="s">
        <v>3156</v>
      </c>
      <c r="J285" s="2" t="s">
        <v>18</v>
      </c>
      <c r="K285" s="2" t="s">
        <v>18</v>
      </c>
    </row>
    <row r="286" spans="1:11" x14ac:dyDescent="0.4">
      <c r="A286" s="2" t="s">
        <v>10</v>
      </c>
      <c r="B286" s="2" t="s">
        <v>11</v>
      </c>
      <c r="C286" s="2" t="s">
        <v>12</v>
      </c>
      <c r="D286" s="2" t="s">
        <v>1326</v>
      </c>
      <c r="E286" s="2" t="s">
        <v>1662</v>
      </c>
      <c r="F286" s="4">
        <v>42663</v>
      </c>
      <c r="G286" s="2" t="s">
        <v>15</v>
      </c>
      <c r="H286" s="2" t="s">
        <v>1663</v>
      </c>
      <c r="I286" s="2" t="s">
        <v>1664</v>
      </c>
      <c r="J286" s="2" t="s">
        <v>18</v>
      </c>
      <c r="K286" s="2" t="s">
        <v>18</v>
      </c>
    </row>
    <row r="287" spans="1:11" x14ac:dyDescent="0.4">
      <c r="A287" s="2" t="s">
        <v>10</v>
      </c>
      <c r="B287" s="2" t="s">
        <v>11</v>
      </c>
      <c r="C287" s="2" t="s">
        <v>76</v>
      </c>
      <c r="D287" s="2" t="s">
        <v>2824</v>
      </c>
      <c r="E287" s="2" t="s">
        <v>1662</v>
      </c>
      <c r="F287" s="4">
        <v>42663</v>
      </c>
      <c r="G287" s="2" t="s">
        <v>15</v>
      </c>
      <c r="H287" s="2" t="s">
        <v>1663</v>
      </c>
      <c r="I287" s="2" t="s">
        <v>1664</v>
      </c>
      <c r="J287" s="2" t="s">
        <v>18</v>
      </c>
      <c r="K287" s="2" t="s">
        <v>18</v>
      </c>
    </row>
    <row r="288" spans="1:11" x14ac:dyDescent="0.4">
      <c r="A288" s="2" t="s">
        <v>10</v>
      </c>
      <c r="B288" s="2" t="s">
        <v>11</v>
      </c>
      <c r="C288" s="2" t="s">
        <v>29</v>
      </c>
      <c r="D288" s="2" t="s">
        <v>30</v>
      </c>
      <c r="E288" s="2" t="s">
        <v>1662</v>
      </c>
      <c r="F288" s="4">
        <v>42663</v>
      </c>
      <c r="G288" s="2" t="s">
        <v>15</v>
      </c>
      <c r="H288" s="2" t="s">
        <v>1663</v>
      </c>
      <c r="I288" s="2" t="s">
        <v>1664</v>
      </c>
      <c r="J288" s="2" t="s">
        <v>18</v>
      </c>
      <c r="K288" s="2" t="s">
        <v>18</v>
      </c>
    </row>
    <row r="289" spans="1:11" x14ac:dyDescent="0.4">
      <c r="A289" s="2" t="s">
        <v>10</v>
      </c>
      <c r="B289" s="2" t="s">
        <v>11</v>
      </c>
      <c r="C289" s="2" t="s">
        <v>29</v>
      </c>
      <c r="D289" s="2" t="s">
        <v>331</v>
      </c>
      <c r="E289" s="2" t="s">
        <v>467</v>
      </c>
      <c r="F289" s="4">
        <v>43758</v>
      </c>
      <c r="G289" s="2" t="s">
        <v>15</v>
      </c>
      <c r="H289" s="2" t="s">
        <v>468</v>
      </c>
      <c r="I289" s="2" t="s">
        <v>469</v>
      </c>
      <c r="J289" s="2" t="s">
        <v>18</v>
      </c>
      <c r="K289" s="2" t="s">
        <v>18</v>
      </c>
    </row>
    <row r="290" spans="1:11" x14ac:dyDescent="0.4">
      <c r="A290" s="2" t="s">
        <v>10</v>
      </c>
      <c r="B290" s="2" t="s">
        <v>11</v>
      </c>
      <c r="C290" s="2" t="s">
        <v>76</v>
      </c>
      <c r="D290" s="2" t="s">
        <v>1335</v>
      </c>
      <c r="E290" s="2" t="s">
        <v>467</v>
      </c>
      <c r="F290" s="4">
        <v>43758</v>
      </c>
      <c r="G290" s="2" t="s">
        <v>15</v>
      </c>
      <c r="H290" s="2" t="s">
        <v>468</v>
      </c>
      <c r="I290" s="2" t="s">
        <v>1411</v>
      </c>
      <c r="J290" s="2" t="s">
        <v>18</v>
      </c>
      <c r="K290" s="2" t="s">
        <v>18</v>
      </c>
    </row>
    <row r="291" spans="1:11" x14ac:dyDescent="0.4">
      <c r="A291" s="2" t="s">
        <v>10</v>
      </c>
      <c r="B291" s="2" t="s">
        <v>11</v>
      </c>
      <c r="C291" s="2" t="s">
        <v>12</v>
      </c>
      <c r="D291" s="2" t="s">
        <v>2694</v>
      </c>
      <c r="E291" s="2" t="s">
        <v>467</v>
      </c>
      <c r="F291" s="4">
        <v>43758</v>
      </c>
      <c r="G291" s="2" t="s">
        <v>15</v>
      </c>
      <c r="H291" s="2" t="s">
        <v>468</v>
      </c>
      <c r="I291" s="2" t="s">
        <v>469</v>
      </c>
      <c r="J291" s="2" t="s">
        <v>18</v>
      </c>
      <c r="K291" s="2" t="s">
        <v>18</v>
      </c>
    </row>
    <row r="292" spans="1:11" x14ac:dyDescent="0.4">
      <c r="A292" s="2" t="s">
        <v>10</v>
      </c>
      <c r="B292" s="2" t="s">
        <v>11</v>
      </c>
      <c r="C292" s="2" t="s">
        <v>314</v>
      </c>
      <c r="D292" s="2" t="s">
        <v>2747</v>
      </c>
      <c r="E292" s="2" t="s">
        <v>467</v>
      </c>
      <c r="F292" s="4">
        <v>43758</v>
      </c>
      <c r="G292" s="2" t="s">
        <v>15</v>
      </c>
      <c r="H292" s="2" t="s">
        <v>545</v>
      </c>
      <c r="I292" s="2" t="s">
        <v>3024</v>
      </c>
      <c r="J292" s="2" t="s">
        <v>18</v>
      </c>
      <c r="K292" s="2" t="s">
        <v>18</v>
      </c>
    </row>
    <row r="293" spans="1:11" x14ac:dyDescent="0.4">
      <c r="A293" s="2" t="s">
        <v>10</v>
      </c>
      <c r="B293" s="2" t="s">
        <v>11</v>
      </c>
      <c r="C293" s="2" t="s">
        <v>34</v>
      </c>
      <c r="D293" s="2" t="s">
        <v>3408</v>
      </c>
      <c r="E293" s="2" t="s">
        <v>467</v>
      </c>
      <c r="F293" s="4">
        <v>43758</v>
      </c>
      <c r="G293" s="2" t="s">
        <v>15</v>
      </c>
      <c r="H293" s="2" t="s">
        <v>545</v>
      </c>
      <c r="I293" s="2" t="s">
        <v>3024</v>
      </c>
      <c r="J293" s="2" t="s">
        <v>18</v>
      </c>
      <c r="K293" s="2" t="s">
        <v>18</v>
      </c>
    </row>
    <row r="294" spans="1:11" x14ac:dyDescent="0.4">
      <c r="A294" s="2" t="s">
        <v>10</v>
      </c>
      <c r="B294" s="2" t="s">
        <v>11</v>
      </c>
      <c r="C294" s="2" t="s">
        <v>29</v>
      </c>
      <c r="D294" s="2" t="s">
        <v>2130</v>
      </c>
      <c r="E294" s="2" t="s">
        <v>2452</v>
      </c>
      <c r="F294" s="4">
        <v>44124</v>
      </c>
      <c r="G294" s="2" t="s">
        <v>15</v>
      </c>
      <c r="H294" s="2" t="s">
        <v>436</v>
      </c>
      <c r="I294" s="2" t="s">
        <v>2453</v>
      </c>
      <c r="J294" s="2" t="s">
        <v>18</v>
      </c>
      <c r="K294" s="2" t="s">
        <v>18</v>
      </c>
    </row>
    <row r="295" spans="1:11" x14ac:dyDescent="0.4">
      <c r="A295" s="2" t="s">
        <v>10</v>
      </c>
      <c r="B295" s="2" t="s">
        <v>11</v>
      </c>
      <c r="C295" s="2" t="s">
        <v>12</v>
      </c>
      <c r="D295" s="2" t="s">
        <v>2595</v>
      </c>
      <c r="E295" s="2" t="s">
        <v>2452</v>
      </c>
      <c r="F295" s="4">
        <v>44124</v>
      </c>
      <c r="G295" s="2" t="s">
        <v>15</v>
      </c>
      <c r="H295" s="2" t="s">
        <v>436</v>
      </c>
      <c r="I295" s="2" t="s">
        <v>2453</v>
      </c>
      <c r="J295" s="2" t="s">
        <v>18</v>
      </c>
      <c r="K295" s="2" t="s">
        <v>18</v>
      </c>
    </row>
    <row r="296" spans="1:11" x14ac:dyDescent="0.4">
      <c r="A296" s="2" t="s">
        <v>10</v>
      </c>
      <c r="B296" s="2" t="s">
        <v>11</v>
      </c>
      <c r="C296" s="2" t="s">
        <v>76</v>
      </c>
      <c r="D296" s="2" t="s">
        <v>2929</v>
      </c>
      <c r="E296" s="2" t="s">
        <v>2452</v>
      </c>
      <c r="F296" s="4">
        <v>44124</v>
      </c>
      <c r="G296" s="2" t="s">
        <v>15</v>
      </c>
      <c r="H296" s="2" t="s">
        <v>436</v>
      </c>
      <c r="I296" s="2" t="s">
        <v>2453</v>
      </c>
      <c r="J296" s="2" t="s">
        <v>18</v>
      </c>
      <c r="K296" s="2" t="s">
        <v>18</v>
      </c>
    </row>
    <row r="297" spans="1:11" x14ac:dyDescent="0.4">
      <c r="A297" s="2" t="s">
        <v>10</v>
      </c>
      <c r="B297" s="2" t="s">
        <v>11</v>
      </c>
      <c r="C297" s="2" t="s">
        <v>39</v>
      </c>
      <c r="D297" s="2" t="s">
        <v>2418</v>
      </c>
      <c r="E297" s="2" t="s">
        <v>2641</v>
      </c>
      <c r="F297" s="4">
        <v>44125</v>
      </c>
      <c r="G297" s="2" t="s">
        <v>15</v>
      </c>
      <c r="H297" s="2" t="s">
        <v>2642</v>
      </c>
      <c r="I297" s="2" t="s">
        <v>2643</v>
      </c>
      <c r="J297" s="2" t="s">
        <v>18</v>
      </c>
      <c r="K297" s="2" t="s">
        <v>18</v>
      </c>
    </row>
    <row r="298" spans="1:11" x14ac:dyDescent="0.4">
      <c r="A298" s="2" t="s">
        <v>10</v>
      </c>
      <c r="B298" s="2" t="s">
        <v>11</v>
      </c>
      <c r="C298" s="2" t="s">
        <v>23</v>
      </c>
      <c r="D298" s="2" t="s">
        <v>2165</v>
      </c>
      <c r="E298" s="2" t="s">
        <v>2338</v>
      </c>
      <c r="F298" s="4">
        <v>42665</v>
      </c>
      <c r="G298" s="2" t="s">
        <v>15</v>
      </c>
      <c r="H298" s="2" t="s">
        <v>2339</v>
      </c>
      <c r="I298" s="2" t="s">
        <v>2340</v>
      </c>
      <c r="J298" s="2" t="s">
        <v>18</v>
      </c>
      <c r="K298" s="2" t="s">
        <v>18</v>
      </c>
    </row>
    <row r="299" spans="1:11" x14ac:dyDescent="0.4">
      <c r="A299" s="2" t="s">
        <v>10</v>
      </c>
      <c r="B299" s="2" t="s">
        <v>11</v>
      </c>
      <c r="C299" s="2" t="s">
        <v>29</v>
      </c>
      <c r="D299" s="2" t="s">
        <v>2768</v>
      </c>
      <c r="E299" s="2" t="s">
        <v>3000</v>
      </c>
      <c r="F299" s="4">
        <v>42665</v>
      </c>
      <c r="G299" s="2" t="s">
        <v>15</v>
      </c>
      <c r="H299" s="2" t="s">
        <v>3001</v>
      </c>
      <c r="I299" s="2" t="s">
        <v>3002</v>
      </c>
      <c r="J299" s="2" t="s">
        <v>18</v>
      </c>
      <c r="K299" s="2" t="s">
        <v>18</v>
      </c>
    </row>
    <row r="300" spans="1:11" x14ac:dyDescent="0.4">
      <c r="A300" s="2" t="s">
        <v>10</v>
      </c>
      <c r="B300" s="2" t="s">
        <v>11</v>
      </c>
      <c r="C300" s="2" t="s">
        <v>12</v>
      </c>
      <c r="D300" s="2" t="s">
        <v>2961</v>
      </c>
      <c r="E300" s="2" t="s">
        <v>3000</v>
      </c>
      <c r="F300" s="4">
        <v>42665</v>
      </c>
      <c r="G300" s="2" t="s">
        <v>15</v>
      </c>
      <c r="H300" s="2" t="s">
        <v>3001</v>
      </c>
      <c r="I300" s="2" t="s">
        <v>3002</v>
      </c>
      <c r="J300" s="2" t="s">
        <v>18</v>
      </c>
      <c r="K300" s="2" t="s">
        <v>18</v>
      </c>
    </row>
    <row r="301" spans="1:11" x14ac:dyDescent="0.4">
      <c r="A301" s="2" t="s">
        <v>10</v>
      </c>
      <c r="B301" s="2" t="s">
        <v>11</v>
      </c>
      <c r="C301" s="2" t="s">
        <v>76</v>
      </c>
      <c r="D301" s="2" t="s">
        <v>77</v>
      </c>
      <c r="E301" s="2" t="s">
        <v>3000</v>
      </c>
      <c r="F301" s="4">
        <v>42665</v>
      </c>
      <c r="G301" s="2" t="s">
        <v>15</v>
      </c>
      <c r="H301" s="2" t="s">
        <v>3001</v>
      </c>
      <c r="I301" s="2" t="s">
        <v>3002</v>
      </c>
      <c r="J301" s="2" t="s">
        <v>18</v>
      </c>
      <c r="K301" s="2" t="s">
        <v>18</v>
      </c>
    </row>
    <row r="302" spans="1:11" x14ac:dyDescent="0.4">
      <c r="A302" s="2" t="s">
        <v>10</v>
      </c>
      <c r="B302" s="2" t="s">
        <v>11</v>
      </c>
      <c r="C302" s="2" t="s">
        <v>76</v>
      </c>
      <c r="D302" s="2" t="s">
        <v>864</v>
      </c>
      <c r="E302" s="2" t="s">
        <v>981</v>
      </c>
      <c r="F302" s="4">
        <v>43760</v>
      </c>
      <c r="G302" s="2" t="s">
        <v>15</v>
      </c>
      <c r="H302" s="2" t="s">
        <v>982</v>
      </c>
      <c r="I302" s="2" t="s">
        <v>983</v>
      </c>
      <c r="J302" s="2" t="s">
        <v>18</v>
      </c>
      <c r="K302" s="2" t="s">
        <v>18</v>
      </c>
    </row>
    <row r="303" spans="1:11" x14ac:dyDescent="0.4">
      <c r="A303" s="2" t="s">
        <v>10</v>
      </c>
      <c r="B303" s="2" t="s">
        <v>11</v>
      </c>
      <c r="C303" s="2" t="s">
        <v>29</v>
      </c>
      <c r="D303" s="2" t="s">
        <v>636</v>
      </c>
      <c r="E303" s="2" t="s">
        <v>981</v>
      </c>
      <c r="F303" s="4">
        <v>43760</v>
      </c>
      <c r="G303" s="2" t="s">
        <v>15</v>
      </c>
      <c r="H303" s="2" t="s">
        <v>982</v>
      </c>
      <c r="I303" s="2" t="s">
        <v>983</v>
      </c>
      <c r="J303" s="2" t="s">
        <v>18</v>
      </c>
      <c r="K303" s="2" t="s">
        <v>18</v>
      </c>
    </row>
    <row r="304" spans="1:11" x14ac:dyDescent="0.4">
      <c r="A304" s="2" t="s">
        <v>10</v>
      </c>
      <c r="B304" s="2" t="s">
        <v>11</v>
      </c>
      <c r="C304" s="2" t="s">
        <v>12</v>
      </c>
      <c r="D304" s="2" t="s">
        <v>2276</v>
      </c>
      <c r="E304" s="2" t="s">
        <v>981</v>
      </c>
      <c r="F304" s="4">
        <v>43760</v>
      </c>
      <c r="G304" s="2" t="s">
        <v>15</v>
      </c>
      <c r="H304" s="2" t="s">
        <v>982</v>
      </c>
      <c r="I304" s="2" t="s">
        <v>983</v>
      </c>
      <c r="J304" s="2" t="s">
        <v>18</v>
      </c>
      <c r="K304" s="2" t="s">
        <v>18</v>
      </c>
    </row>
    <row r="305" spans="1:11" x14ac:dyDescent="0.4">
      <c r="A305" s="2" t="s">
        <v>10</v>
      </c>
      <c r="B305" s="2" t="s">
        <v>11</v>
      </c>
      <c r="C305" s="2" t="s">
        <v>314</v>
      </c>
      <c r="D305" s="2" t="s">
        <v>1261</v>
      </c>
      <c r="E305" s="2" t="s">
        <v>1530</v>
      </c>
      <c r="F305" s="4">
        <v>44856</v>
      </c>
      <c r="G305" s="2" t="s">
        <v>15</v>
      </c>
      <c r="H305" s="2" t="s">
        <v>1531</v>
      </c>
      <c r="I305" s="2" t="s">
        <v>1532</v>
      </c>
      <c r="J305" s="2" t="s">
        <v>18</v>
      </c>
      <c r="K305" s="2" t="s">
        <v>18</v>
      </c>
    </row>
    <row r="306" spans="1:11" x14ac:dyDescent="0.4">
      <c r="A306" s="2" t="s">
        <v>10</v>
      </c>
      <c r="B306" s="2" t="s">
        <v>11</v>
      </c>
      <c r="C306" s="2" t="s">
        <v>34</v>
      </c>
      <c r="D306" s="2" t="s">
        <v>1859</v>
      </c>
      <c r="E306" s="2" t="s">
        <v>2041</v>
      </c>
      <c r="F306" s="4">
        <v>42666</v>
      </c>
      <c r="G306" s="2" t="s">
        <v>26</v>
      </c>
      <c r="H306" s="2" t="s">
        <v>2042</v>
      </c>
      <c r="I306" s="2" t="s">
        <v>2043</v>
      </c>
      <c r="J306" s="2" t="s">
        <v>18</v>
      </c>
      <c r="K306" s="2" t="s">
        <v>18</v>
      </c>
    </row>
    <row r="307" spans="1:11" x14ac:dyDescent="0.4">
      <c r="A307" s="2" t="s">
        <v>10</v>
      </c>
      <c r="B307" s="2" t="s">
        <v>11</v>
      </c>
      <c r="C307" s="2" t="s">
        <v>314</v>
      </c>
      <c r="D307" s="2" t="s">
        <v>2747</v>
      </c>
      <c r="E307" s="2" t="s">
        <v>2041</v>
      </c>
      <c r="F307" s="4">
        <v>42666</v>
      </c>
      <c r="G307" s="2" t="s">
        <v>26</v>
      </c>
      <c r="H307" s="2" t="s">
        <v>2042</v>
      </c>
      <c r="I307" s="2" t="s">
        <v>2043</v>
      </c>
      <c r="J307" s="2" t="s">
        <v>18</v>
      </c>
      <c r="K307" s="2" t="s">
        <v>18</v>
      </c>
    </row>
    <row r="308" spans="1:11" x14ac:dyDescent="0.4">
      <c r="A308" s="2" t="s">
        <v>10</v>
      </c>
      <c r="B308" s="2" t="s">
        <v>11</v>
      </c>
      <c r="C308" s="2" t="s">
        <v>23</v>
      </c>
      <c r="D308" s="2" t="s">
        <v>24</v>
      </c>
      <c r="E308" s="2" t="s">
        <v>3724</v>
      </c>
      <c r="F308" s="4">
        <v>43031</v>
      </c>
      <c r="G308" s="2" t="s">
        <v>15</v>
      </c>
      <c r="H308" s="2" t="s">
        <v>3725</v>
      </c>
      <c r="I308" s="2" t="s">
        <v>3726</v>
      </c>
      <c r="J308" s="2" t="s">
        <v>18</v>
      </c>
      <c r="K308" s="2" t="s">
        <v>18</v>
      </c>
    </row>
    <row r="309" spans="1:11" x14ac:dyDescent="0.4">
      <c r="A309" s="2" t="s">
        <v>10</v>
      </c>
      <c r="B309" s="2" t="s">
        <v>11</v>
      </c>
      <c r="C309" s="2" t="s">
        <v>76</v>
      </c>
      <c r="D309" s="2" t="s">
        <v>2794</v>
      </c>
      <c r="E309" s="2" t="s">
        <v>18</v>
      </c>
      <c r="F309" s="4">
        <v>44127</v>
      </c>
      <c r="G309" s="2" t="s">
        <v>15</v>
      </c>
      <c r="H309" s="2" t="s">
        <v>18</v>
      </c>
      <c r="I309" s="2" t="s">
        <v>18</v>
      </c>
      <c r="J309" s="2" t="s">
        <v>18</v>
      </c>
      <c r="K309" s="2" t="s">
        <v>18</v>
      </c>
    </row>
    <row r="310" spans="1:11" x14ac:dyDescent="0.4">
      <c r="A310" s="2" t="s">
        <v>10</v>
      </c>
      <c r="B310" s="2" t="s">
        <v>11</v>
      </c>
      <c r="C310" s="2" t="s">
        <v>76</v>
      </c>
      <c r="D310" s="2" t="s">
        <v>2205</v>
      </c>
      <c r="E310" s="2" t="s">
        <v>2435</v>
      </c>
      <c r="F310" s="4">
        <v>44857</v>
      </c>
      <c r="G310" s="2" t="s">
        <v>15</v>
      </c>
      <c r="H310" s="2" t="s">
        <v>2436</v>
      </c>
      <c r="I310" s="2" t="s">
        <v>2437</v>
      </c>
      <c r="J310" s="2" t="s">
        <v>18</v>
      </c>
      <c r="K310" s="2" t="s">
        <v>18</v>
      </c>
    </row>
    <row r="311" spans="1:11" x14ac:dyDescent="0.4">
      <c r="A311" s="2" t="s">
        <v>10</v>
      </c>
      <c r="B311" s="2" t="s">
        <v>11</v>
      </c>
      <c r="C311" s="2" t="s">
        <v>29</v>
      </c>
      <c r="D311" s="2" t="s">
        <v>2330</v>
      </c>
      <c r="E311" s="2" t="s">
        <v>2435</v>
      </c>
      <c r="F311" s="4">
        <v>44857</v>
      </c>
      <c r="G311" s="2" t="s">
        <v>15</v>
      </c>
      <c r="H311" s="2" t="s">
        <v>2436</v>
      </c>
      <c r="I311" s="2" t="s">
        <v>2437</v>
      </c>
      <c r="J311" s="2" t="s">
        <v>18</v>
      </c>
      <c r="K311" s="2" t="s">
        <v>18</v>
      </c>
    </row>
    <row r="312" spans="1:11" x14ac:dyDescent="0.4">
      <c r="A312" s="2" t="s">
        <v>10</v>
      </c>
      <c r="B312" s="2" t="s">
        <v>11</v>
      </c>
      <c r="C312" s="2" t="s">
        <v>12</v>
      </c>
      <c r="D312" s="2" t="s">
        <v>2801</v>
      </c>
      <c r="E312" s="2" t="s">
        <v>2435</v>
      </c>
      <c r="F312" s="4">
        <v>44857</v>
      </c>
      <c r="G312" s="2" t="s">
        <v>15</v>
      </c>
      <c r="H312" s="2" t="s">
        <v>2436</v>
      </c>
      <c r="I312" s="2" t="s">
        <v>2437</v>
      </c>
      <c r="J312" s="2" t="s">
        <v>18</v>
      </c>
      <c r="K312" s="2" t="s">
        <v>18</v>
      </c>
    </row>
    <row r="313" spans="1:11" x14ac:dyDescent="0.4">
      <c r="A313" s="2" t="s">
        <v>10</v>
      </c>
      <c r="B313" s="2" t="s">
        <v>11</v>
      </c>
      <c r="C313" s="2" t="s">
        <v>1321</v>
      </c>
      <c r="D313" s="2" t="s">
        <v>1322</v>
      </c>
      <c r="E313" s="2" t="s">
        <v>1609</v>
      </c>
      <c r="F313" s="4">
        <v>43032</v>
      </c>
      <c r="G313" s="2" t="s">
        <v>15</v>
      </c>
      <c r="H313" s="2" t="s">
        <v>1610</v>
      </c>
      <c r="I313" s="2" t="s">
        <v>1611</v>
      </c>
      <c r="J313" s="2" t="s">
        <v>18</v>
      </c>
      <c r="K313" s="2" t="s">
        <v>18</v>
      </c>
    </row>
    <row r="314" spans="1:11" x14ac:dyDescent="0.4">
      <c r="A314" s="2" t="s">
        <v>10</v>
      </c>
      <c r="B314" s="2" t="s">
        <v>11</v>
      </c>
      <c r="C314" s="2" t="s">
        <v>39</v>
      </c>
      <c r="D314" s="2" t="s">
        <v>40</v>
      </c>
      <c r="E314" s="2" t="s">
        <v>3721</v>
      </c>
      <c r="F314" s="4">
        <v>44128</v>
      </c>
      <c r="G314" s="2" t="s">
        <v>15</v>
      </c>
      <c r="H314" s="2" t="s">
        <v>3722</v>
      </c>
      <c r="I314" s="2" t="s">
        <v>3723</v>
      </c>
      <c r="J314" s="2" t="s">
        <v>18</v>
      </c>
      <c r="K314" s="2" t="s">
        <v>18</v>
      </c>
    </row>
    <row r="315" spans="1:11" x14ac:dyDescent="0.4">
      <c r="A315" s="2" t="s">
        <v>10</v>
      </c>
      <c r="B315" s="2" t="s">
        <v>11</v>
      </c>
      <c r="C315" s="2" t="s">
        <v>76</v>
      </c>
      <c r="D315" s="2" t="s">
        <v>1390</v>
      </c>
      <c r="E315" s="2" t="s">
        <v>1749</v>
      </c>
      <c r="F315" s="4">
        <v>44128</v>
      </c>
      <c r="G315" s="2" t="s">
        <v>15</v>
      </c>
      <c r="H315" s="2" t="s">
        <v>647</v>
      </c>
      <c r="I315" s="2" t="s">
        <v>1750</v>
      </c>
      <c r="J315" s="2" t="s">
        <v>18</v>
      </c>
      <c r="K315" s="2" t="s">
        <v>18</v>
      </c>
    </row>
    <row r="316" spans="1:11" x14ac:dyDescent="0.4">
      <c r="A316" s="2" t="s">
        <v>10</v>
      </c>
      <c r="B316" s="2" t="s">
        <v>11</v>
      </c>
      <c r="C316" s="2" t="s">
        <v>12</v>
      </c>
      <c r="D316" s="2" t="s">
        <v>3482</v>
      </c>
      <c r="E316" s="2" t="s">
        <v>1749</v>
      </c>
      <c r="F316" s="4">
        <v>44128</v>
      </c>
      <c r="G316" s="2" t="s">
        <v>15</v>
      </c>
      <c r="H316" s="2" t="s">
        <v>647</v>
      </c>
      <c r="I316" s="2" t="s">
        <v>1750</v>
      </c>
      <c r="J316" s="2" t="s">
        <v>18</v>
      </c>
      <c r="K316" s="2" t="s">
        <v>18</v>
      </c>
    </row>
    <row r="317" spans="1:11" x14ac:dyDescent="0.4">
      <c r="A317" s="2" t="s">
        <v>10</v>
      </c>
      <c r="B317" s="2" t="s">
        <v>11</v>
      </c>
      <c r="C317" s="2" t="s">
        <v>29</v>
      </c>
      <c r="D317" s="2" t="s">
        <v>3625</v>
      </c>
      <c r="E317" s="2" t="s">
        <v>1749</v>
      </c>
      <c r="F317" s="4">
        <v>44128</v>
      </c>
      <c r="G317" s="2" t="s">
        <v>15</v>
      </c>
      <c r="H317" s="2" t="s">
        <v>647</v>
      </c>
      <c r="I317" s="2" t="s">
        <v>1750</v>
      </c>
      <c r="J317" s="2" t="s">
        <v>18</v>
      </c>
      <c r="K317" s="2" t="s">
        <v>18</v>
      </c>
    </row>
    <row r="318" spans="1:11" x14ac:dyDescent="0.4">
      <c r="A318" s="2" t="s">
        <v>10</v>
      </c>
      <c r="B318" s="2" t="s">
        <v>11</v>
      </c>
      <c r="C318" s="2" t="s">
        <v>39</v>
      </c>
      <c r="D318" s="2" t="s">
        <v>965</v>
      </c>
      <c r="E318" s="2" t="s">
        <v>994</v>
      </c>
      <c r="F318" s="4">
        <v>44129</v>
      </c>
      <c r="G318" s="2" t="s">
        <v>15</v>
      </c>
      <c r="H318" s="2" t="s">
        <v>995</v>
      </c>
      <c r="I318" s="2" t="s">
        <v>996</v>
      </c>
      <c r="J318" s="2" t="s">
        <v>18</v>
      </c>
      <c r="K318" s="2" t="s">
        <v>18</v>
      </c>
    </row>
    <row r="319" spans="1:11" x14ac:dyDescent="0.4">
      <c r="A319" s="2" t="s">
        <v>10</v>
      </c>
      <c r="B319" s="2" t="s">
        <v>11</v>
      </c>
      <c r="C319" s="2" t="s">
        <v>39</v>
      </c>
      <c r="D319" s="2" t="s">
        <v>40</v>
      </c>
      <c r="E319" s="2" t="s">
        <v>3689</v>
      </c>
      <c r="F319" s="4">
        <v>44494</v>
      </c>
      <c r="G319" s="2" t="s">
        <v>45</v>
      </c>
      <c r="H319" s="2" t="s">
        <v>3690</v>
      </c>
      <c r="I319" s="2" t="s">
        <v>3691</v>
      </c>
      <c r="J319" s="2" t="s">
        <v>18</v>
      </c>
      <c r="K319" s="2" t="s">
        <v>18</v>
      </c>
    </row>
    <row r="320" spans="1:11" x14ac:dyDescent="0.4">
      <c r="A320" s="2" t="s">
        <v>10</v>
      </c>
      <c r="B320" s="2" t="s">
        <v>11</v>
      </c>
      <c r="C320" s="2" t="s">
        <v>23</v>
      </c>
      <c r="D320" s="2" t="s">
        <v>1283</v>
      </c>
      <c r="E320" s="2" t="s">
        <v>1352</v>
      </c>
      <c r="F320" s="4">
        <v>44494</v>
      </c>
      <c r="G320" s="2" t="s">
        <v>15</v>
      </c>
      <c r="H320" s="2" t="s">
        <v>1353</v>
      </c>
      <c r="I320" s="2" t="s">
        <v>1354</v>
      </c>
      <c r="J320" s="2" t="s">
        <v>18</v>
      </c>
      <c r="K320" s="2" t="s">
        <v>18</v>
      </c>
    </row>
    <row r="321" spans="1:11" x14ac:dyDescent="0.4">
      <c r="A321" s="2" t="s">
        <v>10</v>
      </c>
      <c r="B321" s="2" t="s">
        <v>11</v>
      </c>
      <c r="C321" s="2" t="s">
        <v>23</v>
      </c>
      <c r="D321" s="2" t="s">
        <v>24</v>
      </c>
      <c r="E321" s="2" t="s">
        <v>3685</v>
      </c>
      <c r="F321" s="4">
        <v>43034</v>
      </c>
      <c r="G321" s="2" t="s">
        <v>15</v>
      </c>
      <c r="H321" s="2" t="s">
        <v>3686</v>
      </c>
      <c r="I321" s="2" t="s">
        <v>3687</v>
      </c>
      <c r="J321" s="2" t="s">
        <v>18</v>
      </c>
      <c r="K321" s="2" t="s">
        <v>18</v>
      </c>
    </row>
    <row r="322" spans="1:11" x14ac:dyDescent="0.4">
      <c r="A322" s="2" t="s">
        <v>10</v>
      </c>
      <c r="B322" s="2" t="s">
        <v>11</v>
      </c>
      <c r="C322" s="2" t="s">
        <v>34</v>
      </c>
      <c r="D322" s="2" t="s">
        <v>1454</v>
      </c>
      <c r="E322" s="2" t="s">
        <v>1563</v>
      </c>
      <c r="F322" s="4">
        <v>43034</v>
      </c>
      <c r="G322" s="2" t="s">
        <v>15</v>
      </c>
      <c r="H322" s="2" t="s">
        <v>1564</v>
      </c>
      <c r="I322" s="2" t="s">
        <v>1565</v>
      </c>
      <c r="J322" s="2" t="s">
        <v>18</v>
      </c>
      <c r="K322" s="2" t="s">
        <v>18</v>
      </c>
    </row>
    <row r="323" spans="1:11" x14ac:dyDescent="0.4">
      <c r="A323" s="2" t="s">
        <v>10</v>
      </c>
      <c r="B323" s="2" t="s">
        <v>11</v>
      </c>
      <c r="C323" s="2" t="s">
        <v>314</v>
      </c>
      <c r="D323" s="2" t="s">
        <v>3543</v>
      </c>
      <c r="E323" s="2" t="s">
        <v>1563</v>
      </c>
      <c r="F323" s="4">
        <v>43034</v>
      </c>
      <c r="G323" s="2" t="s">
        <v>15</v>
      </c>
      <c r="H323" s="2" t="s">
        <v>1564</v>
      </c>
      <c r="I323" s="2" t="s">
        <v>1565</v>
      </c>
      <c r="J323" s="2" t="s">
        <v>18</v>
      </c>
      <c r="K323" s="2" t="s">
        <v>18</v>
      </c>
    </row>
    <row r="324" spans="1:11" x14ac:dyDescent="0.4">
      <c r="A324" s="2" t="s">
        <v>10</v>
      </c>
      <c r="B324" s="2" t="s">
        <v>11</v>
      </c>
      <c r="C324" s="2" t="s">
        <v>39</v>
      </c>
      <c r="D324" s="2" t="s">
        <v>3535</v>
      </c>
      <c r="E324" s="2" t="s">
        <v>18</v>
      </c>
      <c r="F324" s="4">
        <v>44130</v>
      </c>
      <c r="G324" s="2" t="s">
        <v>15</v>
      </c>
      <c r="H324" s="2" t="s">
        <v>372</v>
      </c>
      <c r="I324" s="2" t="s">
        <v>3673</v>
      </c>
      <c r="J324" s="2" t="s">
        <v>18</v>
      </c>
      <c r="K324" s="2" t="s">
        <v>18</v>
      </c>
    </row>
    <row r="325" spans="1:11" x14ac:dyDescent="0.4">
      <c r="A325" s="2" t="s">
        <v>10</v>
      </c>
      <c r="B325" s="2" t="s">
        <v>11</v>
      </c>
      <c r="C325" s="2" t="s">
        <v>29</v>
      </c>
      <c r="D325" s="2" t="s">
        <v>1430</v>
      </c>
      <c r="E325" s="2" t="s">
        <v>1777</v>
      </c>
      <c r="F325" s="4">
        <v>44130</v>
      </c>
      <c r="G325" s="2" t="s">
        <v>15</v>
      </c>
      <c r="H325" s="2" t="s">
        <v>1778</v>
      </c>
      <c r="I325" s="2" t="s">
        <v>1779</v>
      </c>
      <c r="J325" s="2" t="s">
        <v>18</v>
      </c>
      <c r="K325" s="2" t="s">
        <v>18</v>
      </c>
    </row>
    <row r="326" spans="1:11" x14ac:dyDescent="0.4">
      <c r="A326" s="2" t="s">
        <v>10</v>
      </c>
      <c r="B326" s="2" t="s">
        <v>11</v>
      </c>
      <c r="C326" s="2" t="s">
        <v>76</v>
      </c>
      <c r="D326" s="2" t="s">
        <v>1653</v>
      </c>
      <c r="E326" s="2" t="s">
        <v>1777</v>
      </c>
      <c r="F326" s="4">
        <v>44130</v>
      </c>
      <c r="G326" s="2" t="s">
        <v>15</v>
      </c>
      <c r="H326" s="2" t="s">
        <v>1778</v>
      </c>
      <c r="I326" s="2" t="s">
        <v>1779</v>
      </c>
      <c r="J326" s="2" t="s">
        <v>18</v>
      </c>
      <c r="K326" s="2" t="s">
        <v>18</v>
      </c>
    </row>
    <row r="327" spans="1:11" x14ac:dyDescent="0.4">
      <c r="A327" s="2" t="s">
        <v>10</v>
      </c>
      <c r="B327" s="2" t="s">
        <v>11</v>
      </c>
      <c r="C327" s="2" t="s">
        <v>12</v>
      </c>
      <c r="D327" s="2" t="s">
        <v>2276</v>
      </c>
      <c r="E327" s="2" t="s">
        <v>1777</v>
      </c>
      <c r="F327" s="4">
        <v>44130</v>
      </c>
      <c r="G327" s="2" t="s">
        <v>15</v>
      </c>
      <c r="H327" s="2" t="s">
        <v>1778</v>
      </c>
      <c r="I327" s="2" t="s">
        <v>1779</v>
      </c>
      <c r="J327" s="2" t="s">
        <v>18</v>
      </c>
      <c r="K327" s="2" t="s">
        <v>18</v>
      </c>
    </row>
    <row r="328" spans="1:11" x14ac:dyDescent="0.4">
      <c r="A328" s="2" t="s">
        <v>10</v>
      </c>
      <c r="B328" s="2" t="s">
        <v>11</v>
      </c>
      <c r="C328" s="2" t="s">
        <v>12</v>
      </c>
      <c r="D328" s="2" t="s">
        <v>2326</v>
      </c>
      <c r="E328" s="2" t="s">
        <v>2596</v>
      </c>
      <c r="F328" s="4">
        <v>44130</v>
      </c>
      <c r="G328" s="2" t="s">
        <v>15</v>
      </c>
      <c r="H328" s="2" t="s">
        <v>244</v>
      </c>
      <c r="I328" s="2" t="s">
        <v>2597</v>
      </c>
      <c r="J328" s="2" t="s">
        <v>18</v>
      </c>
      <c r="K328" s="2" t="s">
        <v>18</v>
      </c>
    </row>
    <row r="329" spans="1:11" x14ac:dyDescent="0.4">
      <c r="A329" s="2" t="s">
        <v>10</v>
      </c>
      <c r="B329" s="2" t="s">
        <v>11</v>
      </c>
      <c r="C329" s="2" t="s">
        <v>76</v>
      </c>
      <c r="D329" s="2" t="s">
        <v>2794</v>
      </c>
      <c r="E329" s="2" t="s">
        <v>2596</v>
      </c>
      <c r="F329" s="4">
        <v>44130</v>
      </c>
      <c r="G329" s="2" t="s">
        <v>15</v>
      </c>
      <c r="H329" s="2" t="s">
        <v>244</v>
      </c>
      <c r="I329" s="2" t="s">
        <v>2597</v>
      </c>
      <c r="J329" s="2" t="s">
        <v>18</v>
      </c>
      <c r="K329" s="2" t="s">
        <v>18</v>
      </c>
    </row>
    <row r="330" spans="1:11" x14ac:dyDescent="0.4">
      <c r="A330" s="2" t="s">
        <v>10</v>
      </c>
      <c r="B330" s="2" t="s">
        <v>11</v>
      </c>
      <c r="C330" s="2" t="s">
        <v>29</v>
      </c>
      <c r="D330" s="2" t="s">
        <v>3612</v>
      </c>
      <c r="E330" s="2" t="s">
        <v>2596</v>
      </c>
      <c r="F330" s="4">
        <v>44130</v>
      </c>
      <c r="G330" s="2" t="s">
        <v>15</v>
      </c>
      <c r="H330" s="2" t="s">
        <v>244</v>
      </c>
      <c r="I330" s="2" t="s">
        <v>2597</v>
      </c>
      <c r="J330" s="2" t="s">
        <v>18</v>
      </c>
      <c r="K330" s="2" t="s">
        <v>18</v>
      </c>
    </row>
    <row r="331" spans="1:11" x14ac:dyDescent="0.4">
      <c r="A331" s="2" t="s">
        <v>10</v>
      </c>
      <c r="B331" s="2" t="s">
        <v>11</v>
      </c>
      <c r="C331" s="2" t="s">
        <v>23</v>
      </c>
      <c r="D331" s="2" t="s">
        <v>2165</v>
      </c>
      <c r="E331" s="2" t="s">
        <v>2372</v>
      </c>
      <c r="F331" s="4">
        <v>43035</v>
      </c>
      <c r="G331" s="2" t="s">
        <v>15</v>
      </c>
      <c r="H331" s="2" t="s">
        <v>2373</v>
      </c>
      <c r="I331" s="2" t="s">
        <v>2374</v>
      </c>
      <c r="J331" s="2" t="s">
        <v>18</v>
      </c>
      <c r="K331" s="2" t="s">
        <v>18</v>
      </c>
    </row>
    <row r="332" spans="1:11" x14ac:dyDescent="0.4">
      <c r="A332" s="2" t="s">
        <v>10</v>
      </c>
      <c r="B332" s="2" t="s">
        <v>11</v>
      </c>
      <c r="C332" s="2" t="s">
        <v>76</v>
      </c>
      <c r="D332" s="2" t="s">
        <v>2205</v>
      </c>
      <c r="E332" s="2" t="s">
        <v>2519</v>
      </c>
      <c r="F332" s="4">
        <v>44861</v>
      </c>
      <c r="G332" s="2" t="s">
        <v>15</v>
      </c>
      <c r="H332" s="2" t="s">
        <v>2520</v>
      </c>
      <c r="I332" s="2" t="s">
        <v>2521</v>
      </c>
      <c r="J332" s="2" t="s">
        <v>18</v>
      </c>
      <c r="K332" s="2" t="s">
        <v>18</v>
      </c>
    </row>
    <row r="333" spans="1:11" x14ac:dyDescent="0.4">
      <c r="A333" s="2" t="s">
        <v>10</v>
      </c>
      <c r="B333" s="2" t="s">
        <v>11</v>
      </c>
      <c r="C333" s="2" t="s">
        <v>29</v>
      </c>
      <c r="D333" s="2" t="s">
        <v>2330</v>
      </c>
      <c r="E333" s="2" t="s">
        <v>2519</v>
      </c>
      <c r="F333" s="4">
        <v>44861</v>
      </c>
      <c r="G333" s="2" t="s">
        <v>15</v>
      </c>
      <c r="H333" s="2" t="s">
        <v>2520</v>
      </c>
      <c r="I333" s="2" t="s">
        <v>2521</v>
      </c>
      <c r="J333" s="2" t="s">
        <v>18</v>
      </c>
      <c r="K333" s="2" t="s">
        <v>18</v>
      </c>
    </row>
    <row r="334" spans="1:11" x14ac:dyDescent="0.4">
      <c r="A334" s="2" t="s">
        <v>10</v>
      </c>
      <c r="B334" s="2" t="s">
        <v>11</v>
      </c>
      <c r="C334" s="2" t="s">
        <v>12</v>
      </c>
      <c r="D334" s="2" t="s">
        <v>2801</v>
      </c>
      <c r="E334" s="2" t="s">
        <v>2519</v>
      </c>
      <c r="F334" s="4">
        <v>44861</v>
      </c>
      <c r="G334" s="2" t="s">
        <v>15</v>
      </c>
      <c r="H334" s="2" t="s">
        <v>2520</v>
      </c>
      <c r="I334" s="2" t="s">
        <v>2521</v>
      </c>
      <c r="J334" s="2" t="s">
        <v>18</v>
      </c>
      <c r="K334" s="2" t="s">
        <v>18</v>
      </c>
    </row>
    <row r="335" spans="1:11" x14ac:dyDescent="0.4">
      <c r="A335" s="2" t="s">
        <v>10</v>
      </c>
      <c r="B335" s="2" t="s">
        <v>11</v>
      </c>
      <c r="C335" s="2" t="s">
        <v>314</v>
      </c>
      <c r="D335" s="2" t="s">
        <v>315</v>
      </c>
      <c r="E335" s="2" t="s">
        <v>679</v>
      </c>
      <c r="F335" s="4">
        <v>42305</v>
      </c>
      <c r="G335" s="2" t="s">
        <v>15</v>
      </c>
      <c r="H335" s="2" t="s">
        <v>680</v>
      </c>
      <c r="I335" s="2" t="s">
        <v>681</v>
      </c>
      <c r="J335" s="2" t="s">
        <v>18</v>
      </c>
      <c r="K335" s="2" t="s">
        <v>18</v>
      </c>
    </row>
    <row r="336" spans="1:11" x14ac:dyDescent="0.4">
      <c r="A336" s="2" t="s">
        <v>10</v>
      </c>
      <c r="B336" s="2" t="s">
        <v>11</v>
      </c>
      <c r="C336" s="2" t="s">
        <v>34</v>
      </c>
      <c r="D336" s="2" t="s">
        <v>3050</v>
      </c>
      <c r="E336" s="2" t="s">
        <v>679</v>
      </c>
      <c r="F336" s="4">
        <v>42305</v>
      </c>
      <c r="G336" s="2" t="s">
        <v>15</v>
      </c>
      <c r="H336" s="2" t="s">
        <v>680</v>
      </c>
      <c r="I336" s="2" t="s">
        <v>681</v>
      </c>
      <c r="J336" s="2" t="s">
        <v>18</v>
      </c>
      <c r="K336" s="2" t="s">
        <v>18</v>
      </c>
    </row>
    <row r="337" spans="1:11" x14ac:dyDescent="0.4">
      <c r="A337" s="2" t="s">
        <v>10</v>
      </c>
      <c r="B337" s="2" t="s">
        <v>11</v>
      </c>
      <c r="C337" s="2" t="s">
        <v>23</v>
      </c>
      <c r="D337" s="2" t="s">
        <v>1283</v>
      </c>
      <c r="E337" s="2" t="s">
        <v>703</v>
      </c>
      <c r="F337" s="4">
        <v>43036</v>
      </c>
      <c r="G337" s="2" t="s">
        <v>15</v>
      </c>
      <c r="H337" s="2" t="s">
        <v>1296</v>
      </c>
      <c r="I337" s="2" t="s">
        <v>1297</v>
      </c>
      <c r="J337" s="2" t="s">
        <v>18</v>
      </c>
      <c r="K337" s="2" t="s">
        <v>18</v>
      </c>
    </row>
    <row r="338" spans="1:11" x14ac:dyDescent="0.4">
      <c r="A338" s="2" t="s">
        <v>10</v>
      </c>
      <c r="B338" s="2" t="s">
        <v>11</v>
      </c>
      <c r="C338" s="2" t="s">
        <v>314</v>
      </c>
      <c r="D338" s="2" t="s">
        <v>571</v>
      </c>
      <c r="E338" s="2" t="s">
        <v>18</v>
      </c>
      <c r="F338" s="4">
        <v>44132</v>
      </c>
      <c r="G338" s="2" t="s">
        <v>15</v>
      </c>
      <c r="H338" s="2" t="s">
        <v>612</v>
      </c>
      <c r="I338" s="2" t="s">
        <v>613</v>
      </c>
      <c r="J338" s="2" t="s">
        <v>18</v>
      </c>
      <c r="K338" s="2" t="s">
        <v>18</v>
      </c>
    </row>
    <row r="339" spans="1:11" x14ac:dyDescent="0.4">
      <c r="A339" s="2" t="s">
        <v>10</v>
      </c>
      <c r="B339" s="2" t="s">
        <v>11</v>
      </c>
      <c r="C339" s="2" t="s">
        <v>34</v>
      </c>
      <c r="D339" s="2" t="s">
        <v>2172</v>
      </c>
      <c r="E339" s="2" t="s">
        <v>18</v>
      </c>
      <c r="F339" s="4">
        <v>44132</v>
      </c>
      <c r="G339" s="2" t="s">
        <v>15</v>
      </c>
      <c r="H339" s="2" t="s">
        <v>612</v>
      </c>
      <c r="I339" s="2" t="s">
        <v>613</v>
      </c>
      <c r="J339" s="2" t="s">
        <v>18</v>
      </c>
      <c r="K339" s="2" t="s">
        <v>18</v>
      </c>
    </row>
    <row r="340" spans="1:11" x14ac:dyDescent="0.4">
      <c r="A340" s="2" t="s">
        <v>10</v>
      </c>
      <c r="B340" s="2" t="s">
        <v>11</v>
      </c>
      <c r="C340" s="2" t="s">
        <v>39</v>
      </c>
      <c r="D340" s="2" t="s">
        <v>1759</v>
      </c>
      <c r="E340" s="2" t="s">
        <v>2015</v>
      </c>
      <c r="F340" s="4">
        <v>44133</v>
      </c>
      <c r="G340" s="2" t="s">
        <v>15</v>
      </c>
      <c r="H340" s="2" t="s">
        <v>2016</v>
      </c>
      <c r="I340" s="2" t="s">
        <v>2017</v>
      </c>
      <c r="J340" s="2" t="s">
        <v>18</v>
      </c>
      <c r="K340" s="2" t="s">
        <v>18</v>
      </c>
    </row>
    <row r="341" spans="1:11" x14ac:dyDescent="0.4">
      <c r="A341" s="2" t="s">
        <v>10</v>
      </c>
      <c r="B341" s="2" t="s">
        <v>11</v>
      </c>
      <c r="C341" s="2" t="s">
        <v>76</v>
      </c>
      <c r="D341" s="2" t="s">
        <v>1335</v>
      </c>
      <c r="E341" s="2" t="s">
        <v>1630</v>
      </c>
      <c r="F341" s="4">
        <v>44498</v>
      </c>
      <c r="G341" s="2" t="s">
        <v>15</v>
      </c>
      <c r="H341" s="2" t="s">
        <v>1631</v>
      </c>
      <c r="I341" s="2" t="s">
        <v>1632</v>
      </c>
      <c r="J341" s="2" t="s">
        <v>18</v>
      </c>
      <c r="K341" s="2" t="s">
        <v>18</v>
      </c>
    </row>
    <row r="342" spans="1:11" x14ac:dyDescent="0.4">
      <c r="A342" s="2" t="s">
        <v>10</v>
      </c>
      <c r="B342" s="2" t="s">
        <v>11</v>
      </c>
      <c r="C342" s="2" t="s">
        <v>12</v>
      </c>
      <c r="D342" s="2" t="s">
        <v>1956</v>
      </c>
      <c r="E342" s="2" t="s">
        <v>1630</v>
      </c>
      <c r="F342" s="4">
        <v>44498</v>
      </c>
      <c r="G342" s="2" t="s">
        <v>15</v>
      </c>
      <c r="H342" s="2" t="s">
        <v>1631</v>
      </c>
      <c r="I342" s="2" t="s">
        <v>1632</v>
      </c>
      <c r="J342" s="2" t="s">
        <v>18</v>
      </c>
      <c r="K342" s="2" t="s">
        <v>18</v>
      </c>
    </row>
    <row r="343" spans="1:11" x14ac:dyDescent="0.4">
      <c r="A343" s="2" t="s">
        <v>10</v>
      </c>
      <c r="B343" s="2" t="s">
        <v>11</v>
      </c>
      <c r="C343" s="2" t="s">
        <v>29</v>
      </c>
      <c r="D343" s="2" t="s">
        <v>3269</v>
      </c>
      <c r="E343" s="2" t="s">
        <v>1630</v>
      </c>
      <c r="F343" s="4">
        <v>44498</v>
      </c>
      <c r="G343" s="2" t="s">
        <v>15</v>
      </c>
      <c r="H343" s="2" t="s">
        <v>1631</v>
      </c>
      <c r="I343" s="2" t="s">
        <v>1632</v>
      </c>
      <c r="J343" s="2" t="s">
        <v>18</v>
      </c>
      <c r="K343" s="2" t="s">
        <v>18</v>
      </c>
    </row>
    <row r="344" spans="1:11" x14ac:dyDescent="0.4">
      <c r="A344" s="2" t="s">
        <v>10</v>
      </c>
      <c r="B344" s="2" t="s">
        <v>11</v>
      </c>
      <c r="C344" s="2" t="s">
        <v>34</v>
      </c>
      <c r="D344" s="2" t="s">
        <v>57</v>
      </c>
      <c r="E344" s="2" t="s">
        <v>180</v>
      </c>
      <c r="F344" s="4">
        <v>43011</v>
      </c>
      <c r="G344" s="2" t="s">
        <v>15</v>
      </c>
      <c r="H344" s="2" t="s">
        <v>181</v>
      </c>
      <c r="I344" s="2" t="s">
        <v>182</v>
      </c>
      <c r="J344" s="2" t="s">
        <v>18</v>
      </c>
      <c r="K344" s="2" t="s">
        <v>18</v>
      </c>
    </row>
    <row r="345" spans="1:11" x14ac:dyDescent="0.4">
      <c r="A345" s="2" t="s">
        <v>10</v>
      </c>
      <c r="B345" s="2" t="s">
        <v>11</v>
      </c>
      <c r="C345" s="2" t="s">
        <v>314</v>
      </c>
      <c r="D345" s="2" t="s">
        <v>1960</v>
      </c>
      <c r="E345" s="2" t="s">
        <v>180</v>
      </c>
      <c r="F345" s="4">
        <v>43011</v>
      </c>
      <c r="G345" s="2" t="s">
        <v>15</v>
      </c>
      <c r="H345" s="2" t="s">
        <v>181</v>
      </c>
      <c r="I345" s="2" t="s">
        <v>182</v>
      </c>
      <c r="J345" s="2" t="s">
        <v>18</v>
      </c>
      <c r="K345" s="2" t="s">
        <v>18</v>
      </c>
    </row>
    <row r="346" spans="1:11" x14ac:dyDescent="0.4">
      <c r="A346" s="2" t="s">
        <v>10</v>
      </c>
      <c r="B346" s="2" t="s">
        <v>11</v>
      </c>
      <c r="C346" s="2" t="s">
        <v>314</v>
      </c>
      <c r="D346" s="2" t="s">
        <v>3362</v>
      </c>
      <c r="E346" s="2" t="s">
        <v>3425</v>
      </c>
      <c r="F346" s="4">
        <v>43376</v>
      </c>
      <c r="G346" s="2" t="s">
        <v>15</v>
      </c>
      <c r="H346" s="2" t="s">
        <v>3426</v>
      </c>
      <c r="I346" s="2" t="s">
        <v>3427</v>
      </c>
      <c r="J346" s="2" t="s">
        <v>18</v>
      </c>
      <c r="K346" s="2" t="s">
        <v>18</v>
      </c>
    </row>
    <row r="347" spans="1:11" x14ac:dyDescent="0.4">
      <c r="A347" s="2" t="s">
        <v>10</v>
      </c>
      <c r="B347" s="2" t="s">
        <v>11</v>
      </c>
      <c r="C347" s="2" t="s">
        <v>34</v>
      </c>
      <c r="D347" s="2" t="s">
        <v>3408</v>
      </c>
      <c r="E347" s="2" t="s">
        <v>3425</v>
      </c>
      <c r="F347" s="4">
        <v>43376</v>
      </c>
      <c r="G347" s="2" t="s">
        <v>15</v>
      </c>
      <c r="H347" s="2" t="s">
        <v>3426</v>
      </c>
      <c r="I347" s="2" t="s">
        <v>3427</v>
      </c>
      <c r="J347" s="2" t="s">
        <v>18</v>
      </c>
      <c r="K347" s="2" t="s">
        <v>18</v>
      </c>
    </row>
    <row r="348" spans="1:11" x14ac:dyDescent="0.4">
      <c r="A348" s="2" t="s">
        <v>10</v>
      </c>
      <c r="B348" s="2" t="s">
        <v>11</v>
      </c>
      <c r="C348" s="2" t="s">
        <v>39</v>
      </c>
      <c r="D348" s="2" t="s">
        <v>2656</v>
      </c>
      <c r="E348" s="2" t="s">
        <v>18</v>
      </c>
      <c r="F348" s="4">
        <v>44134</v>
      </c>
      <c r="G348" s="2" t="s">
        <v>15</v>
      </c>
      <c r="H348" s="2" t="s">
        <v>1666</v>
      </c>
      <c r="I348" s="2" t="s">
        <v>2960</v>
      </c>
      <c r="J348" s="2" t="s">
        <v>18</v>
      </c>
      <c r="K348" s="2" t="s">
        <v>18</v>
      </c>
    </row>
    <row r="349" spans="1:11" x14ac:dyDescent="0.4">
      <c r="A349" s="2" t="s">
        <v>10</v>
      </c>
      <c r="B349" s="2" t="s">
        <v>11</v>
      </c>
      <c r="C349" s="2" t="s">
        <v>39</v>
      </c>
      <c r="D349" s="2" t="s">
        <v>3373</v>
      </c>
      <c r="E349" s="2" t="s">
        <v>18</v>
      </c>
      <c r="F349" s="4">
        <v>44134</v>
      </c>
      <c r="G349" s="2" t="s">
        <v>15</v>
      </c>
      <c r="H349" s="2" t="s">
        <v>3483</v>
      </c>
      <c r="I349" s="2" t="s">
        <v>3484</v>
      </c>
      <c r="J349" s="2" t="s">
        <v>18</v>
      </c>
      <c r="K349" s="2" t="s">
        <v>18</v>
      </c>
    </row>
    <row r="350" spans="1:11" x14ac:dyDescent="0.4">
      <c r="A350" s="2" t="s">
        <v>10</v>
      </c>
      <c r="B350" s="2" t="s">
        <v>11</v>
      </c>
      <c r="C350" s="2" t="s">
        <v>34</v>
      </c>
      <c r="D350" s="2" t="s">
        <v>1010</v>
      </c>
      <c r="E350" s="2" t="s">
        <v>1305</v>
      </c>
      <c r="F350" s="4">
        <v>44864</v>
      </c>
      <c r="G350" s="2" t="s">
        <v>15</v>
      </c>
      <c r="H350" s="2" t="s">
        <v>1306</v>
      </c>
      <c r="I350" s="2" t="s">
        <v>1307</v>
      </c>
      <c r="J350" s="2" t="s">
        <v>18</v>
      </c>
      <c r="K350" s="2" t="s">
        <v>18</v>
      </c>
    </row>
    <row r="351" spans="1:11" x14ac:dyDescent="0.4">
      <c r="A351" s="2" t="s">
        <v>10</v>
      </c>
      <c r="B351" s="2" t="s">
        <v>11</v>
      </c>
      <c r="C351" s="2" t="s">
        <v>314</v>
      </c>
      <c r="D351" s="2" t="s">
        <v>1261</v>
      </c>
      <c r="E351" s="2" t="s">
        <v>1305</v>
      </c>
      <c r="F351" s="4">
        <v>44864</v>
      </c>
      <c r="G351" s="2" t="s">
        <v>15</v>
      </c>
      <c r="H351" s="2" t="s">
        <v>1306</v>
      </c>
      <c r="I351" s="2" t="s">
        <v>1307</v>
      </c>
      <c r="J351" s="2" t="s">
        <v>18</v>
      </c>
      <c r="K351" s="2" t="s">
        <v>18</v>
      </c>
    </row>
    <row r="352" spans="1:11" x14ac:dyDescent="0.4">
      <c r="A352" s="2" t="s">
        <v>10</v>
      </c>
      <c r="B352" s="2" t="s">
        <v>11</v>
      </c>
      <c r="C352" s="2" t="s">
        <v>314</v>
      </c>
      <c r="D352" s="2" t="s">
        <v>1767</v>
      </c>
      <c r="E352" s="2" t="s">
        <v>1932</v>
      </c>
      <c r="F352" s="4">
        <v>43039</v>
      </c>
      <c r="G352" s="2" t="s">
        <v>15</v>
      </c>
      <c r="H352" s="2" t="s">
        <v>1933</v>
      </c>
      <c r="I352" s="2" t="s">
        <v>1934</v>
      </c>
      <c r="J352" s="2" t="s">
        <v>18</v>
      </c>
      <c r="K352" s="2" t="s">
        <v>18</v>
      </c>
    </row>
    <row r="353" spans="1:11" x14ac:dyDescent="0.4">
      <c r="A353" s="2" t="s">
        <v>10</v>
      </c>
      <c r="B353" s="2" t="s">
        <v>11</v>
      </c>
      <c r="C353" s="2" t="s">
        <v>34</v>
      </c>
      <c r="D353" s="2" t="s">
        <v>2737</v>
      </c>
      <c r="E353" s="2" t="s">
        <v>1932</v>
      </c>
      <c r="F353" s="4">
        <v>43039</v>
      </c>
      <c r="G353" s="2" t="s">
        <v>15</v>
      </c>
      <c r="H353" s="2" t="s">
        <v>1933</v>
      </c>
      <c r="I353" s="2" t="s">
        <v>1934</v>
      </c>
      <c r="J353" s="2" t="s">
        <v>18</v>
      </c>
      <c r="K353" s="2" t="s">
        <v>18</v>
      </c>
    </row>
    <row r="354" spans="1:11" x14ac:dyDescent="0.4">
      <c r="A354" s="2" t="s">
        <v>10</v>
      </c>
      <c r="B354" s="2" t="s">
        <v>11</v>
      </c>
      <c r="C354" s="2" t="s">
        <v>12</v>
      </c>
      <c r="D354" s="2" t="s">
        <v>233</v>
      </c>
      <c r="E354" s="2" t="s">
        <v>541</v>
      </c>
      <c r="F354" s="4">
        <v>43039</v>
      </c>
      <c r="G354" s="2" t="s">
        <v>15</v>
      </c>
      <c r="H354" s="2" t="s">
        <v>542</v>
      </c>
      <c r="I354" s="2" t="s">
        <v>543</v>
      </c>
      <c r="J354" s="2" t="s">
        <v>18</v>
      </c>
      <c r="K354" s="2" t="s">
        <v>18</v>
      </c>
    </row>
    <row r="355" spans="1:11" x14ac:dyDescent="0.4">
      <c r="A355" s="2" t="s">
        <v>10</v>
      </c>
      <c r="B355" s="2" t="s">
        <v>11</v>
      </c>
      <c r="C355" s="2" t="s">
        <v>29</v>
      </c>
      <c r="D355" s="2" t="s">
        <v>2591</v>
      </c>
      <c r="E355" s="2" t="s">
        <v>541</v>
      </c>
      <c r="F355" s="4">
        <v>43039</v>
      </c>
      <c r="G355" s="2" t="s">
        <v>15</v>
      </c>
      <c r="H355" s="2" t="s">
        <v>542</v>
      </c>
      <c r="I355" s="2" t="s">
        <v>543</v>
      </c>
      <c r="J355" s="2" t="s">
        <v>18</v>
      </c>
      <c r="K355" s="2" t="s">
        <v>18</v>
      </c>
    </row>
    <row r="356" spans="1:11" x14ac:dyDescent="0.4">
      <c r="A356" s="2" t="s">
        <v>10</v>
      </c>
      <c r="B356" s="2" t="s">
        <v>11</v>
      </c>
      <c r="C356" s="2" t="s">
        <v>76</v>
      </c>
      <c r="D356" s="2" t="s">
        <v>2929</v>
      </c>
      <c r="E356" s="2" t="s">
        <v>541</v>
      </c>
      <c r="F356" s="4">
        <v>43039</v>
      </c>
      <c r="G356" s="2" t="s">
        <v>15</v>
      </c>
      <c r="H356" s="2" t="s">
        <v>542</v>
      </c>
      <c r="I356" s="2" t="s">
        <v>543</v>
      </c>
      <c r="J356" s="2" t="s">
        <v>18</v>
      </c>
      <c r="K356" s="2" t="s">
        <v>18</v>
      </c>
    </row>
    <row r="357" spans="1:11" x14ac:dyDescent="0.4">
      <c r="A357" s="2" t="s">
        <v>10</v>
      </c>
      <c r="B357" s="2" t="s">
        <v>11</v>
      </c>
      <c r="C357" s="2" t="s">
        <v>314</v>
      </c>
      <c r="D357" s="2" t="s">
        <v>571</v>
      </c>
      <c r="E357" s="2" t="s">
        <v>703</v>
      </c>
      <c r="F357" s="4">
        <v>43039</v>
      </c>
      <c r="G357" s="2" t="s">
        <v>15</v>
      </c>
      <c r="H357" s="2" t="s">
        <v>704</v>
      </c>
      <c r="I357" s="2" t="s">
        <v>705</v>
      </c>
      <c r="J357" s="2" t="s">
        <v>18</v>
      </c>
      <c r="K357" s="2" t="s">
        <v>18</v>
      </c>
    </row>
    <row r="358" spans="1:11" x14ac:dyDescent="0.4">
      <c r="A358" s="2" t="s">
        <v>10</v>
      </c>
      <c r="B358" s="2" t="s">
        <v>11</v>
      </c>
      <c r="C358" s="2" t="s">
        <v>34</v>
      </c>
      <c r="D358" s="2" t="s">
        <v>2172</v>
      </c>
      <c r="E358" s="2" t="s">
        <v>703</v>
      </c>
      <c r="F358" s="4">
        <v>43039</v>
      </c>
      <c r="G358" s="2" t="s">
        <v>15</v>
      </c>
      <c r="H358" s="2" t="s">
        <v>704</v>
      </c>
      <c r="I358" s="2" t="s">
        <v>705</v>
      </c>
      <c r="J358" s="2" t="s">
        <v>18</v>
      </c>
      <c r="K358" s="2" t="s">
        <v>18</v>
      </c>
    </row>
    <row r="359" spans="1:11" x14ac:dyDescent="0.4">
      <c r="A359" s="2" t="s">
        <v>10</v>
      </c>
      <c r="B359" s="2" t="s">
        <v>11</v>
      </c>
      <c r="C359" s="2" t="s">
        <v>1321</v>
      </c>
      <c r="D359" s="2" t="s">
        <v>2088</v>
      </c>
      <c r="E359" s="2" t="s">
        <v>2280</v>
      </c>
      <c r="F359" s="4">
        <v>42647</v>
      </c>
      <c r="G359" s="2" t="s">
        <v>15</v>
      </c>
      <c r="H359" s="2" t="s">
        <v>2281</v>
      </c>
      <c r="I359" s="2" t="s">
        <v>2282</v>
      </c>
      <c r="J359" s="2" t="s">
        <v>18</v>
      </c>
      <c r="K359" s="2" t="s">
        <v>18</v>
      </c>
    </row>
    <row r="360" spans="1:11" x14ac:dyDescent="0.4">
      <c r="A360" s="2" t="s">
        <v>10</v>
      </c>
      <c r="B360" s="2" t="s">
        <v>11</v>
      </c>
      <c r="C360" s="2" t="s">
        <v>23</v>
      </c>
      <c r="D360" s="2" t="s">
        <v>2527</v>
      </c>
      <c r="E360" s="2" t="s">
        <v>2644</v>
      </c>
      <c r="F360" s="4">
        <v>43377</v>
      </c>
      <c r="G360" s="2" t="s">
        <v>15</v>
      </c>
      <c r="H360" s="2" t="s">
        <v>2645</v>
      </c>
      <c r="I360" s="2" t="s">
        <v>2646</v>
      </c>
      <c r="J360" s="2" t="s">
        <v>18</v>
      </c>
      <c r="K360" s="2" t="s">
        <v>18</v>
      </c>
    </row>
    <row r="361" spans="1:11" x14ac:dyDescent="0.4">
      <c r="A361" s="2" t="s">
        <v>10</v>
      </c>
      <c r="B361" s="2" t="s">
        <v>11</v>
      </c>
      <c r="C361" s="2" t="s">
        <v>29</v>
      </c>
      <c r="D361" s="2" t="s">
        <v>1386</v>
      </c>
      <c r="E361" s="2" t="s">
        <v>1794</v>
      </c>
      <c r="F361" s="4">
        <v>44109</v>
      </c>
      <c r="G361" s="2" t="s">
        <v>15</v>
      </c>
      <c r="H361" s="2" t="s">
        <v>1795</v>
      </c>
      <c r="I361" s="2" t="s">
        <v>1796</v>
      </c>
      <c r="J361" s="2" t="s">
        <v>18</v>
      </c>
      <c r="K361" s="2" t="s">
        <v>18</v>
      </c>
    </row>
    <row r="362" spans="1:11" x14ac:dyDescent="0.4">
      <c r="A362" s="2" t="s">
        <v>10</v>
      </c>
      <c r="B362" s="2" t="s">
        <v>11</v>
      </c>
      <c r="C362" s="2" t="s">
        <v>76</v>
      </c>
      <c r="D362" s="2" t="s">
        <v>1715</v>
      </c>
      <c r="E362" s="2" t="s">
        <v>1794</v>
      </c>
      <c r="F362" s="4">
        <v>44109</v>
      </c>
      <c r="G362" s="2" t="s">
        <v>15</v>
      </c>
      <c r="H362" s="2" t="s">
        <v>1795</v>
      </c>
      <c r="I362" s="2" t="s">
        <v>1796</v>
      </c>
      <c r="J362" s="2" t="s">
        <v>18</v>
      </c>
      <c r="K362" s="2" t="s">
        <v>18</v>
      </c>
    </row>
    <row r="363" spans="1:11" x14ac:dyDescent="0.4">
      <c r="A363" s="2" t="s">
        <v>10</v>
      </c>
      <c r="B363" s="2" t="s">
        <v>11</v>
      </c>
      <c r="C363" s="2" t="s">
        <v>12</v>
      </c>
      <c r="D363" s="2" t="s">
        <v>2513</v>
      </c>
      <c r="E363" s="2" t="s">
        <v>1794</v>
      </c>
      <c r="F363" s="4">
        <v>44109</v>
      </c>
      <c r="G363" s="2" t="s">
        <v>15</v>
      </c>
      <c r="H363" s="2" t="s">
        <v>1795</v>
      </c>
      <c r="I363" s="2" t="s">
        <v>1796</v>
      </c>
      <c r="J363" s="2" t="s">
        <v>18</v>
      </c>
      <c r="K363" s="2" t="s">
        <v>18</v>
      </c>
    </row>
    <row r="364" spans="1:11" x14ac:dyDescent="0.4">
      <c r="A364" s="2" t="s">
        <v>10</v>
      </c>
      <c r="B364" s="2" t="s">
        <v>11</v>
      </c>
      <c r="C364" s="2" t="s">
        <v>1321</v>
      </c>
      <c r="D364" s="2" t="s">
        <v>2088</v>
      </c>
      <c r="E364" s="2" t="s">
        <v>2270</v>
      </c>
      <c r="F364" s="4">
        <v>43380</v>
      </c>
      <c r="G364" s="2" t="s">
        <v>15</v>
      </c>
      <c r="H364" s="2" t="s">
        <v>2271</v>
      </c>
      <c r="I364" s="2" t="s">
        <v>2272</v>
      </c>
      <c r="J364" s="2" t="s">
        <v>18</v>
      </c>
      <c r="K364" s="2" t="s">
        <v>18</v>
      </c>
    </row>
    <row r="365" spans="1:11" x14ac:dyDescent="0.4">
      <c r="A365" s="2" t="s">
        <v>10</v>
      </c>
      <c r="B365" s="2" t="s">
        <v>11</v>
      </c>
      <c r="C365" s="2" t="s">
        <v>29</v>
      </c>
      <c r="D365" s="2" t="s">
        <v>784</v>
      </c>
      <c r="E365" s="2" t="s">
        <v>1116</v>
      </c>
      <c r="F365" s="4">
        <v>42651</v>
      </c>
      <c r="G365" s="2" t="s">
        <v>26</v>
      </c>
      <c r="H365" s="2" t="s">
        <v>1117</v>
      </c>
      <c r="I365" s="2" t="s">
        <v>1118</v>
      </c>
      <c r="J365" s="2" t="s">
        <v>18</v>
      </c>
      <c r="K365" s="2" t="s">
        <v>18</v>
      </c>
    </row>
    <row r="366" spans="1:11" x14ac:dyDescent="0.4">
      <c r="A366" s="2" t="s">
        <v>10</v>
      </c>
      <c r="B366" s="2" t="s">
        <v>11</v>
      </c>
      <c r="C366" s="2" t="s">
        <v>76</v>
      </c>
      <c r="D366" s="2" t="s">
        <v>2929</v>
      </c>
      <c r="E366" s="2" t="s">
        <v>1116</v>
      </c>
      <c r="F366" s="4">
        <v>42651</v>
      </c>
      <c r="G366" s="2" t="s">
        <v>26</v>
      </c>
      <c r="H366" s="2" t="s">
        <v>1117</v>
      </c>
      <c r="I366" s="2" t="s">
        <v>1118</v>
      </c>
      <c r="J366" s="2" t="s">
        <v>18</v>
      </c>
      <c r="K366" s="2" t="s">
        <v>18</v>
      </c>
    </row>
    <row r="367" spans="1:11" x14ac:dyDescent="0.4">
      <c r="A367" s="2" t="s">
        <v>10</v>
      </c>
      <c r="B367" s="2" t="s">
        <v>11</v>
      </c>
      <c r="C367" s="2" t="s">
        <v>12</v>
      </c>
      <c r="D367" s="2" t="s">
        <v>3539</v>
      </c>
      <c r="E367" s="2" t="s">
        <v>1116</v>
      </c>
      <c r="F367" s="4">
        <v>42651</v>
      </c>
      <c r="G367" s="2" t="s">
        <v>26</v>
      </c>
      <c r="H367" s="2" t="s">
        <v>1117</v>
      </c>
      <c r="I367" s="2" t="s">
        <v>1118</v>
      </c>
      <c r="J367" s="2" t="s">
        <v>18</v>
      </c>
      <c r="K367" s="2" t="s">
        <v>18</v>
      </c>
    </row>
    <row r="368" spans="1:11" x14ac:dyDescent="0.4">
      <c r="A368" s="2" t="s">
        <v>10</v>
      </c>
      <c r="B368" s="2" t="s">
        <v>11</v>
      </c>
      <c r="C368" s="2" t="s">
        <v>29</v>
      </c>
      <c r="D368" s="2" t="s">
        <v>352</v>
      </c>
      <c r="E368" s="2" t="s">
        <v>392</v>
      </c>
      <c r="F368" s="4">
        <v>43746</v>
      </c>
      <c r="G368" s="2" t="s">
        <v>15</v>
      </c>
      <c r="H368" s="2" t="s">
        <v>393</v>
      </c>
      <c r="I368" s="2" t="s">
        <v>394</v>
      </c>
      <c r="J368" s="2" t="s">
        <v>18</v>
      </c>
      <c r="K368" s="2" t="s">
        <v>18</v>
      </c>
    </row>
    <row r="369" spans="1:11" x14ac:dyDescent="0.4">
      <c r="A369" s="2" t="s">
        <v>10</v>
      </c>
      <c r="B369" s="2" t="s">
        <v>11</v>
      </c>
      <c r="C369" s="2" t="s">
        <v>76</v>
      </c>
      <c r="D369" s="2" t="s">
        <v>2119</v>
      </c>
      <c r="E369" s="2" t="s">
        <v>392</v>
      </c>
      <c r="F369" s="4">
        <v>43746</v>
      </c>
      <c r="G369" s="2" t="s">
        <v>15</v>
      </c>
      <c r="H369" s="2" t="s">
        <v>393</v>
      </c>
      <c r="I369" s="2" t="s">
        <v>394</v>
      </c>
      <c r="J369" s="2" t="s">
        <v>18</v>
      </c>
      <c r="K369" s="2" t="s">
        <v>18</v>
      </c>
    </row>
    <row r="370" spans="1:11" x14ac:dyDescent="0.4">
      <c r="A370" s="2" t="s">
        <v>10</v>
      </c>
      <c r="B370" s="2" t="s">
        <v>11</v>
      </c>
      <c r="C370" s="2" t="s">
        <v>12</v>
      </c>
      <c r="D370" s="2" t="s">
        <v>19</v>
      </c>
      <c r="E370" s="2" t="s">
        <v>392</v>
      </c>
      <c r="F370" s="4">
        <v>43746</v>
      </c>
      <c r="G370" s="2" t="s">
        <v>15</v>
      </c>
      <c r="H370" s="2" t="s">
        <v>393</v>
      </c>
      <c r="I370" s="2" t="s">
        <v>394</v>
      </c>
      <c r="J370" s="2" t="s">
        <v>18</v>
      </c>
      <c r="K370" s="2" t="s">
        <v>18</v>
      </c>
    </row>
    <row r="371" spans="1:11" x14ac:dyDescent="0.4">
      <c r="A371" s="2" t="s">
        <v>10</v>
      </c>
      <c r="B371" s="2" t="s">
        <v>11</v>
      </c>
      <c r="C371" s="2" t="s">
        <v>76</v>
      </c>
      <c r="D371" s="2" t="s">
        <v>96</v>
      </c>
      <c r="E371" s="2" t="s">
        <v>278</v>
      </c>
      <c r="F371" s="4">
        <v>43405</v>
      </c>
      <c r="G371" s="2" t="s">
        <v>15</v>
      </c>
      <c r="H371" s="2" t="s">
        <v>279</v>
      </c>
      <c r="I371" s="2" t="s">
        <v>280</v>
      </c>
      <c r="J371" s="2" t="s">
        <v>18</v>
      </c>
      <c r="K371" s="2" t="s">
        <v>18</v>
      </c>
    </row>
    <row r="372" spans="1:11" x14ac:dyDescent="0.4">
      <c r="A372" s="2" t="s">
        <v>10</v>
      </c>
      <c r="B372" s="2" t="s">
        <v>11</v>
      </c>
      <c r="C372" s="2" t="s">
        <v>29</v>
      </c>
      <c r="D372" s="2" t="s">
        <v>636</v>
      </c>
      <c r="E372" s="2" t="s">
        <v>278</v>
      </c>
      <c r="F372" s="4">
        <v>43405</v>
      </c>
      <c r="G372" s="2" t="s">
        <v>15</v>
      </c>
      <c r="H372" s="2" t="s">
        <v>279</v>
      </c>
      <c r="I372" s="2" t="s">
        <v>280</v>
      </c>
      <c r="J372" s="2" t="s">
        <v>18</v>
      </c>
      <c r="K372" s="2" t="s">
        <v>18</v>
      </c>
    </row>
    <row r="373" spans="1:11" x14ac:dyDescent="0.4">
      <c r="A373" s="2" t="s">
        <v>10</v>
      </c>
      <c r="B373" s="2" t="s">
        <v>11</v>
      </c>
      <c r="C373" s="2" t="s">
        <v>12</v>
      </c>
      <c r="D373" s="2" t="s">
        <v>1871</v>
      </c>
      <c r="E373" s="2" t="s">
        <v>278</v>
      </c>
      <c r="F373" s="4">
        <v>43405</v>
      </c>
      <c r="G373" s="2" t="s">
        <v>15</v>
      </c>
      <c r="H373" s="2" t="s">
        <v>279</v>
      </c>
      <c r="I373" s="2" t="s">
        <v>280</v>
      </c>
      <c r="J373" s="2" t="s">
        <v>18</v>
      </c>
      <c r="K373" s="2" t="s">
        <v>18</v>
      </c>
    </row>
    <row r="374" spans="1:11" x14ac:dyDescent="0.4">
      <c r="A374" s="2" t="s">
        <v>10</v>
      </c>
      <c r="B374" s="2" t="s">
        <v>11</v>
      </c>
      <c r="C374" s="2" t="s">
        <v>12</v>
      </c>
      <c r="D374" s="2" t="s">
        <v>1326</v>
      </c>
      <c r="E374" s="2" t="s">
        <v>18</v>
      </c>
      <c r="F374" s="4">
        <v>44136</v>
      </c>
      <c r="G374" s="2" t="s">
        <v>26</v>
      </c>
      <c r="H374" s="2" t="s">
        <v>1505</v>
      </c>
      <c r="I374" s="2" t="s">
        <v>1506</v>
      </c>
      <c r="J374" s="2" t="s">
        <v>18</v>
      </c>
      <c r="K374" s="2" t="s">
        <v>18</v>
      </c>
    </row>
    <row r="375" spans="1:11" x14ac:dyDescent="0.4">
      <c r="A375" s="2" t="s">
        <v>10</v>
      </c>
      <c r="B375" s="2" t="s">
        <v>11</v>
      </c>
      <c r="C375" s="2" t="s">
        <v>76</v>
      </c>
      <c r="D375" s="2" t="s">
        <v>3519</v>
      </c>
      <c r="E375" s="2" t="s">
        <v>18</v>
      </c>
      <c r="F375" s="4">
        <v>44136</v>
      </c>
      <c r="G375" s="2" t="s">
        <v>26</v>
      </c>
      <c r="H375" s="2" t="s">
        <v>1505</v>
      </c>
      <c r="I375" s="2" t="s">
        <v>1506</v>
      </c>
      <c r="J375" s="2" t="s">
        <v>18</v>
      </c>
      <c r="K375" s="2" t="s">
        <v>18</v>
      </c>
    </row>
    <row r="376" spans="1:11" x14ac:dyDescent="0.4">
      <c r="A376" s="2" t="s">
        <v>10</v>
      </c>
      <c r="B376" s="2" t="s">
        <v>11</v>
      </c>
      <c r="C376" s="2" t="s">
        <v>29</v>
      </c>
      <c r="D376" s="2" t="s">
        <v>30</v>
      </c>
      <c r="E376" s="2" t="s">
        <v>18</v>
      </c>
      <c r="F376" s="4">
        <v>44136</v>
      </c>
      <c r="G376" s="2" t="s">
        <v>26</v>
      </c>
      <c r="H376" s="2" t="s">
        <v>1505</v>
      </c>
      <c r="I376" s="2" t="s">
        <v>1506</v>
      </c>
      <c r="J376" s="2" t="s">
        <v>18</v>
      </c>
      <c r="K376" s="2" t="s">
        <v>18</v>
      </c>
    </row>
    <row r="377" spans="1:11" x14ac:dyDescent="0.4">
      <c r="A377" s="2" t="s">
        <v>10</v>
      </c>
      <c r="B377" s="2" t="s">
        <v>11</v>
      </c>
      <c r="C377" s="2" t="s">
        <v>314</v>
      </c>
      <c r="D377" s="2" t="s">
        <v>3553</v>
      </c>
      <c r="E377" s="2" t="s">
        <v>18</v>
      </c>
      <c r="F377" s="4">
        <v>44866</v>
      </c>
      <c r="G377" s="2" t="s">
        <v>15</v>
      </c>
      <c r="H377" s="2" t="s">
        <v>18</v>
      </c>
      <c r="I377" s="2" t="s">
        <v>18</v>
      </c>
      <c r="J377" s="2" t="s">
        <v>18</v>
      </c>
      <c r="K377" s="2" t="s">
        <v>18</v>
      </c>
    </row>
    <row r="378" spans="1:11" x14ac:dyDescent="0.4">
      <c r="A378" s="2" t="s">
        <v>10</v>
      </c>
      <c r="B378" s="2" t="s">
        <v>11</v>
      </c>
      <c r="C378" s="2" t="s">
        <v>1321</v>
      </c>
      <c r="D378" s="2" t="s">
        <v>1322</v>
      </c>
      <c r="E378" s="2" t="s">
        <v>1519</v>
      </c>
      <c r="F378" s="4">
        <v>44866</v>
      </c>
      <c r="G378" s="2" t="s">
        <v>15</v>
      </c>
      <c r="H378" s="2" t="s">
        <v>1520</v>
      </c>
      <c r="I378" s="2" t="s">
        <v>1521</v>
      </c>
      <c r="J378" s="2" t="s">
        <v>18</v>
      </c>
      <c r="K378" s="2" t="s">
        <v>18</v>
      </c>
    </row>
    <row r="379" spans="1:11" x14ac:dyDescent="0.4">
      <c r="A379" s="2" t="s">
        <v>10</v>
      </c>
      <c r="B379" s="2" t="s">
        <v>11</v>
      </c>
      <c r="C379" s="2" t="s">
        <v>1321</v>
      </c>
      <c r="D379" s="2" t="s">
        <v>1322</v>
      </c>
      <c r="E379" s="2" t="s">
        <v>1476</v>
      </c>
      <c r="F379" s="4">
        <v>44866</v>
      </c>
      <c r="G379" s="2" t="s">
        <v>45</v>
      </c>
      <c r="H379" s="2" t="s">
        <v>1477</v>
      </c>
      <c r="I379" s="2" t="s">
        <v>1478</v>
      </c>
      <c r="J379" s="2" t="s">
        <v>18</v>
      </c>
      <c r="K379" s="2" t="s">
        <v>18</v>
      </c>
    </row>
    <row r="380" spans="1:11" x14ac:dyDescent="0.4">
      <c r="A380" s="2" t="s">
        <v>10</v>
      </c>
      <c r="B380" s="2" t="s">
        <v>11</v>
      </c>
      <c r="C380" s="2" t="s">
        <v>314</v>
      </c>
      <c r="D380" s="2" t="s">
        <v>1960</v>
      </c>
      <c r="E380" s="2" t="s">
        <v>1976</v>
      </c>
      <c r="F380" s="4">
        <v>42684</v>
      </c>
      <c r="G380" s="2" t="s">
        <v>15</v>
      </c>
      <c r="H380" s="2" t="s">
        <v>1977</v>
      </c>
      <c r="I380" s="2" t="s">
        <v>1978</v>
      </c>
      <c r="J380" s="2" t="s">
        <v>18</v>
      </c>
      <c r="K380" s="2" t="s">
        <v>18</v>
      </c>
    </row>
    <row r="381" spans="1:11" x14ac:dyDescent="0.4">
      <c r="A381" s="2" t="s">
        <v>10</v>
      </c>
      <c r="B381" s="2" t="s">
        <v>11</v>
      </c>
      <c r="C381" s="2" t="s">
        <v>34</v>
      </c>
      <c r="D381" s="2" t="s">
        <v>3050</v>
      </c>
      <c r="E381" s="2" t="s">
        <v>1976</v>
      </c>
      <c r="F381" s="4">
        <v>42684</v>
      </c>
      <c r="G381" s="2" t="s">
        <v>15</v>
      </c>
      <c r="H381" s="2" t="s">
        <v>1977</v>
      </c>
      <c r="I381" s="2" t="s">
        <v>1978</v>
      </c>
      <c r="J381" s="2" t="s">
        <v>18</v>
      </c>
      <c r="K381" s="2" t="s">
        <v>18</v>
      </c>
    </row>
    <row r="382" spans="1:11" x14ac:dyDescent="0.4">
      <c r="A382" s="2" t="s">
        <v>10</v>
      </c>
      <c r="B382" s="2" t="s">
        <v>11</v>
      </c>
      <c r="C382" s="2" t="s">
        <v>39</v>
      </c>
      <c r="D382" s="2" t="s">
        <v>2656</v>
      </c>
      <c r="E382" s="2" t="s">
        <v>2757</v>
      </c>
      <c r="F382" s="4">
        <v>43779</v>
      </c>
      <c r="G382" s="2" t="s">
        <v>15</v>
      </c>
      <c r="H382" s="2" t="s">
        <v>2758</v>
      </c>
      <c r="I382" s="2" t="s">
        <v>2759</v>
      </c>
      <c r="J382" s="2" t="s">
        <v>18</v>
      </c>
      <c r="K382" s="2" t="s">
        <v>18</v>
      </c>
    </row>
    <row r="383" spans="1:11" x14ac:dyDescent="0.4">
      <c r="A383" s="2" t="s">
        <v>10</v>
      </c>
      <c r="B383" s="2" t="s">
        <v>11</v>
      </c>
      <c r="C383" s="2" t="s">
        <v>39</v>
      </c>
      <c r="D383" s="2" t="s">
        <v>155</v>
      </c>
      <c r="E383" s="2" t="s">
        <v>196</v>
      </c>
      <c r="F383" s="4">
        <v>44511</v>
      </c>
      <c r="G383" s="2" t="s">
        <v>15</v>
      </c>
      <c r="H383" s="2" t="s">
        <v>197</v>
      </c>
      <c r="I383" s="2" t="s">
        <v>198</v>
      </c>
      <c r="J383" s="2" t="s">
        <v>18</v>
      </c>
      <c r="K383" s="2" t="s">
        <v>18</v>
      </c>
    </row>
    <row r="384" spans="1:11" x14ac:dyDescent="0.4">
      <c r="A384" s="2" t="s">
        <v>10</v>
      </c>
      <c r="B384" s="2" t="s">
        <v>11</v>
      </c>
      <c r="C384" s="2" t="s">
        <v>39</v>
      </c>
      <c r="D384" s="2" t="s">
        <v>2126</v>
      </c>
      <c r="E384" s="2" t="s">
        <v>2384</v>
      </c>
      <c r="F384" s="4">
        <v>43416</v>
      </c>
      <c r="G384" s="2" t="s">
        <v>26</v>
      </c>
      <c r="H384" s="2" t="s">
        <v>2385</v>
      </c>
      <c r="I384" s="2" t="s">
        <v>2386</v>
      </c>
      <c r="J384" s="2" t="s">
        <v>18</v>
      </c>
      <c r="K384" s="2" t="s">
        <v>18</v>
      </c>
    </row>
    <row r="385" spans="1:11" x14ac:dyDescent="0.4">
      <c r="A385" s="2" t="s">
        <v>10</v>
      </c>
      <c r="B385" s="2" t="s">
        <v>11</v>
      </c>
      <c r="C385" s="2" t="s">
        <v>29</v>
      </c>
      <c r="D385" s="2" t="s">
        <v>784</v>
      </c>
      <c r="E385" s="2" t="s">
        <v>1271</v>
      </c>
      <c r="F385" s="4">
        <v>44512</v>
      </c>
      <c r="G385" s="2" t="s">
        <v>15</v>
      </c>
      <c r="H385" s="2" t="s">
        <v>1272</v>
      </c>
      <c r="I385" s="2" t="s">
        <v>1273</v>
      </c>
      <c r="J385" s="2" t="s">
        <v>18</v>
      </c>
      <c r="K385" s="2" t="s">
        <v>18</v>
      </c>
    </row>
    <row r="386" spans="1:11" x14ac:dyDescent="0.4">
      <c r="A386" s="2" t="s">
        <v>10</v>
      </c>
      <c r="B386" s="2" t="s">
        <v>11</v>
      </c>
      <c r="C386" s="2" t="s">
        <v>76</v>
      </c>
      <c r="D386" s="2" t="s">
        <v>3201</v>
      </c>
      <c r="E386" s="2" t="s">
        <v>1271</v>
      </c>
      <c r="F386" s="4">
        <v>44512</v>
      </c>
      <c r="G386" s="2" t="s">
        <v>15</v>
      </c>
      <c r="H386" s="2" t="s">
        <v>1272</v>
      </c>
      <c r="I386" s="2" t="s">
        <v>1273</v>
      </c>
      <c r="J386" s="2" t="s">
        <v>18</v>
      </c>
      <c r="K386" s="2" t="s">
        <v>18</v>
      </c>
    </row>
    <row r="387" spans="1:11" x14ac:dyDescent="0.4">
      <c r="A387" s="2" t="s">
        <v>10</v>
      </c>
      <c r="B387" s="2" t="s">
        <v>11</v>
      </c>
      <c r="C387" s="2" t="s">
        <v>12</v>
      </c>
      <c r="D387" s="2" t="s">
        <v>13</v>
      </c>
      <c r="E387" s="2" t="s">
        <v>1271</v>
      </c>
      <c r="F387" s="4">
        <v>44512</v>
      </c>
      <c r="G387" s="2" t="s">
        <v>15</v>
      </c>
      <c r="H387" s="2" t="s">
        <v>1272</v>
      </c>
      <c r="I387" s="2" t="s">
        <v>1273</v>
      </c>
      <c r="J387" s="2" t="s">
        <v>18</v>
      </c>
      <c r="K387" s="2" t="s">
        <v>18</v>
      </c>
    </row>
    <row r="388" spans="1:11" x14ac:dyDescent="0.4">
      <c r="A388" s="2" t="s">
        <v>10</v>
      </c>
      <c r="B388" s="2" t="s">
        <v>11</v>
      </c>
      <c r="C388" s="2" t="s">
        <v>39</v>
      </c>
      <c r="D388" s="2" t="s">
        <v>155</v>
      </c>
      <c r="E388" s="2" t="s">
        <v>248</v>
      </c>
      <c r="F388" s="4">
        <v>44512</v>
      </c>
      <c r="G388" s="2" t="s">
        <v>15</v>
      </c>
      <c r="H388" s="2" t="s">
        <v>249</v>
      </c>
      <c r="I388" s="2" t="s">
        <v>250</v>
      </c>
      <c r="J388" s="2" t="s">
        <v>18</v>
      </c>
      <c r="K388" s="2" t="s">
        <v>18</v>
      </c>
    </row>
    <row r="389" spans="1:11" x14ac:dyDescent="0.4">
      <c r="A389" s="2" t="s">
        <v>10</v>
      </c>
      <c r="B389" s="2" t="s">
        <v>11</v>
      </c>
      <c r="C389" s="2" t="s">
        <v>34</v>
      </c>
      <c r="D389" s="2" t="s">
        <v>2498</v>
      </c>
      <c r="E389" s="2" t="s">
        <v>2688</v>
      </c>
      <c r="F389" s="4">
        <v>42687</v>
      </c>
      <c r="G389" s="2" t="s">
        <v>26</v>
      </c>
      <c r="H389" s="2" t="s">
        <v>2689</v>
      </c>
      <c r="I389" s="2" t="s">
        <v>2690</v>
      </c>
      <c r="J389" s="2" t="s">
        <v>18</v>
      </c>
      <c r="K389" s="2" t="s">
        <v>18</v>
      </c>
    </row>
    <row r="390" spans="1:11" x14ac:dyDescent="0.4">
      <c r="A390" s="2" t="s">
        <v>10</v>
      </c>
      <c r="B390" s="2" t="s">
        <v>11</v>
      </c>
      <c r="C390" s="2" t="s">
        <v>314</v>
      </c>
      <c r="D390" s="2" t="s">
        <v>3362</v>
      </c>
      <c r="E390" s="2" t="s">
        <v>2688</v>
      </c>
      <c r="F390" s="4">
        <v>42687</v>
      </c>
      <c r="G390" s="2" t="s">
        <v>26</v>
      </c>
      <c r="H390" s="2" t="s">
        <v>2689</v>
      </c>
      <c r="I390" s="2" t="s">
        <v>2690</v>
      </c>
      <c r="J390" s="2" t="s">
        <v>18</v>
      </c>
      <c r="K390" s="2" t="s">
        <v>18</v>
      </c>
    </row>
    <row r="391" spans="1:11" x14ac:dyDescent="0.4">
      <c r="A391" s="2" t="s">
        <v>10</v>
      </c>
      <c r="B391" s="2" t="s">
        <v>11</v>
      </c>
      <c r="C391" s="2" t="s">
        <v>23</v>
      </c>
      <c r="D391" s="2" t="s">
        <v>3486</v>
      </c>
      <c r="E391" s="2" t="s">
        <v>3578</v>
      </c>
      <c r="F391" s="4">
        <v>44148</v>
      </c>
      <c r="G391" s="2" t="s">
        <v>15</v>
      </c>
      <c r="H391" s="2" t="s">
        <v>3579</v>
      </c>
      <c r="I391" s="2" t="s">
        <v>3580</v>
      </c>
      <c r="J391" s="2" t="s">
        <v>18</v>
      </c>
      <c r="K391" s="2" t="s">
        <v>18</v>
      </c>
    </row>
    <row r="392" spans="1:11" x14ac:dyDescent="0.4">
      <c r="A392" s="2" t="s">
        <v>10</v>
      </c>
      <c r="B392" s="2" t="s">
        <v>11</v>
      </c>
      <c r="C392" s="2" t="s">
        <v>76</v>
      </c>
      <c r="D392" s="2" t="s">
        <v>3201</v>
      </c>
      <c r="E392" s="2" t="s">
        <v>3328</v>
      </c>
      <c r="F392" s="4">
        <v>44878</v>
      </c>
      <c r="G392" s="2" t="s">
        <v>15</v>
      </c>
      <c r="H392" s="2" t="s">
        <v>1561</v>
      </c>
      <c r="I392" s="2" t="s">
        <v>3329</v>
      </c>
      <c r="J392" s="2" t="s">
        <v>18</v>
      </c>
      <c r="K392" s="2" t="s">
        <v>18</v>
      </c>
    </row>
    <row r="393" spans="1:11" x14ac:dyDescent="0.4">
      <c r="A393" s="2" t="s">
        <v>10</v>
      </c>
      <c r="B393" s="2" t="s">
        <v>11</v>
      </c>
      <c r="C393" s="2" t="s">
        <v>12</v>
      </c>
      <c r="D393" s="2" t="s">
        <v>3324</v>
      </c>
      <c r="E393" s="2" t="s">
        <v>3328</v>
      </c>
      <c r="F393" s="4">
        <v>44878</v>
      </c>
      <c r="G393" s="2" t="s">
        <v>15</v>
      </c>
      <c r="H393" s="2" t="s">
        <v>1561</v>
      </c>
      <c r="I393" s="2" t="s">
        <v>3329</v>
      </c>
      <c r="J393" s="2" t="s">
        <v>18</v>
      </c>
      <c r="K393" s="2" t="s">
        <v>18</v>
      </c>
    </row>
    <row r="394" spans="1:11" x14ac:dyDescent="0.4">
      <c r="A394" s="2" t="s">
        <v>10</v>
      </c>
      <c r="B394" s="2" t="s">
        <v>11</v>
      </c>
      <c r="C394" s="2" t="s">
        <v>29</v>
      </c>
      <c r="D394" s="2" t="s">
        <v>3644</v>
      </c>
      <c r="E394" s="2" t="s">
        <v>3328</v>
      </c>
      <c r="F394" s="4">
        <v>44878</v>
      </c>
      <c r="G394" s="2" t="s">
        <v>15</v>
      </c>
      <c r="H394" s="2" t="s">
        <v>1561</v>
      </c>
      <c r="I394" s="2" t="s">
        <v>3329</v>
      </c>
      <c r="J394" s="2" t="s">
        <v>18</v>
      </c>
      <c r="K394" s="2" t="s">
        <v>18</v>
      </c>
    </row>
    <row r="395" spans="1:11" x14ac:dyDescent="0.4">
      <c r="A395" s="2" t="s">
        <v>10</v>
      </c>
      <c r="B395" s="2" t="s">
        <v>11</v>
      </c>
      <c r="C395" s="2" t="s">
        <v>12</v>
      </c>
      <c r="D395" s="2" t="s">
        <v>1348</v>
      </c>
      <c r="E395" s="2" t="s">
        <v>1349</v>
      </c>
      <c r="F395" s="4">
        <v>43053</v>
      </c>
      <c r="G395" s="2" t="s">
        <v>15</v>
      </c>
      <c r="H395" s="2" t="s">
        <v>1350</v>
      </c>
      <c r="I395" s="2" t="s">
        <v>1351</v>
      </c>
      <c r="J395" s="2" t="s">
        <v>18</v>
      </c>
      <c r="K395" s="2" t="s">
        <v>18</v>
      </c>
    </row>
    <row r="396" spans="1:11" x14ac:dyDescent="0.4">
      <c r="A396" s="2" t="s">
        <v>10</v>
      </c>
      <c r="B396" s="2" t="s">
        <v>11</v>
      </c>
      <c r="C396" s="2" t="s">
        <v>76</v>
      </c>
      <c r="D396" s="2" t="s">
        <v>2248</v>
      </c>
      <c r="E396" s="2" t="s">
        <v>1349</v>
      </c>
      <c r="F396" s="4">
        <v>43053</v>
      </c>
      <c r="G396" s="2" t="s">
        <v>15</v>
      </c>
      <c r="H396" s="2" t="s">
        <v>1350</v>
      </c>
      <c r="I396" s="2" t="s">
        <v>1351</v>
      </c>
      <c r="J396" s="2" t="s">
        <v>18</v>
      </c>
      <c r="K396" s="2" t="s">
        <v>18</v>
      </c>
    </row>
    <row r="397" spans="1:11" x14ac:dyDescent="0.4">
      <c r="A397" s="2" t="s">
        <v>10</v>
      </c>
      <c r="B397" s="2" t="s">
        <v>11</v>
      </c>
      <c r="C397" s="2" t="s">
        <v>29</v>
      </c>
      <c r="D397" s="2" t="s">
        <v>2772</v>
      </c>
      <c r="E397" s="2" t="s">
        <v>1349</v>
      </c>
      <c r="F397" s="4">
        <v>43053</v>
      </c>
      <c r="G397" s="2" t="s">
        <v>15</v>
      </c>
      <c r="H397" s="2" t="s">
        <v>1350</v>
      </c>
      <c r="I397" s="2" t="s">
        <v>1351</v>
      </c>
      <c r="J397" s="2" t="s">
        <v>18</v>
      </c>
      <c r="K397" s="2" t="s">
        <v>18</v>
      </c>
    </row>
    <row r="398" spans="1:11" x14ac:dyDescent="0.4">
      <c r="A398" s="2" t="s">
        <v>10</v>
      </c>
      <c r="B398" s="2" t="s">
        <v>11</v>
      </c>
      <c r="C398" s="2" t="s">
        <v>314</v>
      </c>
      <c r="D398" s="2" t="s">
        <v>2684</v>
      </c>
      <c r="E398" s="2" t="s">
        <v>1349</v>
      </c>
      <c r="F398" s="4">
        <v>43053</v>
      </c>
      <c r="G398" s="2" t="s">
        <v>15</v>
      </c>
      <c r="H398" s="2" t="s">
        <v>2885</v>
      </c>
      <c r="I398" s="2" t="s">
        <v>2886</v>
      </c>
      <c r="J398" s="2" t="s">
        <v>18</v>
      </c>
      <c r="K398" s="2" t="s">
        <v>18</v>
      </c>
    </row>
    <row r="399" spans="1:11" x14ac:dyDescent="0.4">
      <c r="A399" s="2" t="s">
        <v>10</v>
      </c>
      <c r="B399" s="2" t="s">
        <v>11</v>
      </c>
      <c r="C399" s="2" t="s">
        <v>34</v>
      </c>
      <c r="D399" s="2" t="s">
        <v>3279</v>
      </c>
      <c r="E399" s="2" t="s">
        <v>1349</v>
      </c>
      <c r="F399" s="4">
        <v>43053</v>
      </c>
      <c r="G399" s="2" t="s">
        <v>15</v>
      </c>
      <c r="H399" s="2" t="s">
        <v>2885</v>
      </c>
      <c r="I399" s="2" t="s">
        <v>2886</v>
      </c>
      <c r="J399" s="2" t="s">
        <v>18</v>
      </c>
      <c r="K399" s="2" t="s">
        <v>18</v>
      </c>
    </row>
    <row r="400" spans="1:11" x14ac:dyDescent="0.4">
      <c r="A400" s="2" t="s">
        <v>10</v>
      </c>
      <c r="B400" s="2" t="s">
        <v>11</v>
      </c>
      <c r="C400" s="2" t="s">
        <v>23</v>
      </c>
      <c r="D400" s="2" t="s">
        <v>2878</v>
      </c>
      <c r="E400" s="2" t="s">
        <v>2896</v>
      </c>
      <c r="F400" s="4">
        <v>43783</v>
      </c>
      <c r="G400" s="2" t="s">
        <v>15</v>
      </c>
      <c r="H400" s="2" t="s">
        <v>2897</v>
      </c>
      <c r="I400" s="2" t="s">
        <v>2898</v>
      </c>
      <c r="J400" s="2" t="s">
        <v>18</v>
      </c>
      <c r="K400" s="2" t="s">
        <v>18</v>
      </c>
    </row>
    <row r="401" spans="1:11" x14ac:dyDescent="0.4">
      <c r="A401" s="2" t="s">
        <v>10</v>
      </c>
      <c r="B401" s="2" t="s">
        <v>11</v>
      </c>
      <c r="C401" s="2" t="s">
        <v>29</v>
      </c>
      <c r="D401" s="2" t="s">
        <v>2768</v>
      </c>
      <c r="E401" s="2" t="s">
        <v>2769</v>
      </c>
      <c r="F401" s="4">
        <v>43783</v>
      </c>
      <c r="G401" s="2" t="s">
        <v>15</v>
      </c>
      <c r="H401" s="2" t="s">
        <v>2770</v>
      </c>
      <c r="I401" s="2" t="s">
        <v>2771</v>
      </c>
      <c r="J401" s="2" t="s">
        <v>18</v>
      </c>
      <c r="K401" s="2" t="s">
        <v>18</v>
      </c>
    </row>
    <row r="402" spans="1:11" x14ac:dyDescent="0.4">
      <c r="A402" s="2" t="s">
        <v>10</v>
      </c>
      <c r="B402" s="2" t="s">
        <v>11</v>
      </c>
      <c r="C402" s="2" t="s">
        <v>12</v>
      </c>
      <c r="D402" s="2" t="s">
        <v>2961</v>
      </c>
      <c r="E402" s="2" t="s">
        <v>2769</v>
      </c>
      <c r="F402" s="4">
        <v>43783</v>
      </c>
      <c r="G402" s="2" t="s">
        <v>15</v>
      </c>
      <c r="H402" s="2" t="s">
        <v>2770</v>
      </c>
      <c r="I402" s="2" t="s">
        <v>2771</v>
      </c>
      <c r="J402" s="2" t="s">
        <v>18</v>
      </c>
      <c r="K402" s="2" t="s">
        <v>18</v>
      </c>
    </row>
    <row r="403" spans="1:11" x14ac:dyDescent="0.4">
      <c r="A403" s="2" t="s">
        <v>10</v>
      </c>
      <c r="B403" s="2" t="s">
        <v>11</v>
      </c>
      <c r="C403" s="2" t="s">
        <v>76</v>
      </c>
      <c r="D403" s="2" t="s">
        <v>3365</v>
      </c>
      <c r="E403" s="2" t="s">
        <v>2769</v>
      </c>
      <c r="F403" s="4">
        <v>43783</v>
      </c>
      <c r="G403" s="2" t="s">
        <v>15</v>
      </c>
      <c r="H403" s="2" t="s">
        <v>2770</v>
      </c>
      <c r="I403" s="2" t="s">
        <v>2771</v>
      </c>
      <c r="J403" s="2" t="s">
        <v>18</v>
      </c>
      <c r="K403" s="2" t="s">
        <v>18</v>
      </c>
    </row>
    <row r="404" spans="1:11" x14ac:dyDescent="0.4">
      <c r="A404" s="2" t="s">
        <v>10</v>
      </c>
      <c r="B404" s="2" t="s">
        <v>11</v>
      </c>
      <c r="C404" s="2" t="s">
        <v>314</v>
      </c>
      <c r="D404" s="2" t="s">
        <v>571</v>
      </c>
      <c r="E404" s="2" t="s">
        <v>1088</v>
      </c>
      <c r="F404" s="4">
        <v>44514</v>
      </c>
      <c r="G404" s="2" t="s">
        <v>15</v>
      </c>
      <c r="H404" s="2" t="s">
        <v>172</v>
      </c>
      <c r="I404" s="2" t="s">
        <v>1089</v>
      </c>
      <c r="J404" s="2" t="s">
        <v>18</v>
      </c>
      <c r="K404" s="2" t="s">
        <v>18</v>
      </c>
    </row>
    <row r="405" spans="1:11" x14ac:dyDescent="0.4">
      <c r="A405" s="2" t="s">
        <v>10</v>
      </c>
      <c r="B405" s="2" t="s">
        <v>11</v>
      </c>
      <c r="C405" s="2" t="s">
        <v>34</v>
      </c>
      <c r="D405" s="2" t="s">
        <v>2172</v>
      </c>
      <c r="E405" s="2" t="s">
        <v>1088</v>
      </c>
      <c r="F405" s="4">
        <v>44514</v>
      </c>
      <c r="G405" s="2" t="s">
        <v>15</v>
      </c>
      <c r="H405" s="2" t="s">
        <v>172</v>
      </c>
      <c r="I405" s="2" t="s">
        <v>1089</v>
      </c>
      <c r="J405" s="2" t="s">
        <v>18</v>
      </c>
      <c r="K405" s="2" t="s">
        <v>18</v>
      </c>
    </row>
    <row r="406" spans="1:11" x14ac:dyDescent="0.4">
      <c r="A406" s="2" t="s">
        <v>10</v>
      </c>
      <c r="B406" s="2" t="s">
        <v>11</v>
      </c>
      <c r="C406" s="2" t="s">
        <v>34</v>
      </c>
      <c r="D406" s="2" t="s">
        <v>35</v>
      </c>
      <c r="E406" s="2" t="s">
        <v>281</v>
      </c>
      <c r="F406" s="4">
        <v>43054</v>
      </c>
      <c r="G406" s="2" t="s">
        <v>26</v>
      </c>
      <c r="H406" s="2" t="s">
        <v>282</v>
      </c>
      <c r="I406" s="2" t="s">
        <v>283</v>
      </c>
      <c r="J406" s="2" t="s">
        <v>18</v>
      </c>
      <c r="K406" s="2" t="s">
        <v>18</v>
      </c>
    </row>
    <row r="407" spans="1:11" x14ac:dyDescent="0.4">
      <c r="A407" s="2" t="s">
        <v>10</v>
      </c>
      <c r="B407" s="2" t="s">
        <v>11</v>
      </c>
      <c r="C407" s="2" t="s">
        <v>314</v>
      </c>
      <c r="D407" s="2" t="s">
        <v>1261</v>
      </c>
      <c r="E407" s="2" t="s">
        <v>281</v>
      </c>
      <c r="F407" s="4">
        <v>43054</v>
      </c>
      <c r="G407" s="2" t="s">
        <v>26</v>
      </c>
      <c r="H407" s="2" t="s">
        <v>282</v>
      </c>
      <c r="I407" s="2" t="s">
        <v>283</v>
      </c>
      <c r="J407" s="2" t="s">
        <v>18</v>
      </c>
      <c r="K407" s="2" t="s">
        <v>18</v>
      </c>
    </row>
    <row r="408" spans="1:11" x14ac:dyDescent="0.4">
      <c r="A408" s="2" t="s">
        <v>10</v>
      </c>
      <c r="B408" s="2" t="s">
        <v>11</v>
      </c>
      <c r="C408" s="2" t="s">
        <v>39</v>
      </c>
      <c r="D408" s="2" t="s">
        <v>2418</v>
      </c>
      <c r="E408" s="2" t="s">
        <v>2438</v>
      </c>
      <c r="F408" s="4">
        <v>44150</v>
      </c>
      <c r="G408" s="2" t="s">
        <v>15</v>
      </c>
      <c r="H408" s="2" t="s">
        <v>2439</v>
      </c>
      <c r="I408" s="2" t="s">
        <v>2440</v>
      </c>
      <c r="J408" s="2" t="s">
        <v>18</v>
      </c>
      <c r="K408" s="2" t="s">
        <v>18</v>
      </c>
    </row>
    <row r="409" spans="1:11" x14ac:dyDescent="0.4">
      <c r="A409" s="2" t="s">
        <v>10</v>
      </c>
      <c r="B409" s="2" t="s">
        <v>11</v>
      </c>
      <c r="C409" s="2" t="s">
        <v>29</v>
      </c>
      <c r="D409" s="2" t="s">
        <v>1386</v>
      </c>
      <c r="E409" s="2" t="s">
        <v>1621</v>
      </c>
      <c r="F409" s="4">
        <v>43420</v>
      </c>
      <c r="G409" s="2" t="s">
        <v>15</v>
      </c>
      <c r="H409" s="2" t="s">
        <v>1622</v>
      </c>
      <c r="I409" s="2" t="s">
        <v>1623</v>
      </c>
      <c r="J409" s="2" t="s">
        <v>18</v>
      </c>
      <c r="K409" s="2" t="s">
        <v>18</v>
      </c>
    </row>
    <row r="410" spans="1:11" x14ac:dyDescent="0.4">
      <c r="A410" s="2" t="s">
        <v>10</v>
      </c>
      <c r="B410" s="2" t="s">
        <v>11</v>
      </c>
      <c r="C410" s="2" t="s">
        <v>76</v>
      </c>
      <c r="D410" s="2" t="s">
        <v>1715</v>
      </c>
      <c r="E410" s="2" t="s">
        <v>1621</v>
      </c>
      <c r="F410" s="4">
        <v>43420</v>
      </c>
      <c r="G410" s="2" t="s">
        <v>15</v>
      </c>
      <c r="H410" s="2" t="s">
        <v>1622</v>
      </c>
      <c r="I410" s="2" t="s">
        <v>1623</v>
      </c>
      <c r="J410" s="2" t="s">
        <v>18</v>
      </c>
      <c r="K410" s="2" t="s">
        <v>18</v>
      </c>
    </row>
    <row r="411" spans="1:11" x14ac:dyDescent="0.4">
      <c r="A411" s="2" t="s">
        <v>10</v>
      </c>
      <c r="B411" s="2" t="s">
        <v>11</v>
      </c>
      <c r="C411" s="2" t="s">
        <v>12</v>
      </c>
      <c r="D411" s="2" t="s">
        <v>2513</v>
      </c>
      <c r="E411" s="2" t="s">
        <v>1621</v>
      </c>
      <c r="F411" s="4">
        <v>43420</v>
      </c>
      <c r="G411" s="2" t="s">
        <v>15</v>
      </c>
      <c r="H411" s="2" t="s">
        <v>1622</v>
      </c>
      <c r="I411" s="2" t="s">
        <v>1623</v>
      </c>
      <c r="J411" s="2" t="s">
        <v>18</v>
      </c>
      <c r="K411" s="2" t="s">
        <v>18</v>
      </c>
    </row>
    <row r="412" spans="1:11" x14ac:dyDescent="0.4">
      <c r="A412" s="2" t="s">
        <v>10</v>
      </c>
      <c r="B412" s="2" t="s">
        <v>11</v>
      </c>
      <c r="C412" s="2" t="s">
        <v>23</v>
      </c>
      <c r="D412" s="2" t="s">
        <v>3284</v>
      </c>
      <c r="E412" s="2" t="s">
        <v>3412</v>
      </c>
      <c r="F412" s="4">
        <v>43420</v>
      </c>
      <c r="G412" s="2" t="s">
        <v>486</v>
      </c>
      <c r="H412" s="2" t="s">
        <v>3413</v>
      </c>
      <c r="I412" s="2" t="s">
        <v>3414</v>
      </c>
      <c r="J412" s="2" t="s">
        <v>18</v>
      </c>
      <c r="K412" s="2" t="s">
        <v>18</v>
      </c>
    </row>
    <row r="413" spans="1:11" x14ac:dyDescent="0.4">
      <c r="A413" s="2" t="s">
        <v>10</v>
      </c>
      <c r="B413" s="2" t="s">
        <v>11</v>
      </c>
      <c r="C413" s="2" t="s">
        <v>39</v>
      </c>
      <c r="D413" s="2" t="s">
        <v>2126</v>
      </c>
      <c r="E413" s="2" t="s">
        <v>2323</v>
      </c>
      <c r="F413" s="4">
        <v>44151</v>
      </c>
      <c r="G413" s="2" t="s">
        <v>15</v>
      </c>
      <c r="H413" s="2" t="s">
        <v>2324</v>
      </c>
      <c r="I413" s="2" t="s">
        <v>2325</v>
      </c>
      <c r="J413" s="2" t="s">
        <v>18</v>
      </c>
      <c r="K413" s="2" t="s">
        <v>18</v>
      </c>
    </row>
    <row r="414" spans="1:11" x14ac:dyDescent="0.4">
      <c r="A414" s="2" t="s">
        <v>10</v>
      </c>
      <c r="B414" s="2" t="s">
        <v>11</v>
      </c>
      <c r="C414" s="2" t="s">
        <v>23</v>
      </c>
      <c r="D414" s="2" t="s">
        <v>202</v>
      </c>
      <c r="E414" s="2" t="s">
        <v>522</v>
      </c>
      <c r="F414" s="4">
        <v>44151</v>
      </c>
      <c r="G414" s="2" t="s">
        <v>15</v>
      </c>
      <c r="H414" s="2" t="s">
        <v>523</v>
      </c>
      <c r="I414" s="2" t="s">
        <v>524</v>
      </c>
      <c r="J414" s="2" t="s">
        <v>18</v>
      </c>
      <c r="K414" s="2" t="s">
        <v>18</v>
      </c>
    </row>
    <row r="415" spans="1:11" x14ac:dyDescent="0.4">
      <c r="A415" s="2" t="s">
        <v>10</v>
      </c>
      <c r="B415" s="2" t="s">
        <v>11</v>
      </c>
      <c r="C415" s="2" t="s">
        <v>76</v>
      </c>
      <c r="D415" s="2" t="s">
        <v>3339</v>
      </c>
      <c r="E415" s="2" t="s">
        <v>18</v>
      </c>
      <c r="F415" s="4">
        <v>44516</v>
      </c>
      <c r="G415" s="2" t="s">
        <v>301</v>
      </c>
      <c r="H415" s="2" t="s">
        <v>18</v>
      </c>
      <c r="I415" s="2" t="s">
        <v>18</v>
      </c>
      <c r="J415" s="2" t="s">
        <v>18</v>
      </c>
      <c r="K415" s="2" t="s">
        <v>18</v>
      </c>
    </row>
    <row r="416" spans="1:11" x14ac:dyDescent="0.4">
      <c r="A416" s="2" t="s">
        <v>10</v>
      </c>
      <c r="B416" s="2" t="s">
        <v>11</v>
      </c>
      <c r="C416" s="2" t="s">
        <v>29</v>
      </c>
      <c r="D416" s="2" t="s">
        <v>2130</v>
      </c>
      <c r="E416" s="2" t="s">
        <v>2259</v>
      </c>
      <c r="F416" s="4">
        <v>42692</v>
      </c>
      <c r="G416" s="2" t="s">
        <v>15</v>
      </c>
      <c r="H416" s="2" t="s">
        <v>2260</v>
      </c>
      <c r="I416" s="2" t="s">
        <v>2261</v>
      </c>
      <c r="J416" s="2" t="s">
        <v>18</v>
      </c>
      <c r="K416" s="2" t="s">
        <v>18</v>
      </c>
    </row>
    <row r="417" spans="1:11" x14ac:dyDescent="0.4">
      <c r="A417" s="2" t="s">
        <v>10</v>
      </c>
      <c r="B417" s="2" t="s">
        <v>11</v>
      </c>
      <c r="C417" s="2" t="s">
        <v>76</v>
      </c>
      <c r="D417" s="2" t="s">
        <v>2397</v>
      </c>
      <c r="E417" s="2" t="s">
        <v>2259</v>
      </c>
      <c r="F417" s="4">
        <v>42692</v>
      </c>
      <c r="G417" s="2" t="s">
        <v>15</v>
      </c>
      <c r="H417" s="2" t="s">
        <v>2260</v>
      </c>
      <c r="I417" s="2" t="s">
        <v>2261</v>
      </c>
      <c r="J417" s="2" t="s">
        <v>18</v>
      </c>
      <c r="K417" s="2" t="s">
        <v>18</v>
      </c>
    </row>
    <row r="418" spans="1:11" x14ac:dyDescent="0.4">
      <c r="A418" s="2" t="s">
        <v>10</v>
      </c>
      <c r="B418" s="2" t="s">
        <v>11</v>
      </c>
      <c r="C418" s="2" t="s">
        <v>12</v>
      </c>
      <c r="D418" s="2" t="s">
        <v>2595</v>
      </c>
      <c r="E418" s="2" t="s">
        <v>2259</v>
      </c>
      <c r="F418" s="4">
        <v>42692</v>
      </c>
      <c r="G418" s="2" t="s">
        <v>15</v>
      </c>
      <c r="H418" s="2" t="s">
        <v>2260</v>
      </c>
      <c r="I418" s="2" t="s">
        <v>2261</v>
      </c>
      <c r="J418" s="2" t="s">
        <v>18</v>
      </c>
      <c r="K418" s="2" t="s">
        <v>18</v>
      </c>
    </row>
    <row r="419" spans="1:11" x14ac:dyDescent="0.4">
      <c r="A419" s="2" t="s">
        <v>10</v>
      </c>
      <c r="B419" s="2" t="s">
        <v>11</v>
      </c>
      <c r="C419" s="2" t="s">
        <v>314</v>
      </c>
      <c r="D419" s="2" t="s">
        <v>2224</v>
      </c>
      <c r="E419" s="2" t="s">
        <v>2504</v>
      </c>
      <c r="F419" s="4">
        <v>42692</v>
      </c>
      <c r="G419" s="2" t="s">
        <v>15</v>
      </c>
      <c r="H419" s="2" t="s">
        <v>2505</v>
      </c>
      <c r="I419" s="2" t="s">
        <v>2506</v>
      </c>
      <c r="J419" s="2" t="s">
        <v>18</v>
      </c>
      <c r="K419" s="2" t="s">
        <v>18</v>
      </c>
    </row>
    <row r="420" spans="1:11" x14ac:dyDescent="0.4">
      <c r="A420" s="2" t="s">
        <v>10</v>
      </c>
      <c r="B420" s="2" t="s">
        <v>11</v>
      </c>
      <c r="C420" s="2" t="s">
        <v>34</v>
      </c>
      <c r="D420" s="2" t="s">
        <v>2498</v>
      </c>
      <c r="E420" s="2" t="s">
        <v>2504</v>
      </c>
      <c r="F420" s="4">
        <v>42692</v>
      </c>
      <c r="G420" s="2" t="s">
        <v>15</v>
      </c>
      <c r="H420" s="2" t="s">
        <v>2505</v>
      </c>
      <c r="I420" s="2" t="s">
        <v>2506</v>
      </c>
      <c r="J420" s="2" t="s">
        <v>18</v>
      </c>
      <c r="K420" s="2" t="s">
        <v>18</v>
      </c>
    </row>
    <row r="421" spans="1:11" x14ac:dyDescent="0.4">
      <c r="A421" s="2" t="s">
        <v>10</v>
      </c>
      <c r="B421" s="2" t="s">
        <v>11</v>
      </c>
      <c r="C421" s="2" t="s">
        <v>23</v>
      </c>
      <c r="D421" s="2" t="s">
        <v>1819</v>
      </c>
      <c r="E421" s="2" t="s">
        <v>2055</v>
      </c>
      <c r="F421" s="4">
        <v>43422</v>
      </c>
      <c r="G421" s="2" t="s">
        <v>15</v>
      </c>
      <c r="H421" s="2" t="s">
        <v>2056</v>
      </c>
      <c r="I421" s="2" t="s">
        <v>2057</v>
      </c>
      <c r="J421" s="2" t="s">
        <v>18</v>
      </c>
      <c r="K421" s="2" t="s">
        <v>18</v>
      </c>
    </row>
    <row r="422" spans="1:11" x14ac:dyDescent="0.4">
      <c r="A422" s="2" t="s">
        <v>10</v>
      </c>
      <c r="B422" s="2" t="s">
        <v>11</v>
      </c>
      <c r="C422" s="2" t="s">
        <v>23</v>
      </c>
      <c r="D422" s="2" t="s">
        <v>2878</v>
      </c>
      <c r="E422" s="2" t="s">
        <v>3153</v>
      </c>
      <c r="F422" s="4">
        <v>44518</v>
      </c>
      <c r="G422" s="2" t="s">
        <v>15</v>
      </c>
      <c r="H422" s="2" t="s">
        <v>18</v>
      </c>
      <c r="I422" s="2" t="s">
        <v>18</v>
      </c>
      <c r="J422" s="2" t="s">
        <v>18</v>
      </c>
      <c r="K422" s="2" t="s">
        <v>18</v>
      </c>
    </row>
    <row r="423" spans="1:11" x14ac:dyDescent="0.4">
      <c r="A423" s="2" t="s">
        <v>10</v>
      </c>
      <c r="B423" s="2" t="s">
        <v>11</v>
      </c>
      <c r="C423" s="2" t="s">
        <v>34</v>
      </c>
      <c r="D423" s="2" t="s">
        <v>2498</v>
      </c>
      <c r="E423" s="2" t="s">
        <v>2647</v>
      </c>
      <c r="F423" s="4">
        <v>42693</v>
      </c>
      <c r="G423" s="2" t="s">
        <v>15</v>
      </c>
      <c r="H423" s="2" t="s">
        <v>2648</v>
      </c>
      <c r="I423" s="2" t="s">
        <v>2649</v>
      </c>
      <c r="J423" s="2" t="s">
        <v>18</v>
      </c>
      <c r="K423" s="2" t="s">
        <v>18</v>
      </c>
    </row>
    <row r="424" spans="1:11" x14ac:dyDescent="0.4">
      <c r="A424" s="2" t="s">
        <v>10</v>
      </c>
      <c r="B424" s="2" t="s">
        <v>11</v>
      </c>
      <c r="C424" s="2" t="s">
        <v>314</v>
      </c>
      <c r="D424" s="2" t="s">
        <v>2747</v>
      </c>
      <c r="E424" s="2" t="s">
        <v>2647</v>
      </c>
      <c r="F424" s="4">
        <v>42693</v>
      </c>
      <c r="G424" s="2" t="s">
        <v>15</v>
      </c>
      <c r="H424" s="2" t="s">
        <v>2648</v>
      </c>
      <c r="I424" s="2" t="s">
        <v>2649</v>
      </c>
      <c r="J424" s="2" t="s">
        <v>18</v>
      </c>
      <c r="K424" s="2" t="s">
        <v>18</v>
      </c>
    </row>
    <row r="425" spans="1:11" x14ac:dyDescent="0.4">
      <c r="A425" s="2" t="s">
        <v>10</v>
      </c>
      <c r="B425" s="2" t="s">
        <v>11</v>
      </c>
      <c r="C425" s="2" t="s">
        <v>29</v>
      </c>
      <c r="D425" s="2" t="s">
        <v>352</v>
      </c>
      <c r="E425" s="2" t="s">
        <v>549</v>
      </c>
      <c r="F425" s="4">
        <v>44519</v>
      </c>
      <c r="G425" s="2" t="s">
        <v>15</v>
      </c>
      <c r="H425" s="2" t="s">
        <v>550</v>
      </c>
      <c r="I425" s="2" t="s">
        <v>551</v>
      </c>
      <c r="J425" s="2" t="s">
        <v>18</v>
      </c>
      <c r="K425" s="2" t="s">
        <v>18</v>
      </c>
    </row>
    <row r="426" spans="1:11" x14ac:dyDescent="0.4">
      <c r="A426" s="2" t="s">
        <v>10</v>
      </c>
      <c r="B426" s="2" t="s">
        <v>11</v>
      </c>
      <c r="C426" s="2" t="s">
        <v>76</v>
      </c>
      <c r="D426" s="2" t="s">
        <v>2824</v>
      </c>
      <c r="E426" s="2" t="s">
        <v>549</v>
      </c>
      <c r="F426" s="4">
        <v>44519</v>
      </c>
      <c r="G426" s="2" t="s">
        <v>15</v>
      </c>
      <c r="H426" s="2" t="s">
        <v>550</v>
      </c>
      <c r="I426" s="2" t="s">
        <v>551</v>
      </c>
      <c r="J426" s="2" t="s">
        <v>18</v>
      </c>
      <c r="K426" s="2" t="s">
        <v>18</v>
      </c>
    </row>
    <row r="427" spans="1:11" x14ac:dyDescent="0.4">
      <c r="A427" s="2" t="s">
        <v>10</v>
      </c>
      <c r="B427" s="2" t="s">
        <v>11</v>
      </c>
      <c r="C427" s="2" t="s">
        <v>12</v>
      </c>
      <c r="D427" s="2" t="s">
        <v>19</v>
      </c>
      <c r="E427" s="2" t="s">
        <v>549</v>
      </c>
      <c r="F427" s="4">
        <v>44519</v>
      </c>
      <c r="G427" s="2" t="s">
        <v>15</v>
      </c>
      <c r="H427" s="2" t="s">
        <v>550</v>
      </c>
      <c r="I427" s="2" t="s">
        <v>551</v>
      </c>
      <c r="J427" s="2" t="s">
        <v>18</v>
      </c>
      <c r="K427" s="2" t="s">
        <v>18</v>
      </c>
    </row>
    <row r="428" spans="1:11" x14ac:dyDescent="0.4">
      <c r="A428" s="2" t="s">
        <v>10</v>
      </c>
      <c r="B428" s="2" t="s">
        <v>11</v>
      </c>
      <c r="C428" s="2" t="s">
        <v>39</v>
      </c>
      <c r="D428" s="2" t="s">
        <v>2418</v>
      </c>
      <c r="E428" s="2" t="s">
        <v>2541</v>
      </c>
      <c r="F428" s="4">
        <v>44502</v>
      </c>
      <c r="G428" s="2" t="s">
        <v>15</v>
      </c>
      <c r="H428" s="2" t="s">
        <v>2542</v>
      </c>
      <c r="I428" s="2" t="s">
        <v>2543</v>
      </c>
      <c r="J428" s="2" t="s">
        <v>18</v>
      </c>
      <c r="K428" s="2" t="s">
        <v>18</v>
      </c>
    </row>
    <row r="429" spans="1:11" x14ac:dyDescent="0.4">
      <c r="A429" s="2" t="s">
        <v>10</v>
      </c>
      <c r="B429" s="2" t="s">
        <v>11</v>
      </c>
      <c r="C429" s="2" t="s">
        <v>23</v>
      </c>
      <c r="D429" s="2" t="s">
        <v>1283</v>
      </c>
      <c r="E429" s="2" t="s">
        <v>1681</v>
      </c>
      <c r="F429" s="4">
        <v>42694</v>
      </c>
      <c r="G429" s="2" t="s">
        <v>15</v>
      </c>
      <c r="H429" s="2" t="s">
        <v>1682</v>
      </c>
      <c r="I429" s="2" t="s">
        <v>1683</v>
      </c>
      <c r="J429" s="2" t="s">
        <v>18</v>
      </c>
      <c r="K429" s="2" t="s">
        <v>18</v>
      </c>
    </row>
    <row r="430" spans="1:11" x14ac:dyDescent="0.4">
      <c r="A430" s="2" t="s">
        <v>10</v>
      </c>
      <c r="B430" s="2" t="s">
        <v>11</v>
      </c>
      <c r="C430" s="2" t="s">
        <v>314</v>
      </c>
      <c r="D430" s="2" t="s">
        <v>571</v>
      </c>
      <c r="E430" s="2" t="s">
        <v>1035</v>
      </c>
      <c r="F430" s="4">
        <v>44520</v>
      </c>
      <c r="G430" s="2" t="s">
        <v>15</v>
      </c>
      <c r="H430" s="2" t="s">
        <v>1036</v>
      </c>
      <c r="I430" s="2" t="s">
        <v>1037</v>
      </c>
      <c r="J430" s="2" t="s">
        <v>18</v>
      </c>
      <c r="K430" s="2" t="s">
        <v>18</v>
      </c>
    </row>
    <row r="431" spans="1:11" x14ac:dyDescent="0.4">
      <c r="A431" s="2" t="s">
        <v>10</v>
      </c>
      <c r="B431" s="2" t="s">
        <v>11</v>
      </c>
      <c r="C431" s="2" t="s">
        <v>34</v>
      </c>
      <c r="D431" s="2" t="s">
        <v>2172</v>
      </c>
      <c r="E431" s="2" t="s">
        <v>1035</v>
      </c>
      <c r="F431" s="4">
        <v>44520</v>
      </c>
      <c r="G431" s="2" t="s">
        <v>15</v>
      </c>
      <c r="H431" s="2" t="s">
        <v>1036</v>
      </c>
      <c r="I431" s="2" t="s">
        <v>1037</v>
      </c>
      <c r="J431" s="2" t="s">
        <v>18</v>
      </c>
      <c r="K431" s="2" t="s">
        <v>18</v>
      </c>
    </row>
    <row r="432" spans="1:11" x14ac:dyDescent="0.4">
      <c r="A432" s="2" t="s">
        <v>10</v>
      </c>
      <c r="B432" s="2" t="s">
        <v>11</v>
      </c>
      <c r="C432" s="2" t="s">
        <v>1321</v>
      </c>
      <c r="D432" s="2" t="s">
        <v>1322</v>
      </c>
      <c r="E432" s="2" t="s">
        <v>1339</v>
      </c>
      <c r="F432" s="4">
        <v>44885</v>
      </c>
      <c r="G432" s="2" t="s">
        <v>15</v>
      </c>
      <c r="H432" s="2" t="s">
        <v>1340</v>
      </c>
      <c r="I432" s="2" t="s">
        <v>1341</v>
      </c>
      <c r="J432" s="2" t="s">
        <v>18</v>
      </c>
      <c r="K432" s="2" t="s">
        <v>18</v>
      </c>
    </row>
    <row r="433" spans="1:11" x14ac:dyDescent="0.4">
      <c r="A433" s="2" t="s">
        <v>10</v>
      </c>
      <c r="B433" s="2" t="s">
        <v>11</v>
      </c>
      <c r="C433" s="2" t="s">
        <v>23</v>
      </c>
      <c r="D433" s="2" t="s">
        <v>1819</v>
      </c>
      <c r="E433" s="2" t="s">
        <v>1929</v>
      </c>
      <c r="F433" s="4">
        <v>42329</v>
      </c>
      <c r="G433" s="2" t="s">
        <v>15</v>
      </c>
      <c r="H433" s="2" t="s">
        <v>1930</v>
      </c>
      <c r="I433" s="2" t="s">
        <v>1931</v>
      </c>
      <c r="J433" s="2" t="s">
        <v>18</v>
      </c>
      <c r="K433" s="2" t="s">
        <v>18</v>
      </c>
    </row>
    <row r="434" spans="1:11" x14ac:dyDescent="0.4">
      <c r="A434" s="2" t="s">
        <v>10</v>
      </c>
      <c r="B434" s="2" t="s">
        <v>11</v>
      </c>
      <c r="C434" s="2" t="s">
        <v>29</v>
      </c>
      <c r="D434" s="2" t="s">
        <v>2768</v>
      </c>
      <c r="E434" s="2" t="s">
        <v>2953</v>
      </c>
      <c r="F434" s="4">
        <v>42695</v>
      </c>
      <c r="G434" s="2" t="s">
        <v>15</v>
      </c>
      <c r="H434" s="2" t="s">
        <v>2954</v>
      </c>
      <c r="I434" s="2" t="s">
        <v>2955</v>
      </c>
      <c r="J434" s="2" t="s">
        <v>18</v>
      </c>
      <c r="K434" s="2" t="s">
        <v>18</v>
      </c>
    </row>
    <row r="435" spans="1:11" x14ac:dyDescent="0.4">
      <c r="A435" s="2" t="s">
        <v>10</v>
      </c>
      <c r="B435" s="2" t="s">
        <v>11</v>
      </c>
      <c r="C435" s="2" t="s">
        <v>12</v>
      </c>
      <c r="D435" s="2" t="s">
        <v>2961</v>
      </c>
      <c r="E435" s="2" t="s">
        <v>2953</v>
      </c>
      <c r="F435" s="4">
        <v>42695</v>
      </c>
      <c r="G435" s="2" t="s">
        <v>15</v>
      </c>
      <c r="H435" s="2" t="s">
        <v>2954</v>
      </c>
      <c r="I435" s="2" t="s">
        <v>2955</v>
      </c>
      <c r="J435" s="2" t="s">
        <v>18</v>
      </c>
      <c r="K435" s="2" t="s">
        <v>18</v>
      </c>
    </row>
    <row r="436" spans="1:11" x14ac:dyDescent="0.4">
      <c r="A436" s="2" t="s">
        <v>10</v>
      </c>
      <c r="B436" s="2" t="s">
        <v>11</v>
      </c>
      <c r="C436" s="2" t="s">
        <v>76</v>
      </c>
      <c r="D436" s="2" t="s">
        <v>3365</v>
      </c>
      <c r="E436" s="2" t="s">
        <v>2953</v>
      </c>
      <c r="F436" s="4">
        <v>42695</v>
      </c>
      <c r="G436" s="2" t="s">
        <v>15</v>
      </c>
      <c r="H436" s="2" t="s">
        <v>2954</v>
      </c>
      <c r="I436" s="2" t="s">
        <v>2955</v>
      </c>
      <c r="J436" s="2" t="s">
        <v>18</v>
      </c>
      <c r="K436" s="2" t="s">
        <v>18</v>
      </c>
    </row>
    <row r="437" spans="1:11" x14ac:dyDescent="0.4">
      <c r="A437" s="2" t="s">
        <v>10</v>
      </c>
      <c r="B437" s="2" t="s">
        <v>11</v>
      </c>
      <c r="C437" s="2" t="s">
        <v>39</v>
      </c>
      <c r="D437" s="2" t="s">
        <v>965</v>
      </c>
      <c r="E437" s="2" t="s">
        <v>1128</v>
      </c>
      <c r="F437" s="4">
        <v>44521</v>
      </c>
      <c r="G437" s="2" t="s">
        <v>15</v>
      </c>
      <c r="H437" s="2" t="s">
        <v>1129</v>
      </c>
      <c r="I437" s="2" t="s">
        <v>1130</v>
      </c>
      <c r="J437" s="2" t="s">
        <v>18</v>
      </c>
      <c r="K437" s="2" t="s">
        <v>18</v>
      </c>
    </row>
    <row r="438" spans="1:11" x14ac:dyDescent="0.4">
      <c r="A438" s="2" t="s">
        <v>10</v>
      </c>
      <c r="B438" s="2" t="s">
        <v>11</v>
      </c>
      <c r="C438" s="2" t="s">
        <v>34</v>
      </c>
      <c r="D438" s="2" t="s">
        <v>35</v>
      </c>
      <c r="E438" s="2" t="s">
        <v>209</v>
      </c>
      <c r="F438" s="4">
        <v>44886</v>
      </c>
      <c r="G438" s="2" t="s">
        <v>15</v>
      </c>
      <c r="H438" s="2" t="s">
        <v>210</v>
      </c>
      <c r="I438" s="2" t="s">
        <v>211</v>
      </c>
      <c r="J438" s="2" t="s">
        <v>18</v>
      </c>
      <c r="K438" s="2" t="s">
        <v>18</v>
      </c>
    </row>
    <row r="439" spans="1:11" x14ac:dyDescent="0.4">
      <c r="A439" s="2" t="s">
        <v>10</v>
      </c>
      <c r="B439" s="2" t="s">
        <v>11</v>
      </c>
      <c r="C439" s="2" t="s">
        <v>314</v>
      </c>
      <c r="D439" s="2" t="s">
        <v>1261</v>
      </c>
      <c r="E439" s="2" t="s">
        <v>209</v>
      </c>
      <c r="F439" s="4">
        <v>44886</v>
      </c>
      <c r="G439" s="2" t="s">
        <v>15</v>
      </c>
      <c r="H439" s="2" t="s">
        <v>210</v>
      </c>
      <c r="I439" s="2" t="s">
        <v>211</v>
      </c>
      <c r="J439" s="2" t="s">
        <v>18</v>
      </c>
      <c r="K439" s="2" t="s">
        <v>18</v>
      </c>
    </row>
    <row r="440" spans="1:11" x14ac:dyDescent="0.4">
      <c r="A440" s="2" t="s">
        <v>10</v>
      </c>
      <c r="B440" s="2" t="s">
        <v>11</v>
      </c>
      <c r="C440" s="2" t="s">
        <v>1321</v>
      </c>
      <c r="D440" s="2" t="s">
        <v>1322</v>
      </c>
      <c r="E440" s="2" t="s">
        <v>1720</v>
      </c>
      <c r="F440" s="4">
        <v>42330</v>
      </c>
      <c r="G440" s="2" t="s">
        <v>15</v>
      </c>
      <c r="H440" s="2" t="s">
        <v>1721</v>
      </c>
      <c r="I440" s="2" t="s">
        <v>1722</v>
      </c>
      <c r="J440" s="2" t="s">
        <v>18</v>
      </c>
      <c r="K440" s="2" t="s">
        <v>18</v>
      </c>
    </row>
    <row r="441" spans="1:11" x14ac:dyDescent="0.4">
      <c r="A441" s="2" t="s">
        <v>10</v>
      </c>
      <c r="B441" s="2" t="s">
        <v>11</v>
      </c>
      <c r="C441" s="2" t="s">
        <v>76</v>
      </c>
      <c r="D441" s="2" t="s">
        <v>1335</v>
      </c>
      <c r="E441" s="2" t="s">
        <v>1493</v>
      </c>
      <c r="F441" s="4">
        <v>42696</v>
      </c>
      <c r="G441" s="2" t="s">
        <v>15</v>
      </c>
      <c r="H441" s="2" t="s">
        <v>1494</v>
      </c>
      <c r="I441" s="2" t="s">
        <v>1495</v>
      </c>
      <c r="J441" s="2" t="s">
        <v>18</v>
      </c>
      <c r="K441" s="2" t="s">
        <v>18</v>
      </c>
    </row>
    <row r="442" spans="1:11" x14ac:dyDescent="0.4">
      <c r="A442" s="2" t="s">
        <v>10</v>
      </c>
      <c r="B442" s="2" t="s">
        <v>11</v>
      </c>
      <c r="C442" s="2" t="s">
        <v>12</v>
      </c>
      <c r="D442" s="2" t="s">
        <v>1956</v>
      </c>
      <c r="E442" s="2" t="s">
        <v>1493</v>
      </c>
      <c r="F442" s="4">
        <v>42696</v>
      </c>
      <c r="G442" s="2" t="s">
        <v>15</v>
      </c>
      <c r="H442" s="2" t="s">
        <v>1494</v>
      </c>
      <c r="I442" s="2" t="s">
        <v>1495</v>
      </c>
      <c r="J442" s="2" t="s">
        <v>18</v>
      </c>
      <c r="K442" s="2" t="s">
        <v>18</v>
      </c>
    </row>
    <row r="443" spans="1:11" x14ac:dyDescent="0.4">
      <c r="A443" s="2" t="s">
        <v>10</v>
      </c>
      <c r="B443" s="2" t="s">
        <v>11</v>
      </c>
      <c r="C443" s="2" t="s">
        <v>29</v>
      </c>
      <c r="D443" s="2" t="s">
        <v>3269</v>
      </c>
      <c r="E443" s="2" t="s">
        <v>1493</v>
      </c>
      <c r="F443" s="4">
        <v>42696</v>
      </c>
      <c r="G443" s="2" t="s">
        <v>15</v>
      </c>
      <c r="H443" s="2" t="s">
        <v>1494</v>
      </c>
      <c r="I443" s="2" t="s">
        <v>1495</v>
      </c>
      <c r="J443" s="2" t="s">
        <v>18</v>
      </c>
      <c r="K443" s="2" t="s">
        <v>18</v>
      </c>
    </row>
    <row r="444" spans="1:11" x14ac:dyDescent="0.4">
      <c r="A444" s="2" t="s">
        <v>10</v>
      </c>
      <c r="B444" s="2" t="s">
        <v>11</v>
      </c>
      <c r="C444" s="2" t="s">
        <v>12</v>
      </c>
      <c r="D444" s="2" t="s">
        <v>2326</v>
      </c>
      <c r="E444" s="2" t="s">
        <v>2544</v>
      </c>
      <c r="F444" s="4">
        <v>42696</v>
      </c>
      <c r="G444" s="2" t="s">
        <v>15</v>
      </c>
      <c r="H444" s="2" t="s">
        <v>372</v>
      </c>
      <c r="I444" s="2" t="s">
        <v>2545</v>
      </c>
      <c r="J444" s="2" t="s">
        <v>18</v>
      </c>
      <c r="K444" s="2" t="s">
        <v>18</v>
      </c>
    </row>
    <row r="445" spans="1:11" x14ac:dyDescent="0.4">
      <c r="A445" s="2" t="s">
        <v>10</v>
      </c>
      <c r="B445" s="2" t="s">
        <v>11</v>
      </c>
      <c r="C445" s="2" t="s">
        <v>76</v>
      </c>
      <c r="D445" s="2" t="s">
        <v>2794</v>
      </c>
      <c r="E445" s="2" t="s">
        <v>2544</v>
      </c>
      <c r="F445" s="4">
        <v>42696</v>
      </c>
      <c r="G445" s="2" t="s">
        <v>15</v>
      </c>
      <c r="H445" s="2" t="s">
        <v>372</v>
      </c>
      <c r="I445" s="2" t="s">
        <v>2545</v>
      </c>
      <c r="J445" s="2" t="s">
        <v>18</v>
      </c>
      <c r="K445" s="2" t="s">
        <v>18</v>
      </c>
    </row>
    <row r="446" spans="1:11" x14ac:dyDescent="0.4">
      <c r="A446" s="2" t="s">
        <v>10</v>
      </c>
      <c r="B446" s="2" t="s">
        <v>11</v>
      </c>
      <c r="C446" s="2" t="s">
        <v>29</v>
      </c>
      <c r="D446" s="2" t="s">
        <v>3612</v>
      </c>
      <c r="E446" s="2" t="s">
        <v>2544</v>
      </c>
      <c r="F446" s="4">
        <v>42696</v>
      </c>
      <c r="G446" s="2" t="s">
        <v>15</v>
      </c>
      <c r="H446" s="2" t="s">
        <v>372</v>
      </c>
      <c r="I446" s="2" t="s">
        <v>2545</v>
      </c>
      <c r="J446" s="2" t="s">
        <v>18</v>
      </c>
      <c r="K446" s="2" t="s">
        <v>18</v>
      </c>
    </row>
    <row r="447" spans="1:11" x14ac:dyDescent="0.4">
      <c r="A447" s="2" t="s">
        <v>10</v>
      </c>
      <c r="B447" s="2" t="s">
        <v>11</v>
      </c>
      <c r="C447" s="2" t="s">
        <v>29</v>
      </c>
      <c r="D447" s="2" t="s">
        <v>2768</v>
      </c>
      <c r="E447" s="2" t="s">
        <v>2904</v>
      </c>
      <c r="F447" s="4">
        <v>44157</v>
      </c>
      <c r="G447" s="2" t="s">
        <v>26</v>
      </c>
      <c r="H447" s="2" t="s">
        <v>2905</v>
      </c>
      <c r="I447" s="2" t="s">
        <v>2906</v>
      </c>
      <c r="J447" s="2" t="s">
        <v>18</v>
      </c>
      <c r="K447" s="2" t="s">
        <v>18</v>
      </c>
    </row>
    <row r="448" spans="1:11" x14ac:dyDescent="0.4">
      <c r="A448" s="2" t="s">
        <v>10</v>
      </c>
      <c r="B448" s="2" t="s">
        <v>11</v>
      </c>
      <c r="C448" s="2" t="s">
        <v>12</v>
      </c>
      <c r="D448" s="2" t="s">
        <v>2961</v>
      </c>
      <c r="E448" s="2" t="s">
        <v>2904</v>
      </c>
      <c r="F448" s="4">
        <v>44157</v>
      </c>
      <c r="G448" s="2" t="s">
        <v>26</v>
      </c>
      <c r="H448" s="2" t="s">
        <v>2905</v>
      </c>
      <c r="I448" s="2" t="s">
        <v>2906</v>
      </c>
      <c r="J448" s="2" t="s">
        <v>18</v>
      </c>
      <c r="K448" s="2" t="s">
        <v>18</v>
      </c>
    </row>
    <row r="449" spans="1:11" x14ac:dyDescent="0.4">
      <c r="A449" s="2" t="s">
        <v>10</v>
      </c>
      <c r="B449" s="2" t="s">
        <v>11</v>
      </c>
      <c r="C449" s="2" t="s">
        <v>76</v>
      </c>
      <c r="D449" s="2" t="s">
        <v>3365</v>
      </c>
      <c r="E449" s="2" t="s">
        <v>2904</v>
      </c>
      <c r="F449" s="4">
        <v>44157</v>
      </c>
      <c r="G449" s="2" t="s">
        <v>26</v>
      </c>
      <c r="H449" s="2" t="s">
        <v>2905</v>
      </c>
      <c r="I449" s="2" t="s">
        <v>2906</v>
      </c>
      <c r="J449" s="2" t="s">
        <v>18</v>
      </c>
      <c r="K449" s="2" t="s">
        <v>18</v>
      </c>
    </row>
    <row r="450" spans="1:11" x14ac:dyDescent="0.4">
      <c r="A450" s="2" t="s">
        <v>10</v>
      </c>
      <c r="B450" s="2" t="s">
        <v>11</v>
      </c>
      <c r="C450" s="2" t="s">
        <v>39</v>
      </c>
      <c r="D450" s="2" t="s">
        <v>2985</v>
      </c>
      <c r="E450" s="2" t="s">
        <v>3183</v>
      </c>
      <c r="F450" s="4">
        <v>44158</v>
      </c>
      <c r="G450" s="2" t="s">
        <v>15</v>
      </c>
      <c r="H450" s="2" t="s">
        <v>3184</v>
      </c>
      <c r="I450" s="2" t="s">
        <v>3185</v>
      </c>
      <c r="J450" s="2" t="s">
        <v>18</v>
      </c>
      <c r="K450" s="2" t="s">
        <v>18</v>
      </c>
    </row>
    <row r="451" spans="1:11" x14ac:dyDescent="0.4">
      <c r="A451" s="2" t="s">
        <v>10</v>
      </c>
      <c r="B451" s="2" t="s">
        <v>11</v>
      </c>
      <c r="C451" s="2" t="s">
        <v>39</v>
      </c>
      <c r="D451" s="2" t="s">
        <v>2656</v>
      </c>
      <c r="E451" s="2" t="s">
        <v>2779</v>
      </c>
      <c r="F451" s="4">
        <v>43793</v>
      </c>
      <c r="G451" s="2" t="s">
        <v>15</v>
      </c>
      <c r="H451" s="2" t="s">
        <v>2780</v>
      </c>
      <c r="I451" s="2" t="s">
        <v>2781</v>
      </c>
      <c r="J451" s="2" t="s">
        <v>18</v>
      </c>
      <c r="K451" s="2" t="s">
        <v>18</v>
      </c>
    </row>
    <row r="452" spans="1:11" x14ac:dyDescent="0.4">
      <c r="A452" s="2" t="s">
        <v>10</v>
      </c>
      <c r="B452" s="2" t="s">
        <v>11</v>
      </c>
      <c r="C452" s="2" t="s">
        <v>39</v>
      </c>
      <c r="D452" s="2" t="s">
        <v>2656</v>
      </c>
      <c r="E452" s="2" t="s">
        <v>2831</v>
      </c>
      <c r="F452" s="4">
        <v>44159</v>
      </c>
      <c r="G452" s="2" t="s">
        <v>15</v>
      </c>
      <c r="H452" s="2" t="s">
        <v>2832</v>
      </c>
      <c r="I452" s="2" t="s">
        <v>2833</v>
      </c>
      <c r="J452" s="2" t="s">
        <v>18</v>
      </c>
      <c r="K452" s="2" t="s">
        <v>18</v>
      </c>
    </row>
    <row r="453" spans="1:11" x14ac:dyDescent="0.4">
      <c r="A453" s="2" t="s">
        <v>10</v>
      </c>
      <c r="B453" s="2" t="s">
        <v>11</v>
      </c>
      <c r="C453" s="2" t="s">
        <v>39</v>
      </c>
      <c r="D453" s="2" t="s">
        <v>3373</v>
      </c>
      <c r="E453" s="2" t="s">
        <v>3479</v>
      </c>
      <c r="F453" s="4">
        <v>44159</v>
      </c>
      <c r="G453" s="2" t="s">
        <v>15</v>
      </c>
      <c r="H453" s="2" t="s">
        <v>3480</v>
      </c>
      <c r="I453" s="2" t="s">
        <v>3481</v>
      </c>
      <c r="J453" s="2" t="s">
        <v>18</v>
      </c>
      <c r="K453" s="2" t="s">
        <v>18</v>
      </c>
    </row>
    <row r="454" spans="1:11" x14ac:dyDescent="0.4">
      <c r="A454" s="2" t="s">
        <v>10</v>
      </c>
      <c r="B454" s="2" t="s">
        <v>11</v>
      </c>
      <c r="C454" s="2" t="s">
        <v>34</v>
      </c>
      <c r="D454" s="2" t="s">
        <v>3279</v>
      </c>
      <c r="E454" s="2" t="s">
        <v>3461</v>
      </c>
      <c r="F454" s="4">
        <v>44159</v>
      </c>
      <c r="G454" s="2" t="s">
        <v>15</v>
      </c>
      <c r="H454" s="2" t="s">
        <v>18</v>
      </c>
      <c r="I454" s="2" t="s">
        <v>18</v>
      </c>
      <c r="J454" s="2" t="s">
        <v>18</v>
      </c>
      <c r="K454" s="2" t="s">
        <v>18</v>
      </c>
    </row>
    <row r="455" spans="1:11" x14ac:dyDescent="0.4">
      <c r="A455" s="2" t="s">
        <v>10</v>
      </c>
      <c r="B455" s="2" t="s">
        <v>11</v>
      </c>
      <c r="C455" s="2" t="s">
        <v>314</v>
      </c>
      <c r="D455" s="2" t="s">
        <v>3553</v>
      </c>
      <c r="E455" s="2" t="s">
        <v>3461</v>
      </c>
      <c r="F455" s="4">
        <v>44159</v>
      </c>
      <c r="G455" s="2" t="s">
        <v>15</v>
      </c>
      <c r="H455" s="2" t="s">
        <v>18</v>
      </c>
      <c r="I455" s="2" t="s">
        <v>18</v>
      </c>
      <c r="J455" s="2" t="s">
        <v>18</v>
      </c>
      <c r="K455" s="2" t="s">
        <v>18</v>
      </c>
    </row>
    <row r="456" spans="1:11" x14ac:dyDescent="0.4">
      <c r="A456" s="2" t="s">
        <v>10</v>
      </c>
      <c r="B456" s="2" t="s">
        <v>11</v>
      </c>
      <c r="C456" s="2" t="s">
        <v>1321</v>
      </c>
      <c r="D456" s="2" t="s">
        <v>3143</v>
      </c>
      <c r="E456" s="2" t="s">
        <v>3280</v>
      </c>
      <c r="F456" s="4">
        <v>44889</v>
      </c>
      <c r="G456" s="2" t="s">
        <v>15</v>
      </c>
      <c r="H456" s="2" t="s">
        <v>18</v>
      </c>
      <c r="I456" s="2" t="s">
        <v>18</v>
      </c>
      <c r="J456" s="2" t="s">
        <v>18</v>
      </c>
      <c r="K456" s="2" t="s">
        <v>18</v>
      </c>
    </row>
    <row r="457" spans="1:11" x14ac:dyDescent="0.4">
      <c r="A457" s="2" t="s">
        <v>10</v>
      </c>
      <c r="B457" s="2" t="s">
        <v>11</v>
      </c>
      <c r="C457" s="2" t="s">
        <v>34</v>
      </c>
      <c r="D457" s="2" t="s">
        <v>3600</v>
      </c>
      <c r="E457" s="2" t="s">
        <v>18</v>
      </c>
      <c r="F457" s="4">
        <v>44161</v>
      </c>
      <c r="G457" s="2" t="s">
        <v>15</v>
      </c>
      <c r="H457" s="2" t="s">
        <v>18</v>
      </c>
      <c r="I457" s="2" t="s">
        <v>18</v>
      </c>
      <c r="J457" s="2" t="s">
        <v>18</v>
      </c>
      <c r="K457" s="2" t="s">
        <v>18</v>
      </c>
    </row>
    <row r="458" spans="1:11" x14ac:dyDescent="0.4">
      <c r="A458" s="2" t="s">
        <v>10</v>
      </c>
      <c r="B458" s="2" t="s">
        <v>11</v>
      </c>
      <c r="C458" s="2" t="s">
        <v>76</v>
      </c>
      <c r="D458" s="2" t="s">
        <v>507</v>
      </c>
      <c r="E458" s="2" t="s">
        <v>688</v>
      </c>
      <c r="F458" s="4">
        <v>44161</v>
      </c>
      <c r="G458" s="2" t="s">
        <v>15</v>
      </c>
      <c r="H458" s="2" t="s">
        <v>689</v>
      </c>
      <c r="I458" s="2" t="s">
        <v>690</v>
      </c>
      <c r="J458" s="2" t="s">
        <v>18</v>
      </c>
      <c r="K458" s="2" t="s">
        <v>18</v>
      </c>
    </row>
    <row r="459" spans="1:11" x14ac:dyDescent="0.4">
      <c r="A459" s="2" t="s">
        <v>10</v>
      </c>
      <c r="B459" s="2" t="s">
        <v>11</v>
      </c>
      <c r="C459" s="2" t="s">
        <v>12</v>
      </c>
      <c r="D459" s="2" t="s">
        <v>3231</v>
      </c>
      <c r="E459" s="2" t="s">
        <v>688</v>
      </c>
      <c r="F459" s="4">
        <v>44161</v>
      </c>
      <c r="G459" s="2" t="s">
        <v>15</v>
      </c>
      <c r="H459" s="2" t="s">
        <v>689</v>
      </c>
      <c r="I459" s="2" t="s">
        <v>690</v>
      </c>
      <c r="J459" s="2" t="s">
        <v>18</v>
      </c>
      <c r="K459" s="2" t="s">
        <v>18</v>
      </c>
    </row>
    <row r="460" spans="1:11" x14ac:dyDescent="0.4">
      <c r="A460" s="2" t="s">
        <v>10</v>
      </c>
      <c r="B460" s="2" t="s">
        <v>11</v>
      </c>
      <c r="C460" s="2" t="s">
        <v>29</v>
      </c>
      <c r="D460" s="2" t="s">
        <v>3298</v>
      </c>
      <c r="E460" s="2" t="s">
        <v>688</v>
      </c>
      <c r="F460" s="4">
        <v>44161</v>
      </c>
      <c r="G460" s="2" t="s">
        <v>15</v>
      </c>
      <c r="H460" s="2" t="s">
        <v>689</v>
      </c>
      <c r="I460" s="2" t="s">
        <v>690</v>
      </c>
      <c r="J460" s="2" t="s">
        <v>18</v>
      </c>
      <c r="K460" s="2" t="s">
        <v>18</v>
      </c>
    </row>
    <row r="461" spans="1:11" x14ac:dyDescent="0.4">
      <c r="A461" s="2" t="s">
        <v>10</v>
      </c>
      <c r="B461" s="2" t="s">
        <v>11</v>
      </c>
      <c r="C461" s="2" t="s">
        <v>34</v>
      </c>
      <c r="D461" s="2" t="s">
        <v>3600</v>
      </c>
      <c r="E461" s="2" t="s">
        <v>18</v>
      </c>
      <c r="F461" s="4">
        <v>44526</v>
      </c>
      <c r="G461" s="2" t="s">
        <v>15</v>
      </c>
      <c r="H461" s="2" t="s">
        <v>18</v>
      </c>
      <c r="I461" s="2" t="s">
        <v>18</v>
      </c>
      <c r="J461" s="2" t="s">
        <v>18</v>
      </c>
      <c r="K461" s="2" t="s">
        <v>18</v>
      </c>
    </row>
    <row r="462" spans="1:11" x14ac:dyDescent="0.4">
      <c r="A462" s="2" t="s">
        <v>10</v>
      </c>
      <c r="B462" s="2" t="s">
        <v>11</v>
      </c>
      <c r="C462" s="2" t="s">
        <v>76</v>
      </c>
      <c r="D462" s="2" t="s">
        <v>1390</v>
      </c>
      <c r="E462" s="2" t="s">
        <v>1780</v>
      </c>
      <c r="F462" s="4">
        <v>44526</v>
      </c>
      <c r="G462" s="2" t="s">
        <v>26</v>
      </c>
      <c r="H462" s="2" t="s">
        <v>1781</v>
      </c>
      <c r="I462" s="2" t="s">
        <v>1782</v>
      </c>
      <c r="J462" s="2" t="s">
        <v>18</v>
      </c>
      <c r="K462" s="2" t="s">
        <v>18</v>
      </c>
    </row>
    <row r="463" spans="1:11" x14ac:dyDescent="0.4">
      <c r="A463" s="2" t="s">
        <v>10</v>
      </c>
      <c r="B463" s="2" t="s">
        <v>11</v>
      </c>
      <c r="C463" s="2" t="s">
        <v>12</v>
      </c>
      <c r="D463" s="2" t="s">
        <v>3482</v>
      </c>
      <c r="E463" s="2" t="s">
        <v>1780</v>
      </c>
      <c r="F463" s="4">
        <v>44526</v>
      </c>
      <c r="G463" s="2" t="s">
        <v>26</v>
      </c>
      <c r="H463" s="2" t="s">
        <v>1781</v>
      </c>
      <c r="I463" s="2" t="s">
        <v>1782</v>
      </c>
      <c r="J463" s="2" t="s">
        <v>18</v>
      </c>
      <c r="K463" s="2" t="s">
        <v>18</v>
      </c>
    </row>
    <row r="464" spans="1:11" x14ac:dyDescent="0.4">
      <c r="A464" s="2" t="s">
        <v>10</v>
      </c>
      <c r="B464" s="2" t="s">
        <v>11</v>
      </c>
      <c r="C464" s="2" t="s">
        <v>29</v>
      </c>
      <c r="D464" s="2" t="s">
        <v>3625</v>
      </c>
      <c r="E464" s="2" t="s">
        <v>1780</v>
      </c>
      <c r="F464" s="4">
        <v>44526</v>
      </c>
      <c r="G464" s="2" t="s">
        <v>26</v>
      </c>
      <c r="H464" s="2" t="s">
        <v>1781</v>
      </c>
      <c r="I464" s="2" t="s">
        <v>1782</v>
      </c>
      <c r="J464" s="2" t="s">
        <v>18</v>
      </c>
      <c r="K464" s="2" t="s">
        <v>18</v>
      </c>
    </row>
    <row r="465" spans="1:11" x14ac:dyDescent="0.4">
      <c r="A465" s="2" t="s">
        <v>10</v>
      </c>
      <c r="B465" s="2" t="s">
        <v>11</v>
      </c>
      <c r="C465" s="2" t="s">
        <v>1321</v>
      </c>
      <c r="D465" s="2" t="s">
        <v>1322</v>
      </c>
      <c r="E465" s="2" t="s">
        <v>1415</v>
      </c>
      <c r="F465" s="4">
        <v>44162</v>
      </c>
      <c r="G465" s="2" t="s">
        <v>15</v>
      </c>
      <c r="H465" s="2" t="s">
        <v>1416</v>
      </c>
      <c r="I465" s="2" t="s">
        <v>1417</v>
      </c>
      <c r="J465" s="2" t="s">
        <v>18</v>
      </c>
      <c r="K465" s="2" t="s">
        <v>18</v>
      </c>
    </row>
    <row r="466" spans="1:11" x14ac:dyDescent="0.4">
      <c r="A466" s="2" t="s">
        <v>10</v>
      </c>
      <c r="B466" s="2" t="s">
        <v>11</v>
      </c>
      <c r="C466" s="2" t="s">
        <v>76</v>
      </c>
      <c r="D466" s="2" t="s">
        <v>422</v>
      </c>
      <c r="E466" s="2" t="s">
        <v>954</v>
      </c>
      <c r="F466" s="4">
        <v>44527</v>
      </c>
      <c r="G466" s="2" t="s">
        <v>15</v>
      </c>
      <c r="H466" s="2" t="s">
        <v>955</v>
      </c>
      <c r="I466" s="2" t="s">
        <v>956</v>
      </c>
      <c r="J466" s="2" t="s">
        <v>18</v>
      </c>
      <c r="K466" s="2" t="s">
        <v>18</v>
      </c>
    </row>
    <row r="467" spans="1:11" x14ac:dyDescent="0.4">
      <c r="A467" s="2" t="s">
        <v>10</v>
      </c>
      <c r="B467" s="2" t="s">
        <v>11</v>
      </c>
      <c r="C467" s="2" t="s">
        <v>12</v>
      </c>
      <c r="D467" s="2" t="s">
        <v>1326</v>
      </c>
      <c r="E467" s="2" t="s">
        <v>954</v>
      </c>
      <c r="F467" s="4">
        <v>44527</v>
      </c>
      <c r="G467" s="2" t="s">
        <v>15</v>
      </c>
      <c r="H467" s="2" t="s">
        <v>955</v>
      </c>
      <c r="I467" s="2" t="s">
        <v>956</v>
      </c>
      <c r="J467" s="2" t="s">
        <v>18</v>
      </c>
      <c r="K467" s="2" t="s">
        <v>18</v>
      </c>
    </row>
    <row r="468" spans="1:11" x14ac:dyDescent="0.4">
      <c r="A468" s="2" t="s">
        <v>10</v>
      </c>
      <c r="B468" s="2" t="s">
        <v>11</v>
      </c>
      <c r="C468" s="2" t="s">
        <v>29</v>
      </c>
      <c r="D468" s="2" t="s">
        <v>2772</v>
      </c>
      <c r="E468" s="2" t="s">
        <v>954</v>
      </c>
      <c r="F468" s="4">
        <v>44527</v>
      </c>
      <c r="G468" s="2" t="s">
        <v>15</v>
      </c>
      <c r="H468" s="2" t="s">
        <v>955</v>
      </c>
      <c r="I468" s="2" t="s">
        <v>956</v>
      </c>
      <c r="J468" s="2" t="s">
        <v>18</v>
      </c>
      <c r="K468" s="2" t="s">
        <v>18</v>
      </c>
    </row>
    <row r="469" spans="1:11" x14ac:dyDescent="0.4">
      <c r="A469" s="2" t="s">
        <v>10</v>
      </c>
      <c r="B469" s="2" t="s">
        <v>11</v>
      </c>
      <c r="C469" s="2" t="s">
        <v>76</v>
      </c>
      <c r="D469" s="2" t="s">
        <v>1390</v>
      </c>
      <c r="E469" s="2" t="s">
        <v>1803</v>
      </c>
      <c r="F469" s="4">
        <v>44527</v>
      </c>
      <c r="G469" s="2" t="s">
        <v>15</v>
      </c>
      <c r="H469" s="2" t="s">
        <v>995</v>
      </c>
      <c r="I469" s="2" t="s">
        <v>1804</v>
      </c>
      <c r="J469" s="2" t="s">
        <v>18</v>
      </c>
      <c r="K469" s="2" t="s">
        <v>18</v>
      </c>
    </row>
    <row r="470" spans="1:11" x14ac:dyDescent="0.4">
      <c r="A470" s="2" t="s">
        <v>10</v>
      </c>
      <c r="B470" s="2" t="s">
        <v>11</v>
      </c>
      <c r="C470" s="2" t="s">
        <v>12</v>
      </c>
      <c r="D470" s="2" t="s">
        <v>13</v>
      </c>
      <c r="E470" s="2" t="s">
        <v>1803</v>
      </c>
      <c r="F470" s="4">
        <v>44527</v>
      </c>
      <c r="G470" s="2" t="s">
        <v>15</v>
      </c>
      <c r="H470" s="2" t="s">
        <v>995</v>
      </c>
      <c r="I470" s="2" t="s">
        <v>1804</v>
      </c>
      <c r="J470" s="2" t="s">
        <v>18</v>
      </c>
      <c r="K470" s="2" t="s">
        <v>18</v>
      </c>
    </row>
    <row r="471" spans="1:11" x14ac:dyDescent="0.4">
      <c r="A471" s="2" t="s">
        <v>10</v>
      </c>
      <c r="B471" s="2" t="s">
        <v>11</v>
      </c>
      <c r="C471" s="2" t="s">
        <v>29</v>
      </c>
      <c r="D471" s="2" t="s">
        <v>3625</v>
      </c>
      <c r="E471" s="2" t="s">
        <v>1803</v>
      </c>
      <c r="F471" s="4">
        <v>44527</v>
      </c>
      <c r="G471" s="2" t="s">
        <v>15</v>
      </c>
      <c r="H471" s="2" t="s">
        <v>995</v>
      </c>
      <c r="I471" s="2" t="s">
        <v>1804</v>
      </c>
      <c r="J471" s="2" t="s">
        <v>18</v>
      </c>
      <c r="K471" s="2" t="s">
        <v>18</v>
      </c>
    </row>
    <row r="472" spans="1:11" x14ac:dyDescent="0.4">
      <c r="A472" s="2" t="s">
        <v>10</v>
      </c>
      <c r="B472" s="2" t="s">
        <v>11</v>
      </c>
      <c r="C472" s="2" t="s">
        <v>23</v>
      </c>
      <c r="D472" s="2" t="s">
        <v>1819</v>
      </c>
      <c r="E472" s="2" t="s">
        <v>2044</v>
      </c>
      <c r="F472" s="4">
        <v>42702</v>
      </c>
      <c r="G472" s="2" t="s">
        <v>15</v>
      </c>
      <c r="H472" s="2" t="s">
        <v>2045</v>
      </c>
      <c r="I472" s="2" t="s">
        <v>2046</v>
      </c>
      <c r="J472" s="2" t="s">
        <v>18</v>
      </c>
      <c r="K472" s="2" t="s">
        <v>18</v>
      </c>
    </row>
    <row r="473" spans="1:11" x14ac:dyDescent="0.4">
      <c r="A473" s="2" t="s">
        <v>10</v>
      </c>
      <c r="B473" s="2" t="s">
        <v>11</v>
      </c>
      <c r="C473" s="2" t="s">
        <v>23</v>
      </c>
      <c r="D473" s="2" t="s">
        <v>202</v>
      </c>
      <c r="E473" s="2" t="s">
        <v>584</v>
      </c>
      <c r="F473" s="4">
        <v>44163</v>
      </c>
      <c r="G473" s="2" t="s">
        <v>15</v>
      </c>
      <c r="H473" s="2" t="s">
        <v>585</v>
      </c>
      <c r="I473" s="2" t="s">
        <v>586</v>
      </c>
      <c r="J473" s="2" t="s">
        <v>18</v>
      </c>
      <c r="K473" s="2" t="s">
        <v>18</v>
      </c>
    </row>
    <row r="474" spans="1:11" x14ac:dyDescent="0.4">
      <c r="A474" s="2" t="s">
        <v>10</v>
      </c>
      <c r="B474" s="2" t="s">
        <v>11</v>
      </c>
      <c r="C474" s="2" t="s">
        <v>39</v>
      </c>
      <c r="D474" s="2" t="s">
        <v>599</v>
      </c>
      <c r="E474" s="2" t="s">
        <v>1020</v>
      </c>
      <c r="F474" s="4">
        <v>44528</v>
      </c>
      <c r="G474" s="2" t="s">
        <v>15</v>
      </c>
      <c r="H474" s="2" t="s">
        <v>1021</v>
      </c>
      <c r="I474" s="2" t="s">
        <v>1022</v>
      </c>
      <c r="J474" s="2" t="s">
        <v>18</v>
      </c>
      <c r="K474" s="2" t="s">
        <v>18</v>
      </c>
    </row>
    <row r="475" spans="1:11" x14ac:dyDescent="0.4">
      <c r="A475" s="2" t="s">
        <v>10</v>
      </c>
      <c r="B475" s="2" t="s">
        <v>11</v>
      </c>
      <c r="C475" s="2" t="s">
        <v>34</v>
      </c>
      <c r="D475" s="2" t="s">
        <v>1454</v>
      </c>
      <c r="E475" s="2" t="s">
        <v>1783</v>
      </c>
      <c r="F475" s="4">
        <v>42703</v>
      </c>
      <c r="G475" s="2" t="s">
        <v>15</v>
      </c>
      <c r="H475" s="2" t="s">
        <v>1131</v>
      </c>
      <c r="I475" s="2" t="s">
        <v>1784</v>
      </c>
      <c r="J475" s="2" t="s">
        <v>18</v>
      </c>
      <c r="K475" s="2" t="s">
        <v>18</v>
      </c>
    </row>
    <row r="476" spans="1:11" x14ac:dyDescent="0.4">
      <c r="A476" s="2" t="s">
        <v>10</v>
      </c>
      <c r="B476" s="2" t="s">
        <v>11</v>
      </c>
      <c r="C476" s="2" t="s">
        <v>314</v>
      </c>
      <c r="D476" s="2" t="s">
        <v>3543</v>
      </c>
      <c r="E476" s="2" t="s">
        <v>1783</v>
      </c>
      <c r="F476" s="4">
        <v>42703</v>
      </c>
      <c r="G476" s="2" t="s">
        <v>15</v>
      </c>
      <c r="H476" s="2" t="s">
        <v>1131</v>
      </c>
      <c r="I476" s="2" t="s">
        <v>1784</v>
      </c>
      <c r="J476" s="2" t="s">
        <v>18</v>
      </c>
      <c r="K476" s="2" t="s">
        <v>18</v>
      </c>
    </row>
    <row r="477" spans="1:11" x14ac:dyDescent="0.4">
      <c r="A477" s="2" t="s">
        <v>10</v>
      </c>
      <c r="B477" s="2" t="s">
        <v>11</v>
      </c>
      <c r="C477" s="2" t="s">
        <v>314</v>
      </c>
      <c r="D477" s="2" t="s">
        <v>2747</v>
      </c>
      <c r="E477" s="2" t="s">
        <v>2860</v>
      </c>
      <c r="F477" s="4">
        <v>43068</v>
      </c>
      <c r="G477" s="2" t="s">
        <v>15</v>
      </c>
      <c r="H477" s="2" t="s">
        <v>2861</v>
      </c>
      <c r="I477" s="2" t="s">
        <v>2862</v>
      </c>
      <c r="J477" s="2" t="s">
        <v>18</v>
      </c>
      <c r="K477" s="2" t="s">
        <v>18</v>
      </c>
    </row>
    <row r="478" spans="1:11" x14ac:dyDescent="0.4">
      <c r="A478" s="2" t="s">
        <v>10</v>
      </c>
      <c r="B478" s="2" t="s">
        <v>11</v>
      </c>
      <c r="C478" s="2" t="s">
        <v>34</v>
      </c>
      <c r="D478" s="2" t="s">
        <v>3408</v>
      </c>
      <c r="E478" s="2" t="s">
        <v>2860</v>
      </c>
      <c r="F478" s="4">
        <v>43068</v>
      </c>
      <c r="G478" s="2" t="s">
        <v>15</v>
      </c>
      <c r="H478" s="2" t="s">
        <v>2861</v>
      </c>
      <c r="I478" s="2" t="s">
        <v>2862</v>
      </c>
      <c r="J478" s="2" t="s">
        <v>18</v>
      </c>
      <c r="K478" s="2" t="s">
        <v>18</v>
      </c>
    </row>
    <row r="479" spans="1:11" x14ac:dyDescent="0.4">
      <c r="A479" s="2" t="s">
        <v>10</v>
      </c>
      <c r="B479" s="2" t="s">
        <v>11</v>
      </c>
      <c r="C479" s="2" t="s">
        <v>23</v>
      </c>
      <c r="D479" s="2" t="s">
        <v>719</v>
      </c>
      <c r="E479" s="2" t="s">
        <v>720</v>
      </c>
      <c r="F479" s="4">
        <v>43798</v>
      </c>
      <c r="G479" s="2" t="s">
        <v>15</v>
      </c>
      <c r="H479" s="2" t="s">
        <v>721</v>
      </c>
      <c r="I479" s="2" t="s">
        <v>722</v>
      </c>
      <c r="J479" s="2" t="s">
        <v>18</v>
      </c>
      <c r="K479" s="2" t="s">
        <v>18</v>
      </c>
    </row>
    <row r="480" spans="1:11" x14ac:dyDescent="0.4">
      <c r="A480" s="2" t="s">
        <v>10</v>
      </c>
      <c r="B480" s="2" t="s">
        <v>11</v>
      </c>
      <c r="C480" s="2" t="s">
        <v>34</v>
      </c>
      <c r="D480" s="2" t="s">
        <v>2498</v>
      </c>
      <c r="E480" s="2" t="s">
        <v>720</v>
      </c>
      <c r="F480" s="4">
        <v>43798</v>
      </c>
      <c r="G480" s="2" t="s">
        <v>15</v>
      </c>
      <c r="H480" s="2" t="s">
        <v>2698</v>
      </c>
      <c r="I480" s="2" t="s">
        <v>2699</v>
      </c>
      <c r="J480" s="2" t="s">
        <v>18</v>
      </c>
      <c r="K480" s="2" t="s">
        <v>18</v>
      </c>
    </row>
    <row r="481" spans="1:11" x14ac:dyDescent="0.4">
      <c r="A481" s="2" t="s">
        <v>10</v>
      </c>
      <c r="B481" s="2" t="s">
        <v>11</v>
      </c>
      <c r="C481" s="2" t="s">
        <v>314</v>
      </c>
      <c r="D481" s="2" t="s">
        <v>3362</v>
      </c>
      <c r="E481" s="2" t="s">
        <v>720</v>
      </c>
      <c r="F481" s="4">
        <v>43798</v>
      </c>
      <c r="G481" s="2" t="s">
        <v>15</v>
      </c>
      <c r="H481" s="2" t="s">
        <v>2698</v>
      </c>
      <c r="I481" s="2" t="s">
        <v>2699</v>
      </c>
      <c r="J481" s="2" t="s">
        <v>18</v>
      </c>
      <c r="K481" s="2" t="s">
        <v>18</v>
      </c>
    </row>
    <row r="482" spans="1:11" x14ac:dyDescent="0.4">
      <c r="A482" s="2" t="s">
        <v>10</v>
      </c>
      <c r="B482" s="2" t="s">
        <v>11</v>
      </c>
      <c r="C482" s="2" t="s">
        <v>23</v>
      </c>
      <c r="D482" s="2" t="s">
        <v>2165</v>
      </c>
      <c r="E482" s="2" t="s">
        <v>2199</v>
      </c>
      <c r="F482" s="4">
        <v>42311</v>
      </c>
      <c r="G482" s="2" t="s">
        <v>15</v>
      </c>
      <c r="H482" s="2" t="s">
        <v>2200</v>
      </c>
      <c r="I482" s="2" t="s">
        <v>2201</v>
      </c>
      <c r="J482" s="2" t="s">
        <v>18</v>
      </c>
      <c r="K482" s="2" t="s">
        <v>18</v>
      </c>
    </row>
    <row r="483" spans="1:11" x14ac:dyDescent="0.4">
      <c r="A483" s="2" t="s">
        <v>10</v>
      </c>
      <c r="B483" s="2" t="s">
        <v>11</v>
      </c>
      <c r="C483" s="2" t="s">
        <v>39</v>
      </c>
      <c r="D483" s="2" t="s">
        <v>3194</v>
      </c>
      <c r="E483" s="2" t="s">
        <v>3195</v>
      </c>
      <c r="F483" s="4">
        <v>43772</v>
      </c>
      <c r="G483" s="2" t="s">
        <v>15</v>
      </c>
      <c r="H483" s="2" t="s">
        <v>3196</v>
      </c>
      <c r="I483" s="2" t="s">
        <v>3197</v>
      </c>
      <c r="J483" s="2" t="s">
        <v>18</v>
      </c>
      <c r="K483" s="2" t="s">
        <v>18</v>
      </c>
    </row>
    <row r="484" spans="1:11" x14ac:dyDescent="0.4">
      <c r="A484" s="2" t="s">
        <v>10</v>
      </c>
      <c r="B484" s="2" t="s">
        <v>11</v>
      </c>
      <c r="C484" s="2" t="s">
        <v>12</v>
      </c>
      <c r="D484" s="2" t="s">
        <v>3231</v>
      </c>
      <c r="E484" s="2" t="s">
        <v>3244</v>
      </c>
      <c r="F484" s="4">
        <v>43799</v>
      </c>
      <c r="G484" s="2" t="s">
        <v>15</v>
      </c>
      <c r="H484" s="2" t="s">
        <v>3245</v>
      </c>
      <c r="I484" s="2" t="s">
        <v>3246</v>
      </c>
      <c r="J484" s="2" t="s">
        <v>18</v>
      </c>
      <c r="K484" s="2" t="s">
        <v>18</v>
      </c>
    </row>
    <row r="485" spans="1:11" x14ac:dyDescent="0.4">
      <c r="A485" s="2" t="s">
        <v>10</v>
      </c>
      <c r="B485" s="2" t="s">
        <v>11</v>
      </c>
      <c r="C485" s="2" t="s">
        <v>29</v>
      </c>
      <c r="D485" s="2" t="s">
        <v>3298</v>
      </c>
      <c r="E485" s="2" t="s">
        <v>3244</v>
      </c>
      <c r="F485" s="4">
        <v>43799</v>
      </c>
      <c r="G485" s="2" t="s">
        <v>15</v>
      </c>
      <c r="H485" s="2" t="s">
        <v>3245</v>
      </c>
      <c r="I485" s="2" t="s">
        <v>3246</v>
      </c>
      <c r="J485" s="2" t="s">
        <v>18</v>
      </c>
      <c r="K485" s="2" t="s">
        <v>18</v>
      </c>
    </row>
    <row r="486" spans="1:11" x14ac:dyDescent="0.4">
      <c r="A486" s="2" t="s">
        <v>10</v>
      </c>
      <c r="B486" s="2" t="s">
        <v>11</v>
      </c>
      <c r="C486" s="2" t="s">
        <v>76</v>
      </c>
      <c r="D486" s="2" t="s">
        <v>77</v>
      </c>
      <c r="E486" s="2" t="s">
        <v>3244</v>
      </c>
      <c r="F486" s="4">
        <v>43799</v>
      </c>
      <c r="G486" s="2" t="s">
        <v>15</v>
      </c>
      <c r="H486" s="2" t="s">
        <v>3245</v>
      </c>
      <c r="I486" s="2" t="s">
        <v>3246</v>
      </c>
      <c r="J486" s="2" t="s">
        <v>18</v>
      </c>
      <c r="K486" s="2" t="s">
        <v>18</v>
      </c>
    </row>
    <row r="487" spans="1:11" x14ac:dyDescent="0.4">
      <c r="A487" s="2" t="s">
        <v>10</v>
      </c>
      <c r="B487" s="2" t="s">
        <v>11</v>
      </c>
      <c r="C487" s="2" t="s">
        <v>34</v>
      </c>
      <c r="D487" s="2" t="s">
        <v>649</v>
      </c>
      <c r="E487" s="2" t="s">
        <v>1098</v>
      </c>
      <c r="F487" s="4">
        <v>44165</v>
      </c>
      <c r="G487" s="2" t="s">
        <v>15</v>
      </c>
      <c r="H487" s="2" t="s">
        <v>1099</v>
      </c>
      <c r="I487" s="2" t="s">
        <v>1100</v>
      </c>
      <c r="J487" s="2" t="s">
        <v>18</v>
      </c>
      <c r="K487" s="2" t="s">
        <v>18</v>
      </c>
    </row>
    <row r="488" spans="1:11" x14ac:dyDescent="0.4">
      <c r="A488" s="2" t="s">
        <v>10</v>
      </c>
      <c r="B488" s="2" t="s">
        <v>11</v>
      </c>
      <c r="C488" s="2" t="s">
        <v>314</v>
      </c>
      <c r="D488" s="2" t="s">
        <v>2729</v>
      </c>
      <c r="E488" s="2" t="s">
        <v>1098</v>
      </c>
      <c r="F488" s="4">
        <v>44165</v>
      </c>
      <c r="G488" s="2" t="s">
        <v>15</v>
      </c>
      <c r="H488" s="2" t="s">
        <v>1099</v>
      </c>
      <c r="I488" s="2" t="s">
        <v>1100</v>
      </c>
      <c r="J488" s="2" t="s">
        <v>18</v>
      </c>
      <c r="K488" s="2" t="s">
        <v>18</v>
      </c>
    </row>
    <row r="489" spans="1:11" x14ac:dyDescent="0.4">
      <c r="A489" s="2" t="s">
        <v>10</v>
      </c>
      <c r="B489" s="2" t="s">
        <v>11</v>
      </c>
      <c r="C489" s="2" t="s">
        <v>314</v>
      </c>
      <c r="D489" s="2" t="s">
        <v>3362</v>
      </c>
      <c r="E489" s="2" t="s">
        <v>3526</v>
      </c>
      <c r="F489" s="4">
        <v>42678</v>
      </c>
      <c r="G489" s="2" t="s">
        <v>15</v>
      </c>
      <c r="H489" s="2" t="s">
        <v>3527</v>
      </c>
      <c r="I489" s="2" t="s">
        <v>3528</v>
      </c>
      <c r="J489" s="2" t="s">
        <v>18</v>
      </c>
      <c r="K489" s="2" t="s">
        <v>18</v>
      </c>
    </row>
    <row r="490" spans="1:11" x14ac:dyDescent="0.4">
      <c r="A490" s="2" t="s">
        <v>10</v>
      </c>
      <c r="B490" s="2" t="s">
        <v>11</v>
      </c>
      <c r="C490" s="2" t="s">
        <v>34</v>
      </c>
      <c r="D490" s="2" t="s">
        <v>57</v>
      </c>
      <c r="E490" s="2" t="s">
        <v>3526</v>
      </c>
      <c r="F490" s="4">
        <v>42678</v>
      </c>
      <c r="G490" s="2" t="s">
        <v>15</v>
      </c>
      <c r="H490" s="2" t="s">
        <v>3527</v>
      </c>
      <c r="I490" s="2" t="s">
        <v>3528</v>
      </c>
      <c r="J490" s="2" t="s">
        <v>18</v>
      </c>
      <c r="K490" s="2" t="s">
        <v>18</v>
      </c>
    </row>
    <row r="491" spans="1:11" x14ac:dyDescent="0.4">
      <c r="A491" s="2" t="s">
        <v>10</v>
      </c>
      <c r="B491" s="2" t="s">
        <v>11</v>
      </c>
      <c r="C491" s="2" t="s">
        <v>23</v>
      </c>
      <c r="D491" s="2" t="s">
        <v>1283</v>
      </c>
      <c r="E491" s="2" t="s">
        <v>1575</v>
      </c>
      <c r="F491" s="4">
        <v>43408</v>
      </c>
      <c r="G491" s="2" t="s">
        <v>15</v>
      </c>
      <c r="H491" s="2" t="s">
        <v>244</v>
      </c>
      <c r="I491" s="2" t="s">
        <v>1576</v>
      </c>
      <c r="J491" s="2" t="s">
        <v>18</v>
      </c>
      <c r="K491" s="2" t="s">
        <v>18</v>
      </c>
    </row>
    <row r="492" spans="1:11" x14ac:dyDescent="0.4">
      <c r="A492" s="2" t="s">
        <v>10</v>
      </c>
      <c r="B492" s="2" t="s">
        <v>11</v>
      </c>
      <c r="C492" s="2" t="s">
        <v>39</v>
      </c>
      <c r="D492" s="2" t="s">
        <v>2418</v>
      </c>
      <c r="E492" s="2" t="s">
        <v>2522</v>
      </c>
      <c r="F492" s="4">
        <v>44140</v>
      </c>
      <c r="G492" s="2" t="s">
        <v>15</v>
      </c>
      <c r="H492" s="2" t="s">
        <v>2523</v>
      </c>
      <c r="I492" s="2" t="s">
        <v>2524</v>
      </c>
      <c r="J492" s="2" t="s">
        <v>18</v>
      </c>
      <c r="K492" s="2" t="s">
        <v>18</v>
      </c>
    </row>
    <row r="493" spans="1:11" x14ac:dyDescent="0.4">
      <c r="A493" s="2" t="s">
        <v>10</v>
      </c>
      <c r="B493" s="2" t="s">
        <v>11</v>
      </c>
      <c r="C493" s="2" t="s">
        <v>29</v>
      </c>
      <c r="D493" s="2" t="s">
        <v>1386</v>
      </c>
      <c r="E493" s="2" t="s">
        <v>1743</v>
      </c>
      <c r="F493" s="4">
        <v>44140</v>
      </c>
      <c r="G493" s="2" t="s">
        <v>15</v>
      </c>
      <c r="H493" s="2" t="s">
        <v>1744</v>
      </c>
      <c r="I493" s="2" t="s">
        <v>1745</v>
      </c>
      <c r="J493" s="2" t="s">
        <v>18</v>
      </c>
      <c r="K493" s="2" t="s">
        <v>18</v>
      </c>
    </row>
    <row r="494" spans="1:11" x14ac:dyDescent="0.4">
      <c r="A494" s="2" t="s">
        <v>10</v>
      </c>
      <c r="B494" s="2" t="s">
        <v>11</v>
      </c>
      <c r="C494" s="2" t="s">
        <v>76</v>
      </c>
      <c r="D494" s="2" t="s">
        <v>1715</v>
      </c>
      <c r="E494" s="2" t="s">
        <v>1743</v>
      </c>
      <c r="F494" s="4">
        <v>44140</v>
      </c>
      <c r="G494" s="2" t="s">
        <v>15</v>
      </c>
      <c r="H494" s="2" t="s">
        <v>1744</v>
      </c>
      <c r="I494" s="2" t="s">
        <v>1745</v>
      </c>
      <c r="J494" s="2" t="s">
        <v>18</v>
      </c>
      <c r="K494" s="2" t="s">
        <v>18</v>
      </c>
    </row>
    <row r="495" spans="1:11" x14ac:dyDescent="0.4">
      <c r="A495" s="2" t="s">
        <v>10</v>
      </c>
      <c r="B495" s="2" t="s">
        <v>11</v>
      </c>
      <c r="C495" s="2" t="s">
        <v>12</v>
      </c>
      <c r="D495" s="2" t="s">
        <v>2513</v>
      </c>
      <c r="E495" s="2" t="s">
        <v>1743</v>
      </c>
      <c r="F495" s="4">
        <v>44140</v>
      </c>
      <c r="G495" s="2" t="s">
        <v>15</v>
      </c>
      <c r="H495" s="2" t="s">
        <v>1744</v>
      </c>
      <c r="I495" s="2" t="s">
        <v>1745</v>
      </c>
      <c r="J495" s="2" t="s">
        <v>18</v>
      </c>
      <c r="K495" s="2" t="s">
        <v>18</v>
      </c>
    </row>
    <row r="496" spans="1:11" x14ac:dyDescent="0.4">
      <c r="A496" s="2" t="s">
        <v>10</v>
      </c>
      <c r="B496" s="2" t="s">
        <v>11</v>
      </c>
      <c r="C496" s="2" t="s">
        <v>29</v>
      </c>
      <c r="D496" s="2" t="s">
        <v>1711</v>
      </c>
      <c r="E496" s="2" t="s">
        <v>1917</v>
      </c>
      <c r="F496" s="4">
        <v>44505</v>
      </c>
      <c r="G496" s="2" t="s">
        <v>15</v>
      </c>
      <c r="H496" s="2" t="s">
        <v>1918</v>
      </c>
      <c r="I496" s="2" t="s">
        <v>1919</v>
      </c>
      <c r="J496" s="2" t="s">
        <v>18</v>
      </c>
      <c r="K496" s="2" t="s">
        <v>18</v>
      </c>
    </row>
    <row r="497" spans="1:11" x14ac:dyDescent="0.4">
      <c r="A497" s="2" t="s">
        <v>10</v>
      </c>
      <c r="B497" s="2" t="s">
        <v>11</v>
      </c>
      <c r="C497" s="2" t="s">
        <v>76</v>
      </c>
      <c r="D497" s="2" t="s">
        <v>3201</v>
      </c>
      <c r="E497" s="2" t="s">
        <v>1917</v>
      </c>
      <c r="F497" s="4">
        <v>44505</v>
      </c>
      <c r="G497" s="2" t="s">
        <v>15</v>
      </c>
      <c r="H497" s="2" t="s">
        <v>1918</v>
      </c>
      <c r="I497" s="2" t="s">
        <v>1919</v>
      </c>
      <c r="J497" s="2" t="s">
        <v>18</v>
      </c>
      <c r="K497" s="2" t="s">
        <v>18</v>
      </c>
    </row>
    <row r="498" spans="1:11" x14ac:dyDescent="0.4">
      <c r="A498" s="2" t="s">
        <v>10</v>
      </c>
      <c r="B498" s="2" t="s">
        <v>11</v>
      </c>
      <c r="C498" s="2" t="s">
        <v>12</v>
      </c>
      <c r="D498" s="2" t="s">
        <v>13</v>
      </c>
      <c r="E498" s="2" t="s">
        <v>1917</v>
      </c>
      <c r="F498" s="4">
        <v>44505</v>
      </c>
      <c r="G498" s="2" t="s">
        <v>15</v>
      </c>
      <c r="H498" s="2" t="s">
        <v>1918</v>
      </c>
      <c r="I498" s="2" t="s">
        <v>1919</v>
      </c>
      <c r="J498" s="2" t="s">
        <v>18</v>
      </c>
      <c r="K498" s="2" t="s">
        <v>18</v>
      </c>
    </row>
    <row r="499" spans="1:11" x14ac:dyDescent="0.4">
      <c r="A499" s="2" t="s">
        <v>10</v>
      </c>
      <c r="B499" s="2" t="s">
        <v>11</v>
      </c>
      <c r="C499" s="2" t="s">
        <v>23</v>
      </c>
      <c r="D499" s="2" t="s">
        <v>24</v>
      </c>
      <c r="E499" s="2" t="s">
        <v>115</v>
      </c>
      <c r="F499" s="4">
        <v>42680</v>
      </c>
      <c r="G499" s="2" t="s">
        <v>15</v>
      </c>
      <c r="H499" s="2" t="s">
        <v>116</v>
      </c>
      <c r="I499" s="2" t="s">
        <v>117</v>
      </c>
      <c r="J499" s="2" t="s">
        <v>18</v>
      </c>
      <c r="K499" s="2" t="s">
        <v>18</v>
      </c>
    </row>
    <row r="500" spans="1:11" x14ac:dyDescent="0.4">
      <c r="A500" s="2" t="s">
        <v>10</v>
      </c>
      <c r="B500" s="2" t="s">
        <v>11</v>
      </c>
      <c r="C500" s="2" t="s">
        <v>76</v>
      </c>
      <c r="D500" s="2" t="s">
        <v>96</v>
      </c>
      <c r="E500" s="2" t="s">
        <v>140</v>
      </c>
      <c r="F500" s="4">
        <v>43045</v>
      </c>
      <c r="G500" s="2" t="s">
        <v>26</v>
      </c>
      <c r="H500" s="2" t="s">
        <v>141</v>
      </c>
      <c r="I500" s="2" t="s">
        <v>142</v>
      </c>
      <c r="J500" s="2" t="s">
        <v>18</v>
      </c>
      <c r="K500" s="2" t="s">
        <v>18</v>
      </c>
    </row>
    <row r="501" spans="1:11" x14ac:dyDescent="0.4">
      <c r="A501" s="2" t="s">
        <v>10</v>
      </c>
      <c r="B501" s="2" t="s">
        <v>11</v>
      </c>
      <c r="C501" s="2" t="s">
        <v>29</v>
      </c>
      <c r="D501" s="2" t="s">
        <v>636</v>
      </c>
      <c r="E501" s="2" t="s">
        <v>140</v>
      </c>
      <c r="F501" s="4">
        <v>43045</v>
      </c>
      <c r="G501" s="2" t="s">
        <v>26</v>
      </c>
      <c r="H501" s="2" t="s">
        <v>141</v>
      </c>
      <c r="I501" s="2" t="s">
        <v>142</v>
      </c>
      <c r="J501" s="2" t="s">
        <v>18</v>
      </c>
      <c r="K501" s="2" t="s">
        <v>18</v>
      </c>
    </row>
    <row r="502" spans="1:11" x14ac:dyDescent="0.4">
      <c r="A502" s="2" t="s">
        <v>10</v>
      </c>
      <c r="B502" s="2" t="s">
        <v>11</v>
      </c>
      <c r="C502" s="2" t="s">
        <v>12</v>
      </c>
      <c r="D502" s="2" t="s">
        <v>1871</v>
      </c>
      <c r="E502" s="2" t="s">
        <v>140</v>
      </c>
      <c r="F502" s="4">
        <v>43045</v>
      </c>
      <c r="G502" s="2" t="s">
        <v>26</v>
      </c>
      <c r="H502" s="2" t="s">
        <v>141</v>
      </c>
      <c r="I502" s="2" t="s">
        <v>142</v>
      </c>
      <c r="J502" s="2" t="s">
        <v>18</v>
      </c>
      <c r="K502" s="2" t="s">
        <v>18</v>
      </c>
    </row>
    <row r="503" spans="1:11" x14ac:dyDescent="0.4">
      <c r="A503" s="2" t="s">
        <v>10</v>
      </c>
      <c r="B503" s="2" t="s">
        <v>11</v>
      </c>
      <c r="C503" s="2" t="s">
        <v>12</v>
      </c>
      <c r="D503" s="2" t="s">
        <v>3231</v>
      </c>
      <c r="E503" s="2" t="s">
        <v>3266</v>
      </c>
      <c r="F503" s="4">
        <v>43410</v>
      </c>
      <c r="G503" s="2" t="s">
        <v>15</v>
      </c>
      <c r="H503" s="2" t="s">
        <v>3267</v>
      </c>
      <c r="I503" s="2" t="s">
        <v>3268</v>
      </c>
      <c r="J503" s="2" t="s">
        <v>18</v>
      </c>
      <c r="K503" s="2" t="s">
        <v>18</v>
      </c>
    </row>
    <row r="504" spans="1:11" x14ac:dyDescent="0.4">
      <c r="A504" s="2" t="s">
        <v>10</v>
      </c>
      <c r="B504" s="2" t="s">
        <v>11</v>
      </c>
      <c r="C504" s="2" t="s">
        <v>29</v>
      </c>
      <c r="D504" s="2" t="s">
        <v>3298</v>
      </c>
      <c r="E504" s="2" t="s">
        <v>3266</v>
      </c>
      <c r="F504" s="4">
        <v>43410</v>
      </c>
      <c r="G504" s="2" t="s">
        <v>15</v>
      </c>
      <c r="H504" s="2" t="s">
        <v>3267</v>
      </c>
      <c r="I504" s="2" t="s">
        <v>3268</v>
      </c>
      <c r="J504" s="2" t="s">
        <v>18</v>
      </c>
      <c r="K504" s="2" t="s">
        <v>18</v>
      </c>
    </row>
    <row r="505" spans="1:11" x14ac:dyDescent="0.4">
      <c r="A505" s="2" t="s">
        <v>10</v>
      </c>
      <c r="B505" s="2" t="s">
        <v>11</v>
      </c>
      <c r="C505" s="2" t="s">
        <v>76</v>
      </c>
      <c r="D505" s="2" t="s">
        <v>77</v>
      </c>
      <c r="E505" s="2" t="s">
        <v>3266</v>
      </c>
      <c r="F505" s="4">
        <v>43410</v>
      </c>
      <c r="G505" s="2" t="s">
        <v>15</v>
      </c>
      <c r="H505" s="2" t="s">
        <v>3267</v>
      </c>
      <c r="I505" s="2" t="s">
        <v>3268</v>
      </c>
      <c r="J505" s="2" t="s">
        <v>18</v>
      </c>
      <c r="K505" s="2" t="s">
        <v>18</v>
      </c>
    </row>
    <row r="506" spans="1:11" x14ac:dyDescent="0.4">
      <c r="A506" s="2" t="s">
        <v>10</v>
      </c>
      <c r="B506" s="2" t="s">
        <v>11</v>
      </c>
      <c r="C506" s="2" t="s">
        <v>34</v>
      </c>
      <c r="D506" s="2" t="s">
        <v>3600</v>
      </c>
      <c r="E506" s="2" t="s">
        <v>18</v>
      </c>
      <c r="F506" s="4">
        <v>44506</v>
      </c>
      <c r="G506" s="2" t="s">
        <v>15</v>
      </c>
      <c r="H506" s="2" t="s">
        <v>18</v>
      </c>
      <c r="I506" s="2" t="s">
        <v>18</v>
      </c>
      <c r="J506" s="2" t="s">
        <v>18</v>
      </c>
      <c r="K506" s="2" t="s">
        <v>18</v>
      </c>
    </row>
    <row r="507" spans="1:11" x14ac:dyDescent="0.4">
      <c r="A507" s="2" t="s">
        <v>10</v>
      </c>
      <c r="B507" s="2" t="s">
        <v>11</v>
      </c>
      <c r="C507" s="2" t="s">
        <v>23</v>
      </c>
      <c r="D507" s="2" t="s">
        <v>2878</v>
      </c>
      <c r="E507" s="2" t="s">
        <v>2945</v>
      </c>
      <c r="F507" s="4">
        <v>42681</v>
      </c>
      <c r="G507" s="2" t="s">
        <v>15</v>
      </c>
      <c r="H507" s="2" t="s">
        <v>228</v>
      </c>
      <c r="I507" s="2" t="s">
        <v>2946</v>
      </c>
      <c r="J507" s="2" t="s">
        <v>18</v>
      </c>
      <c r="K507" s="2" t="s">
        <v>18</v>
      </c>
    </row>
    <row r="508" spans="1:11" x14ac:dyDescent="0.4">
      <c r="A508" s="2" t="s">
        <v>10</v>
      </c>
      <c r="B508" s="2" t="s">
        <v>11</v>
      </c>
      <c r="C508" s="2" t="s">
        <v>76</v>
      </c>
      <c r="D508" s="2" t="s">
        <v>96</v>
      </c>
      <c r="E508" s="2" t="s">
        <v>260</v>
      </c>
      <c r="F508" s="4">
        <v>43411</v>
      </c>
      <c r="G508" s="2" t="s">
        <v>15</v>
      </c>
      <c r="H508" s="2" t="s">
        <v>261</v>
      </c>
      <c r="I508" s="2" t="s">
        <v>262</v>
      </c>
      <c r="J508" s="2" t="s">
        <v>18</v>
      </c>
      <c r="K508" s="2" t="s">
        <v>18</v>
      </c>
    </row>
    <row r="509" spans="1:11" x14ac:dyDescent="0.4">
      <c r="A509" s="2" t="s">
        <v>10</v>
      </c>
      <c r="B509" s="2" t="s">
        <v>11</v>
      </c>
      <c r="C509" s="2" t="s">
        <v>29</v>
      </c>
      <c r="D509" s="2" t="s">
        <v>636</v>
      </c>
      <c r="E509" s="2" t="s">
        <v>260</v>
      </c>
      <c r="F509" s="4">
        <v>43411</v>
      </c>
      <c r="G509" s="2" t="s">
        <v>15</v>
      </c>
      <c r="H509" s="2" t="s">
        <v>261</v>
      </c>
      <c r="I509" s="2" t="s">
        <v>262</v>
      </c>
      <c r="J509" s="2" t="s">
        <v>18</v>
      </c>
      <c r="K509" s="2" t="s">
        <v>18</v>
      </c>
    </row>
    <row r="510" spans="1:11" x14ac:dyDescent="0.4">
      <c r="A510" s="2" t="s">
        <v>10</v>
      </c>
      <c r="B510" s="2" t="s">
        <v>11</v>
      </c>
      <c r="C510" s="2" t="s">
        <v>12</v>
      </c>
      <c r="D510" s="2" t="s">
        <v>1871</v>
      </c>
      <c r="E510" s="2" t="s">
        <v>260</v>
      </c>
      <c r="F510" s="4">
        <v>43411</v>
      </c>
      <c r="G510" s="2" t="s">
        <v>15</v>
      </c>
      <c r="H510" s="2" t="s">
        <v>261</v>
      </c>
      <c r="I510" s="2" t="s">
        <v>262</v>
      </c>
      <c r="J510" s="2" t="s">
        <v>18</v>
      </c>
      <c r="K510" s="2" t="s">
        <v>18</v>
      </c>
    </row>
    <row r="511" spans="1:11" x14ac:dyDescent="0.4">
      <c r="A511" s="2" t="s">
        <v>10</v>
      </c>
      <c r="B511" s="2" t="s">
        <v>11</v>
      </c>
      <c r="C511" s="2" t="s">
        <v>39</v>
      </c>
      <c r="D511" s="2" t="s">
        <v>965</v>
      </c>
      <c r="E511" s="2" t="s">
        <v>1239</v>
      </c>
      <c r="F511" s="4">
        <v>44142</v>
      </c>
      <c r="G511" s="2" t="s">
        <v>15</v>
      </c>
      <c r="H511" s="2" t="s">
        <v>1240</v>
      </c>
      <c r="I511" s="2" t="s">
        <v>1241</v>
      </c>
      <c r="J511" s="2" t="s">
        <v>18</v>
      </c>
      <c r="K511" s="2" t="s">
        <v>18</v>
      </c>
    </row>
    <row r="512" spans="1:11" x14ac:dyDescent="0.4">
      <c r="A512" s="2" t="s">
        <v>10</v>
      </c>
      <c r="B512" s="2" t="s">
        <v>11</v>
      </c>
      <c r="C512" s="2" t="s">
        <v>34</v>
      </c>
      <c r="D512" s="2" t="s">
        <v>3600</v>
      </c>
      <c r="E512" s="2" t="s">
        <v>18</v>
      </c>
      <c r="F512" s="4">
        <v>44872</v>
      </c>
      <c r="G512" s="2" t="s">
        <v>26</v>
      </c>
      <c r="H512" s="2" t="s">
        <v>18</v>
      </c>
      <c r="I512" s="2" t="s">
        <v>18</v>
      </c>
      <c r="J512" s="2" t="s">
        <v>18</v>
      </c>
      <c r="K512" s="2" t="s">
        <v>18</v>
      </c>
    </row>
    <row r="513" spans="1:11" x14ac:dyDescent="0.4">
      <c r="A513" s="2" t="s">
        <v>10</v>
      </c>
      <c r="B513" s="2" t="s">
        <v>11</v>
      </c>
      <c r="C513" s="2" t="s">
        <v>314</v>
      </c>
      <c r="D513" s="2" t="s">
        <v>315</v>
      </c>
      <c r="E513" s="2" t="s">
        <v>656</v>
      </c>
      <c r="F513" s="4">
        <v>42682</v>
      </c>
      <c r="G513" s="2" t="s">
        <v>26</v>
      </c>
      <c r="H513" s="2" t="s">
        <v>657</v>
      </c>
      <c r="I513" s="2" t="s">
        <v>658</v>
      </c>
      <c r="J513" s="2" t="s">
        <v>18</v>
      </c>
      <c r="K513" s="2" t="s">
        <v>18</v>
      </c>
    </row>
    <row r="514" spans="1:11" x14ac:dyDescent="0.4">
      <c r="A514" s="2" t="s">
        <v>10</v>
      </c>
      <c r="B514" s="2" t="s">
        <v>11</v>
      </c>
      <c r="C514" s="2" t="s">
        <v>34</v>
      </c>
      <c r="D514" s="2" t="s">
        <v>3050</v>
      </c>
      <c r="E514" s="2" t="s">
        <v>656</v>
      </c>
      <c r="F514" s="4">
        <v>42682</v>
      </c>
      <c r="G514" s="2" t="s">
        <v>26</v>
      </c>
      <c r="H514" s="2" t="s">
        <v>657</v>
      </c>
      <c r="I514" s="2" t="s">
        <v>658</v>
      </c>
      <c r="J514" s="2" t="s">
        <v>18</v>
      </c>
      <c r="K514" s="2" t="s">
        <v>18</v>
      </c>
    </row>
    <row r="515" spans="1:11" x14ac:dyDescent="0.4">
      <c r="A515" s="2" t="s">
        <v>10</v>
      </c>
      <c r="B515" s="2" t="s">
        <v>11</v>
      </c>
      <c r="C515" s="2" t="s">
        <v>76</v>
      </c>
      <c r="D515" s="2" t="s">
        <v>2205</v>
      </c>
      <c r="E515" s="2" t="s">
        <v>2303</v>
      </c>
      <c r="F515" s="4">
        <v>44873</v>
      </c>
      <c r="G515" s="2" t="s">
        <v>26</v>
      </c>
      <c r="H515" s="2" t="s">
        <v>2304</v>
      </c>
      <c r="I515" s="2" t="s">
        <v>2305</v>
      </c>
      <c r="J515" s="2" t="s">
        <v>18</v>
      </c>
      <c r="K515" s="2" t="s">
        <v>18</v>
      </c>
    </row>
    <row r="516" spans="1:11" x14ac:dyDescent="0.4">
      <c r="A516" s="2" t="s">
        <v>10</v>
      </c>
      <c r="B516" s="2" t="s">
        <v>11</v>
      </c>
      <c r="C516" s="2" t="s">
        <v>29</v>
      </c>
      <c r="D516" s="2" t="s">
        <v>2330</v>
      </c>
      <c r="E516" s="2" t="s">
        <v>2303</v>
      </c>
      <c r="F516" s="4">
        <v>44873</v>
      </c>
      <c r="G516" s="2" t="s">
        <v>26</v>
      </c>
      <c r="H516" s="2" t="s">
        <v>2304</v>
      </c>
      <c r="I516" s="2" t="s">
        <v>2305</v>
      </c>
      <c r="J516" s="2" t="s">
        <v>18</v>
      </c>
      <c r="K516" s="2" t="s">
        <v>18</v>
      </c>
    </row>
    <row r="517" spans="1:11" x14ac:dyDescent="0.4">
      <c r="A517" s="2" t="s">
        <v>10</v>
      </c>
      <c r="B517" s="2" t="s">
        <v>11</v>
      </c>
      <c r="C517" s="2" t="s">
        <v>12</v>
      </c>
      <c r="D517" s="2" t="s">
        <v>2801</v>
      </c>
      <c r="E517" s="2" t="s">
        <v>2303</v>
      </c>
      <c r="F517" s="4">
        <v>44873</v>
      </c>
      <c r="G517" s="2" t="s">
        <v>26</v>
      </c>
      <c r="H517" s="2" t="s">
        <v>2304</v>
      </c>
      <c r="I517" s="2" t="s">
        <v>2305</v>
      </c>
      <c r="J517" s="2" t="s">
        <v>18</v>
      </c>
      <c r="K517" s="2" t="s">
        <v>18</v>
      </c>
    </row>
    <row r="518" spans="1:11" x14ac:dyDescent="0.4">
      <c r="A518" s="2" t="s">
        <v>10</v>
      </c>
      <c r="B518" s="2" t="s">
        <v>11</v>
      </c>
      <c r="C518" s="2" t="s">
        <v>76</v>
      </c>
      <c r="D518" s="2" t="s">
        <v>2205</v>
      </c>
      <c r="E518" s="2" t="s">
        <v>2360</v>
      </c>
      <c r="F518" s="4">
        <v>44873</v>
      </c>
      <c r="G518" s="2" t="s">
        <v>15</v>
      </c>
      <c r="H518" s="2" t="s">
        <v>2361</v>
      </c>
      <c r="I518" s="2" t="s">
        <v>2362</v>
      </c>
      <c r="J518" s="2" t="s">
        <v>18</v>
      </c>
      <c r="K518" s="2" t="s">
        <v>18</v>
      </c>
    </row>
    <row r="519" spans="1:11" x14ac:dyDescent="0.4">
      <c r="A519" s="2" t="s">
        <v>10</v>
      </c>
      <c r="B519" s="2" t="s">
        <v>11</v>
      </c>
      <c r="C519" s="2" t="s">
        <v>29</v>
      </c>
      <c r="D519" s="2" t="s">
        <v>2330</v>
      </c>
      <c r="E519" s="2" t="s">
        <v>2360</v>
      </c>
      <c r="F519" s="4">
        <v>44873</v>
      </c>
      <c r="G519" s="2" t="s">
        <v>15</v>
      </c>
      <c r="H519" s="2" t="s">
        <v>2361</v>
      </c>
      <c r="I519" s="2" t="s">
        <v>2362</v>
      </c>
      <c r="J519" s="2" t="s">
        <v>18</v>
      </c>
      <c r="K519" s="2" t="s">
        <v>18</v>
      </c>
    </row>
    <row r="520" spans="1:11" x14ac:dyDescent="0.4">
      <c r="A520" s="2" t="s">
        <v>10</v>
      </c>
      <c r="B520" s="2" t="s">
        <v>11</v>
      </c>
      <c r="C520" s="2" t="s">
        <v>12</v>
      </c>
      <c r="D520" s="2" t="s">
        <v>2801</v>
      </c>
      <c r="E520" s="2" t="s">
        <v>2360</v>
      </c>
      <c r="F520" s="4">
        <v>44873</v>
      </c>
      <c r="G520" s="2" t="s">
        <v>15</v>
      </c>
      <c r="H520" s="2" t="s">
        <v>2361</v>
      </c>
      <c r="I520" s="2" t="s">
        <v>2362</v>
      </c>
      <c r="J520" s="2" t="s">
        <v>18</v>
      </c>
      <c r="K520" s="2" t="s">
        <v>18</v>
      </c>
    </row>
    <row r="521" spans="1:11" x14ac:dyDescent="0.4">
      <c r="A521" s="2" t="s">
        <v>10</v>
      </c>
      <c r="B521" s="2" t="s">
        <v>11</v>
      </c>
      <c r="C521" s="2" t="s">
        <v>29</v>
      </c>
      <c r="D521" s="2" t="s">
        <v>2130</v>
      </c>
      <c r="E521" s="2" t="s">
        <v>18</v>
      </c>
      <c r="F521" s="4">
        <v>44144</v>
      </c>
      <c r="G521" s="2" t="s">
        <v>15</v>
      </c>
      <c r="H521" s="2" t="s">
        <v>2131</v>
      </c>
      <c r="I521" s="2" t="s">
        <v>2132</v>
      </c>
      <c r="J521" s="2" t="s">
        <v>18</v>
      </c>
      <c r="K521" s="2" t="s">
        <v>18</v>
      </c>
    </row>
    <row r="522" spans="1:11" x14ac:dyDescent="0.4">
      <c r="A522" s="2" t="s">
        <v>10</v>
      </c>
      <c r="B522" s="2" t="s">
        <v>11</v>
      </c>
      <c r="C522" s="2" t="s">
        <v>76</v>
      </c>
      <c r="D522" s="2" t="s">
        <v>2397</v>
      </c>
      <c r="E522" s="2" t="s">
        <v>18</v>
      </c>
      <c r="F522" s="4">
        <v>44144</v>
      </c>
      <c r="G522" s="2" t="s">
        <v>15</v>
      </c>
      <c r="H522" s="2" t="s">
        <v>2131</v>
      </c>
      <c r="I522" s="2" t="s">
        <v>2132</v>
      </c>
      <c r="J522" s="2" t="s">
        <v>18</v>
      </c>
      <c r="K522" s="2" t="s">
        <v>18</v>
      </c>
    </row>
    <row r="523" spans="1:11" x14ac:dyDescent="0.4">
      <c r="A523" s="2" t="s">
        <v>10</v>
      </c>
      <c r="B523" s="2" t="s">
        <v>11</v>
      </c>
      <c r="C523" s="2" t="s">
        <v>12</v>
      </c>
      <c r="D523" s="2" t="s">
        <v>2595</v>
      </c>
      <c r="E523" s="2" t="s">
        <v>18</v>
      </c>
      <c r="F523" s="4">
        <v>44144</v>
      </c>
      <c r="G523" s="2" t="s">
        <v>15</v>
      </c>
      <c r="H523" s="2" t="s">
        <v>2131</v>
      </c>
      <c r="I523" s="2" t="s">
        <v>2132</v>
      </c>
      <c r="J523" s="2" t="s">
        <v>18</v>
      </c>
      <c r="K523" s="2" t="s">
        <v>18</v>
      </c>
    </row>
    <row r="524" spans="1:11" x14ac:dyDescent="0.4">
      <c r="A524" s="2" t="s">
        <v>10</v>
      </c>
      <c r="B524" s="2" t="s">
        <v>11</v>
      </c>
      <c r="C524" s="2" t="s">
        <v>3616</v>
      </c>
      <c r="D524" s="2" t="s">
        <v>3617</v>
      </c>
      <c r="E524" s="2" t="s">
        <v>3634</v>
      </c>
      <c r="F524" s="4">
        <v>44509</v>
      </c>
      <c r="G524" s="2" t="s">
        <v>15</v>
      </c>
      <c r="H524" s="2" t="s">
        <v>995</v>
      </c>
      <c r="I524" s="2" t="s">
        <v>3635</v>
      </c>
      <c r="J524" s="2" t="s">
        <v>18</v>
      </c>
      <c r="K524" s="2" t="s">
        <v>18</v>
      </c>
    </row>
    <row r="525" spans="1:11" x14ac:dyDescent="0.4">
      <c r="A525" s="2" t="s">
        <v>10</v>
      </c>
      <c r="B525" s="2" t="s">
        <v>11</v>
      </c>
      <c r="C525" s="2" t="s">
        <v>29</v>
      </c>
      <c r="D525" s="2" t="s">
        <v>2130</v>
      </c>
      <c r="E525" s="2" t="s">
        <v>2286</v>
      </c>
      <c r="F525" s="4">
        <v>44531</v>
      </c>
      <c r="G525" s="2" t="s">
        <v>26</v>
      </c>
      <c r="H525" s="2" t="s">
        <v>2287</v>
      </c>
      <c r="I525" s="2" t="s">
        <v>2288</v>
      </c>
      <c r="J525" s="2" t="s">
        <v>18</v>
      </c>
      <c r="K525" s="2" t="s">
        <v>18</v>
      </c>
    </row>
    <row r="526" spans="1:11" x14ac:dyDescent="0.4">
      <c r="A526" s="2" t="s">
        <v>10</v>
      </c>
      <c r="B526" s="2" t="s">
        <v>11</v>
      </c>
      <c r="C526" s="2" t="s">
        <v>76</v>
      </c>
      <c r="D526" s="2" t="s">
        <v>2397</v>
      </c>
      <c r="E526" s="2" t="s">
        <v>2286</v>
      </c>
      <c r="F526" s="4">
        <v>44531</v>
      </c>
      <c r="G526" s="2" t="s">
        <v>26</v>
      </c>
      <c r="H526" s="2" t="s">
        <v>2287</v>
      </c>
      <c r="I526" s="2" t="s">
        <v>2288</v>
      </c>
      <c r="J526" s="2" t="s">
        <v>18</v>
      </c>
      <c r="K526" s="2" t="s">
        <v>18</v>
      </c>
    </row>
    <row r="527" spans="1:11" x14ac:dyDescent="0.4">
      <c r="A527" s="2" t="s">
        <v>10</v>
      </c>
      <c r="B527" s="2" t="s">
        <v>11</v>
      </c>
      <c r="C527" s="2" t="s">
        <v>12</v>
      </c>
      <c r="D527" s="2" t="s">
        <v>3324</v>
      </c>
      <c r="E527" s="2" t="s">
        <v>2286</v>
      </c>
      <c r="F527" s="4">
        <v>44531</v>
      </c>
      <c r="G527" s="2" t="s">
        <v>26</v>
      </c>
      <c r="H527" s="2" t="s">
        <v>2287</v>
      </c>
      <c r="I527" s="2" t="s">
        <v>2288</v>
      </c>
      <c r="J527" s="2" t="s">
        <v>18</v>
      </c>
      <c r="K527" s="2" t="s">
        <v>18</v>
      </c>
    </row>
    <row r="528" spans="1:11" x14ac:dyDescent="0.4">
      <c r="A528" s="2" t="s">
        <v>10</v>
      </c>
      <c r="B528" s="2" t="s">
        <v>11</v>
      </c>
      <c r="C528" s="2" t="s">
        <v>29</v>
      </c>
      <c r="D528" s="2" t="s">
        <v>1386</v>
      </c>
      <c r="E528" s="2" t="s">
        <v>1708</v>
      </c>
      <c r="F528" s="4">
        <v>43809</v>
      </c>
      <c r="G528" s="2" t="s">
        <v>15</v>
      </c>
      <c r="H528" s="2" t="s">
        <v>1709</v>
      </c>
      <c r="I528" s="2" t="s">
        <v>1710</v>
      </c>
      <c r="J528" s="2" t="s">
        <v>18</v>
      </c>
      <c r="K528" s="2" t="s">
        <v>18</v>
      </c>
    </row>
    <row r="529" spans="1:11" x14ac:dyDescent="0.4">
      <c r="A529" s="2" t="s">
        <v>10</v>
      </c>
      <c r="B529" s="2" t="s">
        <v>11</v>
      </c>
      <c r="C529" s="2" t="s">
        <v>76</v>
      </c>
      <c r="D529" s="2" t="s">
        <v>1715</v>
      </c>
      <c r="E529" s="2" t="s">
        <v>1708</v>
      </c>
      <c r="F529" s="4">
        <v>43809</v>
      </c>
      <c r="G529" s="2" t="s">
        <v>15</v>
      </c>
      <c r="H529" s="2" t="s">
        <v>1709</v>
      </c>
      <c r="I529" s="2" t="s">
        <v>1710</v>
      </c>
      <c r="J529" s="2" t="s">
        <v>18</v>
      </c>
      <c r="K529" s="2" t="s">
        <v>18</v>
      </c>
    </row>
    <row r="530" spans="1:11" x14ac:dyDescent="0.4">
      <c r="A530" s="2" t="s">
        <v>10</v>
      </c>
      <c r="B530" s="2" t="s">
        <v>11</v>
      </c>
      <c r="C530" s="2" t="s">
        <v>12</v>
      </c>
      <c r="D530" s="2" t="s">
        <v>2513</v>
      </c>
      <c r="E530" s="2" t="s">
        <v>1708</v>
      </c>
      <c r="F530" s="4">
        <v>43809</v>
      </c>
      <c r="G530" s="2" t="s">
        <v>15</v>
      </c>
      <c r="H530" s="2" t="s">
        <v>1709</v>
      </c>
      <c r="I530" s="2" t="s">
        <v>1710</v>
      </c>
      <c r="J530" s="2" t="s">
        <v>18</v>
      </c>
      <c r="K530" s="2" t="s">
        <v>18</v>
      </c>
    </row>
    <row r="531" spans="1:11" x14ac:dyDescent="0.4">
      <c r="A531" s="2" t="s">
        <v>10</v>
      </c>
      <c r="B531" s="2" t="s">
        <v>11</v>
      </c>
      <c r="C531" s="2" t="s">
        <v>34</v>
      </c>
      <c r="D531" s="2" t="s">
        <v>1454</v>
      </c>
      <c r="E531" s="2" t="s">
        <v>1473</v>
      </c>
      <c r="F531" s="4">
        <v>44175</v>
      </c>
      <c r="G531" s="2" t="s">
        <v>15</v>
      </c>
      <c r="H531" s="2" t="s">
        <v>1474</v>
      </c>
      <c r="I531" s="2" t="s">
        <v>1475</v>
      </c>
      <c r="J531" s="2" t="s">
        <v>18</v>
      </c>
      <c r="K531" s="2" t="s">
        <v>18</v>
      </c>
    </row>
    <row r="532" spans="1:11" x14ac:dyDescent="0.4">
      <c r="A532" s="2" t="s">
        <v>10</v>
      </c>
      <c r="B532" s="2" t="s">
        <v>11</v>
      </c>
      <c r="C532" s="2" t="s">
        <v>314</v>
      </c>
      <c r="D532" s="2" t="s">
        <v>2729</v>
      </c>
      <c r="E532" s="2" t="s">
        <v>1473</v>
      </c>
      <c r="F532" s="4">
        <v>44175</v>
      </c>
      <c r="G532" s="2" t="s">
        <v>15</v>
      </c>
      <c r="H532" s="2" t="s">
        <v>1474</v>
      </c>
      <c r="I532" s="2" t="s">
        <v>1475</v>
      </c>
      <c r="J532" s="2" t="s">
        <v>18</v>
      </c>
      <c r="K532" s="2" t="s">
        <v>18</v>
      </c>
    </row>
    <row r="533" spans="1:11" x14ac:dyDescent="0.4">
      <c r="A533" s="2" t="s">
        <v>10</v>
      </c>
      <c r="B533" s="2" t="s">
        <v>11</v>
      </c>
      <c r="C533" s="2" t="s">
        <v>34</v>
      </c>
      <c r="D533" s="2" t="s">
        <v>1454</v>
      </c>
      <c r="E533" s="2" t="s">
        <v>1496</v>
      </c>
      <c r="F533" s="4">
        <v>44540</v>
      </c>
      <c r="G533" s="2" t="s">
        <v>15</v>
      </c>
      <c r="H533" s="2" t="s">
        <v>1497</v>
      </c>
      <c r="I533" s="2" t="s">
        <v>1498</v>
      </c>
      <c r="J533" s="2" t="s">
        <v>18</v>
      </c>
      <c r="K533" s="2" t="s">
        <v>18</v>
      </c>
    </row>
    <row r="534" spans="1:11" x14ac:dyDescent="0.4">
      <c r="A534" s="2" t="s">
        <v>10</v>
      </c>
      <c r="B534" s="2" t="s">
        <v>11</v>
      </c>
      <c r="C534" s="2" t="s">
        <v>314</v>
      </c>
      <c r="D534" s="2" t="s">
        <v>2729</v>
      </c>
      <c r="E534" s="2" t="s">
        <v>1496</v>
      </c>
      <c r="F534" s="4">
        <v>44540</v>
      </c>
      <c r="G534" s="2" t="s">
        <v>15</v>
      </c>
      <c r="H534" s="2" t="s">
        <v>1497</v>
      </c>
      <c r="I534" s="2" t="s">
        <v>1498</v>
      </c>
      <c r="J534" s="2" t="s">
        <v>18</v>
      </c>
      <c r="K534" s="2" t="s">
        <v>18</v>
      </c>
    </row>
    <row r="535" spans="1:11" x14ac:dyDescent="0.4">
      <c r="A535" s="2" t="s">
        <v>10</v>
      </c>
      <c r="B535" s="2" t="s">
        <v>11</v>
      </c>
      <c r="C535" s="2" t="s">
        <v>23</v>
      </c>
      <c r="D535" s="2" t="s">
        <v>202</v>
      </c>
      <c r="E535" s="2" t="s">
        <v>458</v>
      </c>
      <c r="F535" s="4">
        <v>42715</v>
      </c>
      <c r="G535" s="2" t="s">
        <v>15</v>
      </c>
      <c r="H535" s="2" t="s">
        <v>459</v>
      </c>
      <c r="I535" s="2" t="s">
        <v>460</v>
      </c>
      <c r="J535" s="2" t="s">
        <v>18</v>
      </c>
      <c r="K535" s="2" t="s">
        <v>18</v>
      </c>
    </row>
    <row r="536" spans="1:11" x14ac:dyDescent="0.4">
      <c r="A536" s="2" t="s">
        <v>10</v>
      </c>
      <c r="B536" s="2" t="s">
        <v>11</v>
      </c>
      <c r="C536" s="2" t="s">
        <v>23</v>
      </c>
      <c r="D536" s="2" t="s">
        <v>202</v>
      </c>
      <c r="E536" s="2" t="s">
        <v>290</v>
      </c>
      <c r="F536" s="4">
        <v>42715</v>
      </c>
      <c r="G536" s="2" t="s">
        <v>15</v>
      </c>
      <c r="H536" s="2" t="s">
        <v>291</v>
      </c>
      <c r="I536" s="2" t="s">
        <v>292</v>
      </c>
      <c r="J536" s="2" t="s">
        <v>18</v>
      </c>
      <c r="K536" s="2" t="s">
        <v>18</v>
      </c>
    </row>
    <row r="537" spans="1:11" x14ac:dyDescent="0.4">
      <c r="A537" s="2" t="s">
        <v>10</v>
      </c>
      <c r="B537" s="2" t="s">
        <v>11</v>
      </c>
      <c r="C537" s="2" t="s">
        <v>29</v>
      </c>
      <c r="D537" s="2" t="s">
        <v>1430</v>
      </c>
      <c r="E537" s="2" t="s">
        <v>1687</v>
      </c>
      <c r="F537" s="4">
        <v>42715</v>
      </c>
      <c r="G537" s="2" t="s">
        <v>26</v>
      </c>
      <c r="H537" s="2" t="s">
        <v>1688</v>
      </c>
      <c r="I537" s="2" t="s">
        <v>1689</v>
      </c>
      <c r="J537" s="2" t="s">
        <v>18</v>
      </c>
      <c r="K537" s="2" t="s">
        <v>18</v>
      </c>
    </row>
    <row r="538" spans="1:11" x14ac:dyDescent="0.4">
      <c r="A538" s="2" t="s">
        <v>10</v>
      </c>
      <c r="B538" s="2" t="s">
        <v>11</v>
      </c>
      <c r="C538" s="2" t="s">
        <v>76</v>
      </c>
      <c r="D538" s="2" t="s">
        <v>1653</v>
      </c>
      <c r="E538" s="2" t="s">
        <v>1687</v>
      </c>
      <c r="F538" s="4">
        <v>42715</v>
      </c>
      <c r="G538" s="2" t="s">
        <v>26</v>
      </c>
      <c r="H538" s="2" t="s">
        <v>1688</v>
      </c>
      <c r="I538" s="2" t="s">
        <v>1689</v>
      </c>
      <c r="J538" s="2" t="s">
        <v>18</v>
      </c>
      <c r="K538" s="2" t="s">
        <v>18</v>
      </c>
    </row>
    <row r="539" spans="1:11" x14ac:dyDescent="0.4">
      <c r="A539" s="2" t="s">
        <v>10</v>
      </c>
      <c r="B539" s="2" t="s">
        <v>11</v>
      </c>
      <c r="C539" s="2" t="s">
        <v>12</v>
      </c>
      <c r="D539" s="2" t="s">
        <v>2276</v>
      </c>
      <c r="E539" s="2" t="s">
        <v>1687</v>
      </c>
      <c r="F539" s="4">
        <v>42715</v>
      </c>
      <c r="G539" s="2" t="s">
        <v>26</v>
      </c>
      <c r="H539" s="2" t="s">
        <v>1688</v>
      </c>
      <c r="I539" s="2" t="s">
        <v>1689</v>
      </c>
      <c r="J539" s="2" t="s">
        <v>18</v>
      </c>
      <c r="K539" s="2" t="s">
        <v>18</v>
      </c>
    </row>
    <row r="540" spans="1:11" x14ac:dyDescent="0.4">
      <c r="A540" s="2" t="s">
        <v>10</v>
      </c>
      <c r="B540" s="2" t="s">
        <v>11</v>
      </c>
      <c r="C540" s="2" t="s">
        <v>1321</v>
      </c>
      <c r="D540" s="2" t="s">
        <v>2627</v>
      </c>
      <c r="E540" s="2" t="s">
        <v>1687</v>
      </c>
      <c r="F540" s="4">
        <v>42715</v>
      </c>
      <c r="G540" s="2" t="s">
        <v>15</v>
      </c>
      <c r="H540" s="2" t="s">
        <v>2810</v>
      </c>
      <c r="I540" s="2" t="s">
        <v>2811</v>
      </c>
      <c r="J540" s="2" t="s">
        <v>18</v>
      </c>
      <c r="K540" s="2" t="s">
        <v>18</v>
      </c>
    </row>
    <row r="541" spans="1:11" x14ac:dyDescent="0.4">
      <c r="A541" s="2" t="s">
        <v>10</v>
      </c>
      <c r="B541" s="2" t="s">
        <v>11</v>
      </c>
      <c r="C541" s="2" t="s">
        <v>76</v>
      </c>
      <c r="D541" s="2" t="s">
        <v>422</v>
      </c>
      <c r="E541" s="2" t="s">
        <v>556</v>
      </c>
      <c r="F541" s="4">
        <v>43445</v>
      </c>
      <c r="G541" s="2" t="s">
        <v>15</v>
      </c>
      <c r="H541" s="2" t="s">
        <v>557</v>
      </c>
      <c r="I541" s="2" t="s">
        <v>558</v>
      </c>
      <c r="J541" s="2" t="s">
        <v>18</v>
      </c>
      <c r="K541" s="2" t="s">
        <v>18</v>
      </c>
    </row>
    <row r="542" spans="1:11" x14ac:dyDescent="0.4">
      <c r="A542" s="2" t="s">
        <v>10</v>
      </c>
      <c r="B542" s="2" t="s">
        <v>11</v>
      </c>
      <c r="C542" s="2" t="s">
        <v>12</v>
      </c>
      <c r="D542" s="2" t="s">
        <v>1348</v>
      </c>
      <c r="E542" s="2" t="s">
        <v>556</v>
      </c>
      <c r="F542" s="4">
        <v>43445</v>
      </c>
      <c r="G542" s="2" t="s">
        <v>15</v>
      </c>
      <c r="H542" s="2" t="s">
        <v>557</v>
      </c>
      <c r="I542" s="2" t="s">
        <v>558</v>
      </c>
      <c r="J542" s="2" t="s">
        <v>18</v>
      </c>
      <c r="K542" s="2" t="s">
        <v>18</v>
      </c>
    </row>
    <row r="543" spans="1:11" x14ac:dyDescent="0.4">
      <c r="A543" s="2" t="s">
        <v>10</v>
      </c>
      <c r="B543" s="2" t="s">
        <v>11</v>
      </c>
      <c r="C543" s="2" t="s">
        <v>29</v>
      </c>
      <c r="D543" s="2" t="s">
        <v>2772</v>
      </c>
      <c r="E543" s="2" t="s">
        <v>556</v>
      </c>
      <c r="F543" s="4">
        <v>43445</v>
      </c>
      <c r="G543" s="2" t="s">
        <v>15</v>
      </c>
      <c r="H543" s="2" t="s">
        <v>557</v>
      </c>
      <c r="I543" s="2" t="s">
        <v>558</v>
      </c>
      <c r="J543" s="2" t="s">
        <v>18</v>
      </c>
      <c r="K543" s="2" t="s">
        <v>18</v>
      </c>
    </row>
    <row r="544" spans="1:11" x14ac:dyDescent="0.4">
      <c r="A544" s="2" t="s">
        <v>10</v>
      </c>
      <c r="B544" s="2" t="s">
        <v>11</v>
      </c>
      <c r="C544" s="2" t="s">
        <v>12</v>
      </c>
      <c r="D544" s="2" t="s">
        <v>2326</v>
      </c>
      <c r="E544" s="2" t="s">
        <v>2444</v>
      </c>
      <c r="F544" s="4">
        <v>43810</v>
      </c>
      <c r="G544" s="2" t="s">
        <v>15</v>
      </c>
      <c r="H544" s="2" t="s">
        <v>1337</v>
      </c>
      <c r="I544" s="2" t="s">
        <v>2445</v>
      </c>
      <c r="J544" s="2" t="s">
        <v>18</v>
      </c>
      <c r="K544" s="2" t="s">
        <v>18</v>
      </c>
    </row>
    <row r="545" spans="1:11" x14ac:dyDescent="0.4">
      <c r="A545" s="2" t="s">
        <v>10</v>
      </c>
      <c r="B545" s="2" t="s">
        <v>11</v>
      </c>
      <c r="C545" s="2" t="s">
        <v>76</v>
      </c>
      <c r="D545" s="2" t="s">
        <v>2248</v>
      </c>
      <c r="E545" s="2" t="s">
        <v>2444</v>
      </c>
      <c r="F545" s="4">
        <v>43810</v>
      </c>
      <c r="G545" s="2" t="s">
        <v>15</v>
      </c>
      <c r="H545" s="2" t="s">
        <v>1337</v>
      </c>
      <c r="I545" s="2" t="s">
        <v>2445</v>
      </c>
      <c r="J545" s="2" t="s">
        <v>18</v>
      </c>
      <c r="K545" s="2" t="s">
        <v>18</v>
      </c>
    </row>
    <row r="546" spans="1:11" x14ac:dyDescent="0.4">
      <c r="A546" s="2" t="s">
        <v>10</v>
      </c>
      <c r="B546" s="2" t="s">
        <v>11</v>
      </c>
      <c r="C546" s="2" t="s">
        <v>29</v>
      </c>
      <c r="D546" s="2" t="s">
        <v>3612</v>
      </c>
      <c r="E546" s="2" t="s">
        <v>2444</v>
      </c>
      <c r="F546" s="4">
        <v>43810</v>
      </c>
      <c r="G546" s="2" t="s">
        <v>15</v>
      </c>
      <c r="H546" s="2" t="s">
        <v>1337</v>
      </c>
      <c r="I546" s="2" t="s">
        <v>2445</v>
      </c>
      <c r="J546" s="2" t="s">
        <v>18</v>
      </c>
      <c r="K546" s="2" t="s">
        <v>18</v>
      </c>
    </row>
    <row r="547" spans="1:11" x14ac:dyDescent="0.4">
      <c r="A547" s="2" t="s">
        <v>10</v>
      </c>
      <c r="B547" s="2" t="s">
        <v>11</v>
      </c>
      <c r="C547" s="2" t="s">
        <v>23</v>
      </c>
      <c r="D547" s="2" t="s">
        <v>719</v>
      </c>
      <c r="E547" s="2" t="s">
        <v>1136</v>
      </c>
      <c r="F547" s="4">
        <v>42716</v>
      </c>
      <c r="G547" s="2" t="s">
        <v>15</v>
      </c>
      <c r="H547" s="2" t="s">
        <v>1137</v>
      </c>
      <c r="I547" s="2" t="s">
        <v>1138</v>
      </c>
      <c r="J547" s="2" t="s">
        <v>18</v>
      </c>
      <c r="K547" s="2" t="s">
        <v>18</v>
      </c>
    </row>
    <row r="548" spans="1:11" x14ac:dyDescent="0.4">
      <c r="A548" s="2" t="s">
        <v>10</v>
      </c>
      <c r="B548" s="2" t="s">
        <v>11</v>
      </c>
      <c r="C548" s="2" t="s">
        <v>314</v>
      </c>
      <c r="D548" s="2" t="s">
        <v>1960</v>
      </c>
      <c r="E548" s="2" t="s">
        <v>2082</v>
      </c>
      <c r="F548" s="4">
        <v>43811</v>
      </c>
      <c r="G548" s="2" t="s">
        <v>15</v>
      </c>
      <c r="H548" s="2" t="s">
        <v>2083</v>
      </c>
      <c r="I548" s="2" t="s">
        <v>2084</v>
      </c>
      <c r="J548" s="2" t="s">
        <v>18</v>
      </c>
      <c r="K548" s="2" t="s">
        <v>18</v>
      </c>
    </row>
    <row r="549" spans="1:11" x14ac:dyDescent="0.4">
      <c r="A549" s="2" t="s">
        <v>10</v>
      </c>
      <c r="B549" s="2" t="s">
        <v>11</v>
      </c>
      <c r="C549" s="2" t="s">
        <v>34</v>
      </c>
      <c r="D549" s="2" t="s">
        <v>1859</v>
      </c>
      <c r="E549" s="2" t="s">
        <v>2082</v>
      </c>
      <c r="F549" s="4">
        <v>43811</v>
      </c>
      <c r="G549" s="2" t="s">
        <v>15</v>
      </c>
      <c r="H549" s="2" t="s">
        <v>2083</v>
      </c>
      <c r="I549" s="2" t="s">
        <v>2084</v>
      </c>
      <c r="J549" s="2" t="s">
        <v>18</v>
      </c>
      <c r="K549" s="2" t="s">
        <v>18</v>
      </c>
    </row>
    <row r="550" spans="1:11" x14ac:dyDescent="0.4">
      <c r="A550" s="2" t="s">
        <v>10</v>
      </c>
      <c r="B550" s="2" t="s">
        <v>11</v>
      </c>
      <c r="C550" s="2" t="s">
        <v>12</v>
      </c>
      <c r="D550" s="2" t="s">
        <v>2326</v>
      </c>
      <c r="E550" s="2" t="s">
        <v>2459</v>
      </c>
      <c r="F550" s="4">
        <v>43811</v>
      </c>
      <c r="G550" s="2" t="s">
        <v>15</v>
      </c>
      <c r="H550" s="2" t="s">
        <v>2460</v>
      </c>
      <c r="I550" s="2" t="s">
        <v>2461</v>
      </c>
      <c r="J550" s="2" t="s">
        <v>18</v>
      </c>
      <c r="K550" s="2" t="s">
        <v>18</v>
      </c>
    </row>
    <row r="551" spans="1:11" x14ac:dyDescent="0.4">
      <c r="A551" s="2" t="s">
        <v>10</v>
      </c>
      <c r="B551" s="2" t="s">
        <v>11</v>
      </c>
      <c r="C551" s="2" t="s">
        <v>76</v>
      </c>
      <c r="D551" s="2" t="s">
        <v>2248</v>
      </c>
      <c r="E551" s="2" t="s">
        <v>2459</v>
      </c>
      <c r="F551" s="4">
        <v>43811</v>
      </c>
      <c r="G551" s="2" t="s">
        <v>15</v>
      </c>
      <c r="H551" s="2" t="s">
        <v>2460</v>
      </c>
      <c r="I551" s="2" t="s">
        <v>2461</v>
      </c>
      <c r="J551" s="2" t="s">
        <v>18</v>
      </c>
      <c r="K551" s="2" t="s">
        <v>18</v>
      </c>
    </row>
    <row r="552" spans="1:11" x14ac:dyDescent="0.4">
      <c r="A552" s="2" t="s">
        <v>10</v>
      </c>
      <c r="B552" s="2" t="s">
        <v>11</v>
      </c>
      <c r="C552" s="2" t="s">
        <v>29</v>
      </c>
      <c r="D552" s="2" t="s">
        <v>3612</v>
      </c>
      <c r="E552" s="2" t="s">
        <v>2459</v>
      </c>
      <c r="F552" s="4">
        <v>43811</v>
      </c>
      <c r="G552" s="2" t="s">
        <v>15</v>
      </c>
      <c r="H552" s="2" t="s">
        <v>2460</v>
      </c>
      <c r="I552" s="2" t="s">
        <v>2461</v>
      </c>
      <c r="J552" s="2" t="s">
        <v>18</v>
      </c>
      <c r="K552" s="2" t="s">
        <v>18</v>
      </c>
    </row>
    <row r="553" spans="1:11" x14ac:dyDescent="0.4">
      <c r="A553" s="2" t="s">
        <v>10</v>
      </c>
      <c r="B553" s="2" t="s">
        <v>11</v>
      </c>
      <c r="C553" s="2" t="s">
        <v>29</v>
      </c>
      <c r="D553" s="2" t="s">
        <v>2130</v>
      </c>
      <c r="E553" s="2" t="s">
        <v>2485</v>
      </c>
      <c r="F553" s="4">
        <v>44177</v>
      </c>
      <c r="G553" s="2" t="s">
        <v>15</v>
      </c>
      <c r="H553" s="2" t="s">
        <v>2486</v>
      </c>
      <c r="I553" s="2" t="s">
        <v>2487</v>
      </c>
      <c r="J553" s="2" t="s">
        <v>18</v>
      </c>
      <c r="K553" s="2" t="s">
        <v>18</v>
      </c>
    </row>
    <row r="554" spans="1:11" x14ac:dyDescent="0.4">
      <c r="A554" s="2" t="s">
        <v>10</v>
      </c>
      <c r="B554" s="2" t="s">
        <v>11</v>
      </c>
      <c r="C554" s="2" t="s">
        <v>12</v>
      </c>
      <c r="D554" s="2" t="s">
        <v>2961</v>
      </c>
      <c r="E554" s="2" t="s">
        <v>2485</v>
      </c>
      <c r="F554" s="4">
        <v>44177</v>
      </c>
      <c r="G554" s="2" t="s">
        <v>15</v>
      </c>
      <c r="H554" s="2" t="s">
        <v>2486</v>
      </c>
      <c r="I554" s="2" t="s">
        <v>2487</v>
      </c>
      <c r="J554" s="2" t="s">
        <v>18</v>
      </c>
      <c r="K554" s="2" t="s">
        <v>18</v>
      </c>
    </row>
    <row r="555" spans="1:11" x14ac:dyDescent="0.4">
      <c r="A555" s="2" t="s">
        <v>10</v>
      </c>
      <c r="B555" s="2" t="s">
        <v>11</v>
      </c>
      <c r="C555" s="2" t="s">
        <v>76</v>
      </c>
      <c r="D555" s="2" t="s">
        <v>2929</v>
      </c>
      <c r="E555" s="2" t="s">
        <v>2485</v>
      </c>
      <c r="F555" s="4">
        <v>44177</v>
      </c>
      <c r="G555" s="2" t="s">
        <v>15</v>
      </c>
      <c r="H555" s="2" t="s">
        <v>2486</v>
      </c>
      <c r="I555" s="2" t="s">
        <v>2487</v>
      </c>
      <c r="J555" s="2" t="s">
        <v>18</v>
      </c>
      <c r="K555" s="2" t="s">
        <v>18</v>
      </c>
    </row>
    <row r="556" spans="1:11" x14ac:dyDescent="0.4">
      <c r="A556" s="2" t="s">
        <v>10</v>
      </c>
      <c r="B556" s="2" t="s">
        <v>11</v>
      </c>
      <c r="C556" s="2" t="s">
        <v>23</v>
      </c>
      <c r="D556" s="2" t="s">
        <v>2165</v>
      </c>
      <c r="E556" s="2" t="s">
        <v>2182</v>
      </c>
      <c r="F556" s="4">
        <v>42717</v>
      </c>
      <c r="G556" s="2" t="s">
        <v>26</v>
      </c>
      <c r="H556" s="2" t="s">
        <v>244</v>
      </c>
      <c r="I556" s="2" t="s">
        <v>2183</v>
      </c>
      <c r="J556" s="2" t="s">
        <v>18</v>
      </c>
      <c r="K556" s="2" t="s">
        <v>18</v>
      </c>
    </row>
    <row r="557" spans="1:11" x14ac:dyDescent="0.4">
      <c r="A557" s="2" t="s">
        <v>10</v>
      </c>
      <c r="B557" s="2" t="s">
        <v>11</v>
      </c>
      <c r="C557" s="2" t="s">
        <v>76</v>
      </c>
      <c r="D557" s="2" t="s">
        <v>507</v>
      </c>
      <c r="E557" s="2" t="s">
        <v>618</v>
      </c>
      <c r="F557" s="4">
        <v>42717</v>
      </c>
      <c r="G557" s="2" t="s">
        <v>15</v>
      </c>
      <c r="H557" s="2" t="s">
        <v>619</v>
      </c>
      <c r="I557" s="2" t="s">
        <v>620</v>
      </c>
      <c r="J557" s="2" t="s">
        <v>18</v>
      </c>
      <c r="K557" s="2" t="s">
        <v>18</v>
      </c>
    </row>
    <row r="558" spans="1:11" x14ac:dyDescent="0.4">
      <c r="A558" s="2" t="s">
        <v>10</v>
      </c>
      <c r="B558" s="2" t="s">
        <v>11</v>
      </c>
      <c r="C558" s="2" t="s">
        <v>12</v>
      </c>
      <c r="D558" s="2" t="s">
        <v>744</v>
      </c>
      <c r="E558" s="2" t="s">
        <v>618</v>
      </c>
      <c r="F558" s="4">
        <v>42717</v>
      </c>
      <c r="G558" s="2" t="s">
        <v>15</v>
      </c>
      <c r="H558" s="2" t="s">
        <v>619</v>
      </c>
      <c r="I558" s="2" t="s">
        <v>620</v>
      </c>
      <c r="J558" s="2" t="s">
        <v>18</v>
      </c>
      <c r="K558" s="2" t="s">
        <v>18</v>
      </c>
    </row>
    <row r="559" spans="1:11" x14ac:dyDescent="0.4">
      <c r="A559" s="2" t="s">
        <v>10</v>
      </c>
      <c r="B559" s="2" t="s">
        <v>11</v>
      </c>
      <c r="C559" s="2" t="s">
        <v>29</v>
      </c>
      <c r="D559" s="2" t="s">
        <v>3256</v>
      </c>
      <c r="E559" s="2" t="s">
        <v>618</v>
      </c>
      <c r="F559" s="4">
        <v>42717</v>
      </c>
      <c r="G559" s="2" t="s">
        <v>15</v>
      </c>
      <c r="H559" s="2" t="s">
        <v>619</v>
      </c>
      <c r="I559" s="2" t="s">
        <v>620</v>
      </c>
      <c r="J559" s="2" t="s">
        <v>18</v>
      </c>
      <c r="K559" s="2" t="s">
        <v>18</v>
      </c>
    </row>
    <row r="560" spans="1:11" x14ac:dyDescent="0.4">
      <c r="A560" s="2" t="s">
        <v>10</v>
      </c>
      <c r="B560" s="2" t="s">
        <v>11</v>
      </c>
      <c r="C560" s="2" t="s">
        <v>39</v>
      </c>
      <c r="D560" s="2" t="s">
        <v>2126</v>
      </c>
      <c r="E560" s="2" t="s">
        <v>2347</v>
      </c>
      <c r="F560" s="4">
        <v>43082</v>
      </c>
      <c r="G560" s="2" t="s">
        <v>15</v>
      </c>
      <c r="H560" s="2" t="s">
        <v>2348</v>
      </c>
      <c r="I560" s="2" t="s">
        <v>2349</v>
      </c>
      <c r="J560" s="2" t="s">
        <v>18</v>
      </c>
      <c r="K560" s="2" t="s">
        <v>18</v>
      </c>
    </row>
    <row r="561" spans="1:11" x14ac:dyDescent="0.4">
      <c r="A561" s="2" t="s">
        <v>10</v>
      </c>
      <c r="B561" s="2" t="s">
        <v>11</v>
      </c>
      <c r="C561" s="2" t="s">
        <v>23</v>
      </c>
      <c r="D561" s="2" t="s">
        <v>3037</v>
      </c>
      <c r="E561" s="2" t="s">
        <v>3171</v>
      </c>
      <c r="F561" s="4">
        <v>43447</v>
      </c>
      <c r="G561" s="2" t="s">
        <v>15</v>
      </c>
      <c r="H561" s="2" t="s">
        <v>3172</v>
      </c>
      <c r="I561" s="2" t="s">
        <v>3173</v>
      </c>
      <c r="J561" s="2" t="s">
        <v>18</v>
      </c>
      <c r="K561" s="2" t="s">
        <v>18</v>
      </c>
    </row>
    <row r="562" spans="1:11" x14ac:dyDescent="0.4">
      <c r="A562" s="2" t="s">
        <v>10</v>
      </c>
      <c r="B562" s="2" t="s">
        <v>11</v>
      </c>
      <c r="C562" s="2" t="s">
        <v>23</v>
      </c>
      <c r="D562" s="2" t="s">
        <v>2165</v>
      </c>
      <c r="E562" s="2" t="s">
        <v>2353</v>
      </c>
      <c r="F562" s="4">
        <v>43812</v>
      </c>
      <c r="G562" s="2" t="s">
        <v>15</v>
      </c>
      <c r="H562" s="2" t="s">
        <v>2354</v>
      </c>
      <c r="I562" s="2" t="s">
        <v>2355</v>
      </c>
      <c r="J562" s="2" t="s">
        <v>18</v>
      </c>
      <c r="K562" s="2" t="s">
        <v>18</v>
      </c>
    </row>
    <row r="563" spans="1:11" x14ac:dyDescent="0.4">
      <c r="A563" s="2" t="s">
        <v>10</v>
      </c>
      <c r="B563" s="2" t="s">
        <v>11</v>
      </c>
      <c r="C563" s="2" t="s">
        <v>29</v>
      </c>
      <c r="D563" s="2" t="s">
        <v>1386</v>
      </c>
      <c r="E563" s="2" t="s">
        <v>1771</v>
      </c>
      <c r="F563" s="4">
        <v>44178</v>
      </c>
      <c r="G563" s="2" t="s">
        <v>26</v>
      </c>
      <c r="H563" s="2" t="s">
        <v>1772</v>
      </c>
      <c r="I563" s="2" t="s">
        <v>1773</v>
      </c>
      <c r="J563" s="2" t="s">
        <v>18</v>
      </c>
      <c r="K563" s="2" t="s">
        <v>18</v>
      </c>
    </row>
    <row r="564" spans="1:11" x14ac:dyDescent="0.4">
      <c r="A564" s="2" t="s">
        <v>10</v>
      </c>
      <c r="B564" s="2" t="s">
        <v>11</v>
      </c>
      <c r="C564" s="2" t="s">
        <v>76</v>
      </c>
      <c r="D564" s="2" t="s">
        <v>1715</v>
      </c>
      <c r="E564" s="2" t="s">
        <v>1771</v>
      </c>
      <c r="F564" s="4">
        <v>44178</v>
      </c>
      <c r="G564" s="2" t="s">
        <v>26</v>
      </c>
      <c r="H564" s="2" t="s">
        <v>1772</v>
      </c>
      <c r="I564" s="2" t="s">
        <v>1773</v>
      </c>
      <c r="J564" s="2" t="s">
        <v>18</v>
      </c>
      <c r="K564" s="2" t="s">
        <v>18</v>
      </c>
    </row>
    <row r="565" spans="1:11" x14ac:dyDescent="0.4">
      <c r="A565" s="2" t="s">
        <v>10</v>
      </c>
      <c r="B565" s="2" t="s">
        <v>11</v>
      </c>
      <c r="C565" s="2" t="s">
        <v>12</v>
      </c>
      <c r="D565" s="2" t="s">
        <v>2513</v>
      </c>
      <c r="E565" s="2" t="s">
        <v>1771</v>
      </c>
      <c r="F565" s="4">
        <v>44178</v>
      </c>
      <c r="G565" s="2" t="s">
        <v>26</v>
      </c>
      <c r="H565" s="2" t="s">
        <v>1772</v>
      </c>
      <c r="I565" s="2" t="s">
        <v>1773</v>
      </c>
      <c r="J565" s="2" t="s">
        <v>18</v>
      </c>
      <c r="K565" s="2" t="s">
        <v>18</v>
      </c>
    </row>
    <row r="566" spans="1:11" x14ac:dyDescent="0.4">
      <c r="A566" s="2" t="s">
        <v>10</v>
      </c>
      <c r="B566" s="2" t="s">
        <v>11</v>
      </c>
      <c r="C566" s="2" t="s">
        <v>34</v>
      </c>
      <c r="D566" s="2" t="s">
        <v>35</v>
      </c>
      <c r="E566" s="2" t="s">
        <v>125</v>
      </c>
      <c r="F566" s="4">
        <v>44178</v>
      </c>
      <c r="G566" s="2" t="s">
        <v>26</v>
      </c>
      <c r="H566" s="2" t="s">
        <v>126</v>
      </c>
      <c r="I566" s="2" t="s">
        <v>127</v>
      </c>
      <c r="J566" s="2" t="s">
        <v>18</v>
      </c>
      <c r="K566" s="2" t="s">
        <v>18</v>
      </c>
    </row>
    <row r="567" spans="1:11" x14ac:dyDescent="0.4">
      <c r="A567" s="2" t="s">
        <v>10</v>
      </c>
      <c r="B567" s="2" t="s">
        <v>11</v>
      </c>
      <c r="C567" s="2" t="s">
        <v>314</v>
      </c>
      <c r="D567" s="2" t="s">
        <v>1261</v>
      </c>
      <c r="E567" s="2" t="s">
        <v>125</v>
      </c>
      <c r="F567" s="4">
        <v>44178</v>
      </c>
      <c r="G567" s="2" t="s">
        <v>26</v>
      </c>
      <c r="H567" s="2" t="s">
        <v>126</v>
      </c>
      <c r="I567" s="2" t="s">
        <v>127</v>
      </c>
      <c r="J567" s="2" t="s">
        <v>18</v>
      </c>
      <c r="K567" s="2" t="s">
        <v>18</v>
      </c>
    </row>
    <row r="568" spans="1:11" x14ac:dyDescent="0.4">
      <c r="A568" s="2" t="s">
        <v>10</v>
      </c>
      <c r="B568" s="2" t="s">
        <v>11</v>
      </c>
      <c r="C568" s="2" t="s">
        <v>34</v>
      </c>
      <c r="D568" s="2" t="s">
        <v>649</v>
      </c>
      <c r="E568" s="2" t="s">
        <v>957</v>
      </c>
      <c r="F568" s="4">
        <v>42718</v>
      </c>
      <c r="G568" s="2" t="s">
        <v>15</v>
      </c>
      <c r="H568" s="2" t="s">
        <v>958</v>
      </c>
      <c r="I568" s="2" t="s">
        <v>959</v>
      </c>
      <c r="J568" s="2" t="s">
        <v>18</v>
      </c>
      <c r="K568" s="2" t="s">
        <v>18</v>
      </c>
    </row>
    <row r="569" spans="1:11" x14ac:dyDescent="0.4">
      <c r="A569" s="2" t="s">
        <v>10</v>
      </c>
      <c r="B569" s="2" t="s">
        <v>11</v>
      </c>
      <c r="C569" s="2" t="s">
        <v>314</v>
      </c>
      <c r="D569" s="2" t="s">
        <v>2729</v>
      </c>
      <c r="E569" s="2" t="s">
        <v>957</v>
      </c>
      <c r="F569" s="4">
        <v>42718</v>
      </c>
      <c r="G569" s="2" t="s">
        <v>15</v>
      </c>
      <c r="H569" s="2" t="s">
        <v>958</v>
      </c>
      <c r="I569" s="2" t="s">
        <v>959</v>
      </c>
      <c r="J569" s="2" t="s">
        <v>18</v>
      </c>
      <c r="K569" s="2" t="s">
        <v>18</v>
      </c>
    </row>
    <row r="570" spans="1:11" x14ac:dyDescent="0.4">
      <c r="A570" s="2" t="s">
        <v>10</v>
      </c>
      <c r="B570" s="2" t="s">
        <v>11</v>
      </c>
      <c r="C570" s="2" t="s">
        <v>39</v>
      </c>
      <c r="D570" s="2" t="s">
        <v>877</v>
      </c>
      <c r="E570" s="2" t="s">
        <v>878</v>
      </c>
      <c r="F570" s="4">
        <v>44179</v>
      </c>
      <c r="G570" s="2" t="s">
        <v>15</v>
      </c>
      <c r="H570" s="2" t="s">
        <v>879</v>
      </c>
      <c r="I570" s="2" t="s">
        <v>880</v>
      </c>
      <c r="J570" s="2" t="s">
        <v>18</v>
      </c>
      <c r="K570" s="2" t="s">
        <v>18</v>
      </c>
    </row>
    <row r="571" spans="1:11" x14ac:dyDescent="0.4">
      <c r="A571" s="2" t="s">
        <v>10</v>
      </c>
      <c r="B571" s="2" t="s">
        <v>11</v>
      </c>
      <c r="C571" s="2" t="s">
        <v>76</v>
      </c>
      <c r="D571" s="2" t="s">
        <v>1335</v>
      </c>
      <c r="E571" s="2" t="s">
        <v>1393</v>
      </c>
      <c r="F571" s="4">
        <v>44179</v>
      </c>
      <c r="G571" s="2" t="s">
        <v>26</v>
      </c>
      <c r="H571" s="2" t="s">
        <v>1394</v>
      </c>
      <c r="I571" s="2" t="s">
        <v>1395</v>
      </c>
      <c r="J571" s="2" t="s">
        <v>18</v>
      </c>
      <c r="K571" s="2" t="s">
        <v>18</v>
      </c>
    </row>
    <row r="572" spans="1:11" x14ac:dyDescent="0.4">
      <c r="A572" s="2" t="s">
        <v>10</v>
      </c>
      <c r="B572" s="2" t="s">
        <v>11</v>
      </c>
      <c r="C572" s="2" t="s">
        <v>12</v>
      </c>
      <c r="D572" s="2" t="s">
        <v>1956</v>
      </c>
      <c r="E572" s="2" t="s">
        <v>1393</v>
      </c>
      <c r="F572" s="4">
        <v>44179</v>
      </c>
      <c r="G572" s="2" t="s">
        <v>26</v>
      </c>
      <c r="H572" s="2" t="s">
        <v>1394</v>
      </c>
      <c r="I572" s="2" t="s">
        <v>1395</v>
      </c>
      <c r="J572" s="2" t="s">
        <v>18</v>
      </c>
      <c r="K572" s="2" t="s">
        <v>18</v>
      </c>
    </row>
    <row r="573" spans="1:11" x14ac:dyDescent="0.4">
      <c r="A573" s="2" t="s">
        <v>10</v>
      </c>
      <c r="B573" s="2" t="s">
        <v>11</v>
      </c>
      <c r="C573" s="2" t="s">
        <v>29</v>
      </c>
      <c r="D573" s="2" t="s">
        <v>3269</v>
      </c>
      <c r="E573" s="2" t="s">
        <v>1393</v>
      </c>
      <c r="F573" s="4">
        <v>44179</v>
      </c>
      <c r="G573" s="2" t="s">
        <v>26</v>
      </c>
      <c r="H573" s="2" t="s">
        <v>1394</v>
      </c>
      <c r="I573" s="2" t="s">
        <v>1395</v>
      </c>
      <c r="J573" s="2" t="s">
        <v>18</v>
      </c>
      <c r="K573" s="2" t="s">
        <v>18</v>
      </c>
    </row>
    <row r="574" spans="1:11" x14ac:dyDescent="0.4">
      <c r="A574" s="2" t="s">
        <v>10</v>
      </c>
      <c r="B574" s="2" t="s">
        <v>11</v>
      </c>
      <c r="C574" s="2" t="s">
        <v>23</v>
      </c>
      <c r="D574" s="2" t="s">
        <v>202</v>
      </c>
      <c r="E574" s="2" t="s">
        <v>240</v>
      </c>
      <c r="F574" s="4">
        <v>42719</v>
      </c>
      <c r="G574" s="2" t="s">
        <v>15</v>
      </c>
      <c r="H574" s="2" t="s">
        <v>241</v>
      </c>
      <c r="I574" s="2" t="s">
        <v>242</v>
      </c>
      <c r="J574" s="2" t="s">
        <v>18</v>
      </c>
      <c r="K574" s="2" t="s">
        <v>18</v>
      </c>
    </row>
    <row r="575" spans="1:11" x14ac:dyDescent="0.4">
      <c r="A575" s="2" t="s">
        <v>10</v>
      </c>
      <c r="B575" s="2" t="s">
        <v>11</v>
      </c>
      <c r="C575" s="2" t="s">
        <v>29</v>
      </c>
      <c r="D575" s="2" t="s">
        <v>784</v>
      </c>
      <c r="E575" s="2" t="s">
        <v>921</v>
      </c>
      <c r="F575" s="4">
        <v>43084</v>
      </c>
      <c r="G575" s="2" t="s">
        <v>15</v>
      </c>
      <c r="H575" s="2" t="s">
        <v>922</v>
      </c>
      <c r="I575" s="2" t="s">
        <v>923</v>
      </c>
      <c r="J575" s="2" t="s">
        <v>18</v>
      </c>
      <c r="K575" s="2" t="s">
        <v>18</v>
      </c>
    </row>
    <row r="576" spans="1:11" x14ac:dyDescent="0.4">
      <c r="A576" s="2" t="s">
        <v>10</v>
      </c>
      <c r="B576" s="2" t="s">
        <v>11</v>
      </c>
      <c r="C576" s="2" t="s">
        <v>76</v>
      </c>
      <c r="D576" s="2" t="s">
        <v>1653</v>
      </c>
      <c r="E576" s="2" t="s">
        <v>921</v>
      </c>
      <c r="F576" s="4">
        <v>43084</v>
      </c>
      <c r="G576" s="2" t="s">
        <v>15</v>
      </c>
      <c r="H576" s="2" t="s">
        <v>922</v>
      </c>
      <c r="I576" s="2" t="s">
        <v>923</v>
      </c>
      <c r="J576" s="2" t="s">
        <v>18</v>
      </c>
      <c r="K576" s="2" t="s">
        <v>18</v>
      </c>
    </row>
    <row r="577" spans="1:11" x14ac:dyDescent="0.4">
      <c r="A577" s="2" t="s">
        <v>10</v>
      </c>
      <c r="B577" s="2" t="s">
        <v>11</v>
      </c>
      <c r="C577" s="2" t="s">
        <v>12</v>
      </c>
      <c r="D577" s="2" t="s">
        <v>3539</v>
      </c>
      <c r="E577" s="2" t="s">
        <v>921</v>
      </c>
      <c r="F577" s="4">
        <v>43084</v>
      </c>
      <c r="G577" s="2" t="s">
        <v>15</v>
      </c>
      <c r="H577" s="2" t="s">
        <v>922</v>
      </c>
      <c r="I577" s="2" t="s">
        <v>923</v>
      </c>
      <c r="J577" s="2" t="s">
        <v>18</v>
      </c>
      <c r="K577" s="2" t="s">
        <v>18</v>
      </c>
    </row>
    <row r="578" spans="1:11" x14ac:dyDescent="0.4">
      <c r="A578" s="2" t="s">
        <v>10</v>
      </c>
      <c r="B578" s="2" t="s">
        <v>11</v>
      </c>
      <c r="C578" s="2" t="s">
        <v>76</v>
      </c>
      <c r="D578" s="2" t="s">
        <v>507</v>
      </c>
      <c r="E578" s="2" t="s">
        <v>984</v>
      </c>
      <c r="F578" s="4">
        <v>44180</v>
      </c>
      <c r="G578" s="2" t="s">
        <v>26</v>
      </c>
      <c r="H578" s="2" t="s">
        <v>985</v>
      </c>
      <c r="I578" s="2" t="s">
        <v>986</v>
      </c>
      <c r="J578" s="2" t="s">
        <v>18</v>
      </c>
      <c r="K578" s="2" t="s">
        <v>18</v>
      </c>
    </row>
    <row r="579" spans="1:11" x14ac:dyDescent="0.4">
      <c r="A579" s="2" t="s">
        <v>10</v>
      </c>
      <c r="B579" s="2" t="s">
        <v>11</v>
      </c>
      <c r="C579" s="2" t="s">
        <v>12</v>
      </c>
      <c r="D579" s="2" t="s">
        <v>3231</v>
      </c>
      <c r="E579" s="2" t="s">
        <v>984</v>
      </c>
      <c r="F579" s="4">
        <v>44180</v>
      </c>
      <c r="G579" s="2" t="s">
        <v>26</v>
      </c>
      <c r="H579" s="2" t="s">
        <v>985</v>
      </c>
      <c r="I579" s="2" t="s">
        <v>986</v>
      </c>
      <c r="J579" s="2" t="s">
        <v>18</v>
      </c>
      <c r="K579" s="2" t="s">
        <v>18</v>
      </c>
    </row>
    <row r="580" spans="1:11" x14ac:dyDescent="0.4">
      <c r="A580" s="2" t="s">
        <v>10</v>
      </c>
      <c r="B580" s="2" t="s">
        <v>11</v>
      </c>
      <c r="C580" s="2" t="s">
        <v>29</v>
      </c>
      <c r="D580" s="2" t="s">
        <v>3298</v>
      </c>
      <c r="E580" s="2" t="s">
        <v>984</v>
      </c>
      <c r="F580" s="4">
        <v>44180</v>
      </c>
      <c r="G580" s="2" t="s">
        <v>26</v>
      </c>
      <c r="H580" s="2" t="s">
        <v>985</v>
      </c>
      <c r="I580" s="2" t="s">
        <v>986</v>
      </c>
      <c r="J580" s="2" t="s">
        <v>18</v>
      </c>
      <c r="K580" s="2" t="s">
        <v>18</v>
      </c>
    </row>
    <row r="581" spans="1:11" x14ac:dyDescent="0.4">
      <c r="A581" s="2" t="s">
        <v>10</v>
      </c>
      <c r="B581" s="2" t="s">
        <v>11</v>
      </c>
      <c r="C581" s="2" t="s">
        <v>29</v>
      </c>
      <c r="D581" s="2" t="s">
        <v>352</v>
      </c>
      <c r="E581" s="2" t="s">
        <v>614</v>
      </c>
      <c r="F581" s="4">
        <v>42720</v>
      </c>
      <c r="G581" s="2" t="s">
        <v>15</v>
      </c>
      <c r="H581" s="2" t="s">
        <v>615</v>
      </c>
      <c r="I581" s="2" t="s">
        <v>616</v>
      </c>
      <c r="J581" s="2" t="s">
        <v>18</v>
      </c>
      <c r="K581" s="2" t="s">
        <v>18</v>
      </c>
    </row>
    <row r="582" spans="1:11" x14ac:dyDescent="0.4">
      <c r="A582" s="2" t="s">
        <v>10</v>
      </c>
      <c r="B582" s="2" t="s">
        <v>11</v>
      </c>
      <c r="C582" s="2" t="s">
        <v>76</v>
      </c>
      <c r="D582" s="2" t="s">
        <v>2824</v>
      </c>
      <c r="E582" s="2" t="s">
        <v>614</v>
      </c>
      <c r="F582" s="4">
        <v>42720</v>
      </c>
      <c r="G582" s="2" t="s">
        <v>15</v>
      </c>
      <c r="H582" s="2" t="s">
        <v>615</v>
      </c>
      <c r="I582" s="2" t="s">
        <v>616</v>
      </c>
      <c r="J582" s="2" t="s">
        <v>18</v>
      </c>
      <c r="K582" s="2" t="s">
        <v>18</v>
      </c>
    </row>
    <row r="583" spans="1:11" x14ac:dyDescent="0.4">
      <c r="A583" s="2" t="s">
        <v>10</v>
      </c>
      <c r="B583" s="2" t="s">
        <v>11</v>
      </c>
      <c r="C583" s="2" t="s">
        <v>12</v>
      </c>
      <c r="D583" s="2" t="s">
        <v>19</v>
      </c>
      <c r="E583" s="2" t="s">
        <v>614</v>
      </c>
      <c r="F583" s="4">
        <v>42720</v>
      </c>
      <c r="G583" s="2" t="s">
        <v>15</v>
      </c>
      <c r="H583" s="2" t="s">
        <v>615</v>
      </c>
      <c r="I583" s="2" t="s">
        <v>616</v>
      </c>
      <c r="J583" s="2" t="s">
        <v>18</v>
      </c>
      <c r="K583" s="2" t="s">
        <v>18</v>
      </c>
    </row>
    <row r="584" spans="1:11" x14ac:dyDescent="0.4">
      <c r="A584" s="2" t="s">
        <v>10</v>
      </c>
      <c r="B584" s="2" t="s">
        <v>11</v>
      </c>
      <c r="C584" s="2" t="s">
        <v>29</v>
      </c>
      <c r="D584" s="2" t="s">
        <v>784</v>
      </c>
      <c r="E584" s="2" t="s">
        <v>1164</v>
      </c>
      <c r="F584" s="4">
        <v>43085</v>
      </c>
      <c r="G584" s="2" t="s">
        <v>15</v>
      </c>
      <c r="H584" s="2" t="s">
        <v>1165</v>
      </c>
      <c r="I584" s="2" t="s">
        <v>1166</v>
      </c>
      <c r="J584" s="2" t="s">
        <v>18</v>
      </c>
      <c r="K584" s="2" t="s">
        <v>18</v>
      </c>
    </row>
    <row r="585" spans="1:11" x14ac:dyDescent="0.4">
      <c r="A585" s="2" t="s">
        <v>10</v>
      </c>
      <c r="B585" s="2" t="s">
        <v>11</v>
      </c>
      <c r="C585" s="2" t="s">
        <v>76</v>
      </c>
      <c r="D585" s="2" t="s">
        <v>3365</v>
      </c>
      <c r="E585" s="2" t="s">
        <v>1164</v>
      </c>
      <c r="F585" s="4">
        <v>43085</v>
      </c>
      <c r="G585" s="2" t="s">
        <v>15</v>
      </c>
      <c r="H585" s="2" t="s">
        <v>1165</v>
      </c>
      <c r="I585" s="2" t="s">
        <v>1166</v>
      </c>
      <c r="J585" s="2" t="s">
        <v>18</v>
      </c>
      <c r="K585" s="2" t="s">
        <v>18</v>
      </c>
    </row>
    <row r="586" spans="1:11" x14ac:dyDescent="0.4">
      <c r="A586" s="2" t="s">
        <v>10</v>
      </c>
      <c r="B586" s="2" t="s">
        <v>11</v>
      </c>
      <c r="C586" s="2" t="s">
        <v>12</v>
      </c>
      <c r="D586" s="2" t="s">
        <v>3539</v>
      </c>
      <c r="E586" s="2" t="s">
        <v>1164</v>
      </c>
      <c r="F586" s="4">
        <v>43085</v>
      </c>
      <c r="G586" s="2" t="s">
        <v>15</v>
      </c>
      <c r="H586" s="2" t="s">
        <v>1165</v>
      </c>
      <c r="I586" s="2" t="s">
        <v>1166</v>
      </c>
      <c r="J586" s="2" t="s">
        <v>18</v>
      </c>
      <c r="K586" s="2" t="s">
        <v>18</v>
      </c>
    </row>
    <row r="587" spans="1:11" x14ac:dyDescent="0.4">
      <c r="A587" s="2" t="s">
        <v>10</v>
      </c>
      <c r="B587" s="2" t="s">
        <v>11</v>
      </c>
      <c r="C587" s="2" t="s">
        <v>12</v>
      </c>
      <c r="D587" s="2" t="s">
        <v>186</v>
      </c>
      <c r="E587" s="2" t="s">
        <v>455</v>
      </c>
      <c r="F587" s="4">
        <v>42721</v>
      </c>
      <c r="G587" s="2" t="s">
        <v>15</v>
      </c>
      <c r="H587" s="2" t="s">
        <v>456</v>
      </c>
      <c r="I587" s="2" t="s">
        <v>457</v>
      </c>
      <c r="J587" s="2" t="s">
        <v>18</v>
      </c>
      <c r="K587" s="2" t="s">
        <v>18</v>
      </c>
    </row>
    <row r="588" spans="1:11" x14ac:dyDescent="0.4">
      <c r="A588" s="2" t="s">
        <v>10</v>
      </c>
      <c r="B588" s="2" t="s">
        <v>11</v>
      </c>
      <c r="C588" s="2" t="s">
        <v>29</v>
      </c>
      <c r="D588" s="2" t="s">
        <v>1301</v>
      </c>
      <c r="E588" s="2" t="s">
        <v>455</v>
      </c>
      <c r="F588" s="4">
        <v>42721</v>
      </c>
      <c r="G588" s="2" t="s">
        <v>15</v>
      </c>
      <c r="H588" s="2" t="s">
        <v>456</v>
      </c>
      <c r="I588" s="2" t="s">
        <v>457</v>
      </c>
      <c r="J588" s="2" t="s">
        <v>18</v>
      </c>
      <c r="K588" s="2" t="s">
        <v>18</v>
      </c>
    </row>
    <row r="589" spans="1:11" x14ac:dyDescent="0.4">
      <c r="A589" s="2" t="s">
        <v>10</v>
      </c>
      <c r="B589" s="2" t="s">
        <v>11</v>
      </c>
      <c r="C589" s="2" t="s">
        <v>76</v>
      </c>
      <c r="D589" s="2" t="s">
        <v>3299</v>
      </c>
      <c r="E589" s="2" t="s">
        <v>455</v>
      </c>
      <c r="F589" s="4">
        <v>42721</v>
      </c>
      <c r="G589" s="2" t="s">
        <v>15</v>
      </c>
      <c r="H589" s="2" t="s">
        <v>456</v>
      </c>
      <c r="I589" s="2" t="s">
        <v>457</v>
      </c>
      <c r="J589" s="2" t="s">
        <v>18</v>
      </c>
      <c r="K589" s="2" t="s">
        <v>18</v>
      </c>
    </row>
    <row r="590" spans="1:11" x14ac:dyDescent="0.4">
      <c r="A590" s="2" t="s">
        <v>10</v>
      </c>
      <c r="B590" s="2" t="s">
        <v>11</v>
      </c>
      <c r="C590" s="2" t="s">
        <v>34</v>
      </c>
      <c r="D590" s="2" t="s">
        <v>1859</v>
      </c>
      <c r="E590" s="2" t="s">
        <v>2074</v>
      </c>
      <c r="F590" s="4">
        <v>42721</v>
      </c>
      <c r="G590" s="2" t="s">
        <v>15</v>
      </c>
      <c r="H590" s="2" t="s">
        <v>2075</v>
      </c>
      <c r="I590" s="2" t="s">
        <v>2076</v>
      </c>
      <c r="J590" s="2" t="s">
        <v>18</v>
      </c>
      <c r="K590" s="2" t="s">
        <v>18</v>
      </c>
    </row>
    <row r="591" spans="1:11" x14ac:dyDescent="0.4">
      <c r="A591" s="2" t="s">
        <v>10</v>
      </c>
      <c r="B591" s="2" t="s">
        <v>11</v>
      </c>
      <c r="C591" s="2" t="s">
        <v>314</v>
      </c>
      <c r="D591" s="2" t="s">
        <v>3362</v>
      </c>
      <c r="E591" s="2" t="s">
        <v>2074</v>
      </c>
      <c r="F591" s="4">
        <v>42721</v>
      </c>
      <c r="G591" s="2" t="s">
        <v>15</v>
      </c>
      <c r="H591" s="2" t="s">
        <v>2075</v>
      </c>
      <c r="I591" s="2" t="s">
        <v>2076</v>
      </c>
      <c r="J591" s="2" t="s">
        <v>18</v>
      </c>
      <c r="K591" s="2" t="s">
        <v>18</v>
      </c>
    </row>
    <row r="592" spans="1:11" x14ac:dyDescent="0.4">
      <c r="A592" s="2" t="s">
        <v>10</v>
      </c>
      <c r="B592" s="2" t="s">
        <v>11</v>
      </c>
      <c r="C592" s="2" t="s">
        <v>39</v>
      </c>
      <c r="D592" s="2" t="s">
        <v>3373</v>
      </c>
      <c r="E592" s="2" t="s">
        <v>3409</v>
      </c>
      <c r="F592" s="4">
        <v>44182</v>
      </c>
      <c r="G592" s="2" t="s">
        <v>15</v>
      </c>
      <c r="H592" s="2" t="s">
        <v>3410</v>
      </c>
      <c r="I592" s="2" t="s">
        <v>3411</v>
      </c>
      <c r="J592" s="2" t="s">
        <v>18</v>
      </c>
      <c r="K592" s="2" t="s">
        <v>18</v>
      </c>
    </row>
    <row r="593" spans="1:11" x14ac:dyDescent="0.4">
      <c r="A593" s="2" t="s">
        <v>10</v>
      </c>
      <c r="B593" s="2" t="s">
        <v>11</v>
      </c>
      <c r="C593" s="2" t="s">
        <v>23</v>
      </c>
      <c r="D593" s="2" t="s">
        <v>2878</v>
      </c>
      <c r="E593" s="2" t="s">
        <v>3142</v>
      </c>
      <c r="F593" s="4">
        <v>44182</v>
      </c>
      <c r="G593" s="2" t="s">
        <v>15</v>
      </c>
      <c r="H593" s="2" t="s">
        <v>18</v>
      </c>
      <c r="I593" s="2" t="s">
        <v>18</v>
      </c>
      <c r="J593" s="2" t="s">
        <v>18</v>
      </c>
      <c r="K593" s="2" t="s">
        <v>18</v>
      </c>
    </row>
    <row r="594" spans="1:11" x14ac:dyDescent="0.4">
      <c r="A594" s="2" t="s">
        <v>10</v>
      </c>
      <c r="B594" s="2" t="s">
        <v>11</v>
      </c>
      <c r="C594" s="2" t="s">
        <v>39</v>
      </c>
      <c r="D594" s="2" t="s">
        <v>877</v>
      </c>
      <c r="E594" s="2" t="s">
        <v>1277</v>
      </c>
      <c r="F594" s="4">
        <v>44547</v>
      </c>
      <c r="G594" s="2" t="s">
        <v>15</v>
      </c>
      <c r="H594" s="2" t="s">
        <v>1278</v>
      </c>
      <c r="I594" s="2" t="s">
        <v>1279</v>
      </c>
      <c r="J594" s="2" t="s">
        <v>18</v>
      </c>
      <c r="K594" s="2" t="s">
        <v>18</v>
      </c>
    </row>
    <row r="595" spans="1:11" x14ac:dyDescent="0.4">
      <c r="A595" s="2" t="s">
        <v>10</v>
      </c>
      <c r="B595" s="2" t="s">
        <v>11</v>
      </c>
      <c r="C595" s="2" t="s">
        <v>12</v>
      </c>
      <c r="D595" s="2" t="s">
        <v>19</v>
      </c>
      <c r="E595" s="2" t="s">
        <v>48</v>
      </c>
      <c r="F595" s="4">
        <v>42722</v>
      </c>
      <c r="G595" s="2" t="s">
        <v>15</v>
      </c>
      <c r="H595" s="2" t="s">
        <v>49</v>
      </c>
      <c r="I595" s="2" t="s">
        <v>50</v>
      </c>
      <c r="J595" s="2" t="s">
        <v>18</v>
      </c>
      <c r="K595" s="2" t="s">
        <v>18</v>
      </c>
    </row>
    <row r="596" spans="1:11" x14ac:dyDescent="0.4">
      <c r="A596" s="2" t="s">
        <v>10</v>
      </c>
      <c r="B596" s="2" t="s">
        <v>11</v>
      </c>
      <c r="C596" s="2" t="s">
        <v>29</v>
      </c>
      <c r="D596" s="2" t="s">
        <v>352</v>
      </c>
      <c r="E596" s="2" t="s">
        <v>48</v>
      </c>
      <c r="F596" s="4">
        <v>42722</v>
      </c>
      <c r="G596" s="2" t="s">
        <v>15</v>
      </c>
      <c r="H596" s="2" t="s">
        <v>49</v>
      </c>
      <c r="I596" s="2" t="s">
        <v>50</v>
      </c>
      <c r="J596" s="2" t="s">
        <v>18</v>
      </c>
      <c r="K596" s="2" t="s">
        <v>18</v>
      </c>
    </row>
    <row r="597" spans="1:11" x14ac:dyDescent="0.4">
      <c r="A597" s="2" t="s">
        <v>10</v>
      </c>
      <c r="B597" s="2" t="s">
        <v>11</v>
      </c>
      <c r="C597" s="2" t="s">
        <v>76</v>
      </c>
      <c r="D597" s="2" t="s">
        <v>2824</v>
      </c>
      <c r="E597" s="2" t="s">
        <v>48</v>
      </c>
      <c r="F597" s="4">
        <v>42722</v>
      </c>
      <c r="G597" s="2" t="s">
        <v>15</v>
      </c>
      <c r="H597" s="2" t="s">
        <v>49</v>
      </c>
      <c r="I597" s="2" t="s">
        <v>50</v>
      </c>
      <c r="J597" s="2" t="s">
        <v>18</v>
      </c>
      <c r="K597" s="2" t="s">
        <v>18</v>
      </c>
    </row>
    <row r="598" spans="1:11" x14ac:dyDescent="0.4">
      <c r="A598" s="2" t="s">
        <v>10</v>
      </c>
      <c r="B598" s="2" t="s">
        <v>11</v>
      </c>
      <c r="C598" s="2" t="s">
        <v>1321</v>
      </c>
      <c r="D598" s="2" t="s">
        <v>2088</v>
      </c>
      <c r="E598" s="2" t="s">
        <v>2123</v>
      </c>
      <c r="F598" s="4">
        <v>43452</v>
      </c>
      <c r="G598" s="2" t="s">
        <v>15</v>
      </c>
      <c r="H598" s="2" t="s">
        <v>2124</v>
      </c>
      <c r="I598" s="2" t="s">
        <v>2125</v>
      </c>
      <c r="J598" s="2" t="s">
        <v>18</v>
      </c>
      <c r="K598" s="2" t="s">
        <v>18</v>
      </c>
    </row>
    <row r="599" spans="1:11" x14ac:dyDescent="0.4">
      <c r="A599" s="2" t="s">
        <v>10</v>
      </c>
      <c r="B599" s="2" t="s">
        <v>11</v>
      </c>
      <c r="C599" s="2" t="s">
        <v>39</v>
      </c>
      <c r="D599" s="2" t="s">
        <v>3194</v>
      </c>
      <c r="E599" s="2" t="s">
        <v>3350</v>
      </c>
      <c r="F599" s="4">
        <v>43817</v>
      </c>
      <c r="G599" s="2" t="s">
        <v>15</v>
      </c>
      <c r="H599" s="2" t="s">
        <v>3351</v>
      </c>
      <c r="I599" s="2" t="s">
        <v>3352</v>
      </c>
      <c r="J599" s="2" t="s">
        <v>18</v>
      </c>
      <c r="K599" s="2" t="s">
        <v>18</v>
      </c>
    </row>
    <row r="600" spans="1:11" x14ac:dyDescent="0.4">
      <c r="A600" s="2" t="s">
        <v>10</v>
      </c>
      <c r="B600" s="2" t="s">
        <v>11</v>
      </c>
      <c r="C600" s="2" t="s">
        <v>34</v>
      </c>
      <c r="D600" s="2" t="s">
        <v>1859</v>
      </c>
      <c r="E600" s="2" t="s">
        <v>2012</v>
      </c>
      <c r="F600" s="4">
        <v>43817</v>
      </c>
      <c r="G600" s="2" t="s">
        <v>486</v>
      </c>
      <c r="H600" s="2" t="s">
        <v>2013</v>
      </c>
      <c r="I600" s="2" t="s">
        <v>2014</v>
      </c>
      <c r="J600" s="2" t="s">
        <v>18</v>
      </c>
      <c r="K600" s="2" t="s">
        <v>18</v>
      </c>
    </row>
    <row r="601" spans="1:11" x14ac:dyDescent="0.4">
      <c r="A601" s="2" t="s">
        <v>10</v>
      </c>
      <c r="B601" s="2" t="s">
        <v>11</v>
      </c>
      <c r="C601" s="2" t="s">
        <v>39</v>
      </c>
      <c r="D601" s="2" t="s">
        <v>599</v>
      </c>
      <c r="E601" s="2" t="s">
        <v>963</v>
      </c>
      <c r="F601" s="4">
        <v>44183</v>
      </c>
      <c r="G601" s="2" t="s">
        <v>15</v>
      </c>
      <c r="H601" s="2" t="s">
        <v>698</v>
      </c>
      <c r="I601" s="2" t="s">
        <v>964</v>
      </c>
      <c r="J601" s="2" t="s">
        <v>18</v>
      </c>
      <c r="K601" s="2" t="s">
        <v>18</v>
      </c>
    </row>
    <row r="602" spans="1:11" x14ac:dyDescent="0.4">
      <c r="A602" s="2" t="s">
        <v>10</v>
      </c>
      <c r="B602" s="2" t="s">
        <v>11</v>
      </c>
      <c r="C602" s="2" t="s">
        <v>12</v>
      </c>
      <c r="D602" s="2" t="s">
        <v>13</v>
      </c>
      <c r="E602" s="2" t="s">
        <v>44</v>
      </c>
      <c r="F602" s="4">
        <v>42723</v>
      </c>
      <c r="G602" s="2" t="s">
        <v>45</v>
      </c>
      <c r="H602" s="2" t="s">
        <v>46</v>
      </c>
      <c r="I602" s="2" t="s">
        <v>47</v>
      </c>
      <c r="J602" s="2" t="s">
        <v>18</v>
      </c>
      <c r="K602" s="2" t="s">
        <v>18</v>
      </c>
    </row>
    <row r="603" spans="1:11" x14ac:dyDescent="0.4">
      <c r="A603" s="2" t="s">
        <v>10</v>
      </c>
      <c r="B603" s="2" t="s">
        <v>11</v>
      </c>
      <c r="C603" s="2" t="s">
        <v>76</v>
      </c>
      <c r="D603" s="2" t="s">
        <v>1390</v>
      </c>
      <c r="E603" s="2" t="s">
        <v>44</v>
      </c>
      <c r="F603" s="4">
        <v>42723</v>
      </c>
      <c r="G603" s="2" t="s">
        <v>45</v>
      </c>
      <c r="H603" s="2" t="s">
        <v>46</v>
      </c>
      <c r="I603" s="2" t="s">
        <v>47</v>
      </c>
      <c r="J603" s="2" t="s">
        <v>18</v>
      </c>
      <c r="K603" s="2" t="s">
        <v>18</v>
      </c>
    </row>
    <row r="604" spans="1:11" x14ac:dyDescent="0.4">
      <c r="A604" s="2" t="s">
        <v>10</v>
      </c>
      <c r="B604" s="2" t="s">
        <v>11</v>
      </c>
      <c r="C604" s="2" t="s">
        <v>29</v>
      </c>
      <c r="D604" s="2" t="s">
        <v>1711</v>
      </c>
      <c r="E604" s="2" t="s">
        <v>44</v>
      </c>
      <c r="F604" s="4">
        <v>42723</v>
      </c>
      <c r="G604" s="2" t="s">
        <v>45</v>
      </c>
      <c r="H604" s="2" t="s">
        <v>46</v>
      </c>
      <c r="I604" s="2" t="s">
        <v>47</v>
      </c>
      <c r="J604" s="2" t="s">
        <v>18</v>
      </c>
      <c r="K604" s="2" t="s">
        <v>18</v>
      </c>
    </row>
    <row r="605" spans="1:11" x14ac:dyDescent="0.4">
      <c r="A605" s="2" t="s">
        <v>10</v>
      </c>
      <c r="B605" s="2" t="s">
        <v>11</v>
      </c>
      <c r="C605" s="2" t="s">
        <v>29</v>
      </c>
      <c r="D605" s="2" t="s">
        <v>2130</v>
      </c>
      <c r="E605" s="2" t="s">
        <v>2395</v>
      </c>
      <c r="F605" s="4">
        <v>42723</v>
      </c>
      <c r="G605" s="2" t="s">
        <v>15</v>
      </c>
      <c r="H605" s="2" t="s">
        <v>244</v>
      </c>
      <c r="I605" s="2" t="s">
        <v>2396</v>
      </c>
      <c r="J605" s="2" t="s">
        <v>18</v>
      </c>
      <c r="K605" s="2" t="s">
        <v>18</v>
      </c>
    </row>
    <row r="606" spans="1:11" x14ac:dyDescent="0.4">
      <c r="A606" s="2" t="s">
        <v>10</v>
      </c>
      <c r="B606" s="2" t="s">
        <v>11</v>
      </c>
      <c r="C606" s="2" t="s">
        <v>12</v>
      </c>
      <c r="D606" s="2" t="s">
        <v>2595</v>
      </c>
      <c r="E606" s="2" t="s">
        <v>2395</v>
      </c>
      <c r="F606" s="4">
        <v>42723</v>
      </c>
      <c r="G606" s="2" t="s">
        <v>15</v>
      </c>
      <c r="H606" s="2" t="s">
        <v>244</v>
      </c>
      <c r="I606" s="2" t="s">
        <v>2396</v>
      </c>
      <c r="J606" s="2" t="s">
        <v>18</v>
      </c>
      <c r="K606" s="2" t="s">
        <v>18</v>
      </c>
    </row>
    <row r="607" spans="1:11" x14ac:dyDescent="0.4">
      <c r="A607" s="2" t="s">
        <v>10</v>
      </c>
      <c r="B607" s="2" t="s">
        <v>11</v>
      </c>
      <c r="C607" s="2" t="s">
        <v>76</v>
      </c>
      <c r="D607" s="2" t="s">
        <v>2929</v>
      </c>
      <c r="E607" s="2" t="s">
        <v>2395</v>
      </c>
      <c r="F607" s="4">
        <v>42723</v>
      </c>
      <c r="G607" s="2" t="s">
        <v>15</v>
      </c>
      <c r="H607" s="2" t="s">
        <v>244</v>
      </c>
      <c r="I607" s="2" t="s">
        <v>3108</v>
      </c>
      <c r="J607" s="2" t="s">
        <v>18</v>
      </c>
      <c r="K607" s="2" t="s">
        <v>18</v>
      </c>
    </row>
    <row r="608" spans="1:11" x14ac:dyDescent="0.4">
      <c r="A608" s="2" t="s">
        <v>10</v>
      </c>
      <c r="B608" s="2" t="s">
        <v>11</v>
      </c>
      <c r="C608" s="2" t="s">
        <v>23</v>
      </c>
      <c r="D608" s="2" t="s">
        <v>24</v>
      </c>
      <c r="E608" s="2" t="s">
        <v>3718</v>
      </c>
      <c r="F608" s="4">
        <v>42723</v>
      </c>
      <c r="G608" s="2" t="s">
        <v>15</v>
      </c>
      <c r="H608" s="2" t="s">
        <v>360</v>
      </c>
      <c r="I608" s="2" t="s">
        <v>3719</v>
      </c>
      <c r="J608" s="2" t="s">
        <v>18</v>
      </c>
      <c r="K608" s="2" t="s">
        <v>18</v>
      </c>
    </row>
    <row r="609" spans="1:11" x14ac:dyDescent="0.4">
      <c r="A609" s="2" t="s">
        <v>10</v>
      </c>
      <c r="B609" s="2" t="s">
        <v>11</v>
      </c>
      <c r="C609" s="2" t="s">
        <v>314</v>
      </c>
      <c r="D609" s="2" t="s">
        <v>3362</v>
      </c>
      <c r="E609" s="2" t="s">
        <v>3473</v>
      </c>
      <c r="F609" s="4">
        <v>42723</v>
      </c>
      <c r="G609" s="2" t="s">
        <v>15</v>
      </c>
      <c r="H609" s="2" t="s">
        <v>3474</v>
      </c>
      <c r="I609" s="2" t="s">
        <v>3475</v>
      </c>
      <c r="J609" s="2" t="s">
        <v>18</v>
      </c>
      <c r="K609" s="2" t="s">
        <v>18</v>
      </c>
    </row>
    <row r="610" spans="1:11" x14ac:dyDescent="0.4">
      <c r="A610" s="2" t="s">
        <v>10</v>
      </c>
      <c r="B610" s="2" t="s">
        <v>11</v>
      </c>
      <c r="C610" s="2" t="s">
        <v>34</v>
      </c>
      <c r="D610" s="2" t="s">
        <v>3408</v>
      </c>
      <c r="E610" s="2" t="s">
        <v>3473</v>
      </c>
      <c r="F610" s="4">
        <v>42723</v>
      </c>
      <c r="G610" s="2" t="s">
        <v>15</v>
      </c>
      <c r="H610" s="2" t="s">
        <v>3474</v>
      </c>
      <c r="I610" s="2" t="s">
        <v>3475</v>
      </c>
      <c r="J610" s="2" t="s">
        <v>18</v>
      </c>
      <c r="K610" s="2" t="s">
        <v>18</v>
      </c>
    </row>
    <row r="611" spans="1:11" x14ac:dyDescent="0.4">
      <c r="A611" s="2" t="s">
        <v>10</v>
      </c>
      <c r="B611" s="2" t="s">
        <v>11</v>
      </c>
      <c r="C611" s="2" t="s">
        <v>23</v>
      </c>
      <c r="D611" s="2" t="s">
        <v>24</v>
      </c>
      <c r="E611" s="2" t="s">
        <v>90</v>
      </c>
      <c r="F611" s="4">
        <v>43088</v>
      </c>
      <c r="G611" s="2" t="s">
        <v>15</v>
      </c>
      <c r="H611" s="2" t="s">
        <v>91</v>
      </c>
      <c r="I611" s="2" t="s">
        <v>92</v>
      </c>
      <c r="J611" s="2" t="s">
        <v>18</v>
      </c>
      <c r="K611" s="2" t="s">
        <v>18</v>
      </c>
    </row>
    <row r="612" spans="1:11" x14ac:dyDescent="0.4">
      <c r="A612" s="2" t="s">
        <v>10</v>
      </c>
      <c r="B612" s="2" t="s">
        <v>11</v>
      </c>
      <c r="C612" s="2" t="s">
        <v>23</v>
      </c>
      <c r="D612" s="2" t="s">
        <v>2165</v>
      </c>
      <c r="E612" s="2" t="s">
        <v>2309</v>
      </c>
      <c r="F612" s="4">
        <v>43088</v>
      </c>
      <c r="G612" s="2" t="s">
        <v>15</v>
      </c>
      <c r="H612" s="2" t="s">
        <v>1992</v>
      </c>
      <c r="I612" s="2" t="s">
        <v>2310</v>
      </c>
      <c r="J612" s="2" t="s">
        <v>18</v>
      </c>
      <c r="K612" s="2" t="s">
        <v>18</v>
      </c>
    </row>
    <row r="613" spans="1:11" x14ac:dyDescent="0.4">
      <c r="A613" s="2" t="s">
        <v>10</v>
      </c>
      <c r="B613" s="2" t="s">
        <v>11</v>
      </c>
      <c r="C613" s="2" t="s">
        <v>29</v>
      </c>
      <c r="D613" s="2" t="s">
        <v>2130</v>
      </c>
      <c r="E613" s="2" t="s">
        <v>2202</v>
      </c>
      <c r="F613" s="4">
        <v>43453</v>
      </c>
      <c r="G613" s="2" t="s">
        <v>15</v>
      </c>
      <c r="H613" s="2" t="s">
        <v>2203</v>
      </c>
      <c r="I613" s="2" t="s">
        <v>2204</v>
      </c>
      <c r="J613" s="2" t="s">
        <v>18</v>
      </c>
      <c r="K613" s="2" t="s">
        <v>18</v>
      </c>
    </row>
    <row r="614" spans="1:11" x14ac:dyDescent="0.4">
      <c r="A614" s="2" t="s">
        <v>10</v>
      </c>
      <c r="B614" s="2" t="s">
        <v>11</v>
      </c>
      <c r="C614" s="2" t="s">
        <v>76</v>
      </c>
      <c r="D614" s="2" t="s">
        <v>2397</v>
      </c>
      <c r="E614" s="2" t="s">
        <v>2202</v>
      </c>
      <c r="F614" s="4">
        <v>43453</v>
      </c>
      <c r="G614" s="2" t="s">
        <v>15</v>
      </c>
      <c r="H614" s="2" t="s">
        <v>2203</v>
      </c>
      <c r="I614" s="2" t="s">
        <v>2204</v>
      </c>
      <c r="J614" s="2" t="s">
        <v>18</v>
      </c>
      <c r="K614" s="2" t="s">
        <v>18</v>
      </c>
    </row>
    <row r="615" spans="1:11" x14ac:dyDescent="0.4">
      <c r="A615" s="2" t="s">
        <v>10</v>
      </c>
      <c r="B615" s="2" t="s">
        <v>11</v>
      </c>
      <c r="C615" s="2" t="s">
        <v>12</v>
      </c>
      <c r="D615" s="2" t="s">
        <v>2595</v>
      </c>
      <c r="E615" s="2" t="s">
        <v>2202</v>
      </c>
      <c r="F615" s="4">
        <v>43453</v>
      </c>
      <c r="G615" s="2" t="s">
        <v>15</v>
      </c>
      <c r="H615" s="2" t="s">
        <v>2203</v>
      </c>
      <c r="I615" s="2" t="s">
        <v>2204</v>
      </c>
      <c r="J615" s="2" t="s">
        <v>18</v>
      </c>
      <c r="K615" s="2" t="s">
        <v>18</v>
      </c>
    </row>
    <row r="616" spans="1:11" x14ac:dyDescent="0.4">
      <c r="A616" s="2" t="s">
        <v>10</v>
      </c>
      <c r="B616" s="2" t="s">
        <v>11</v>
      </c>
      <c r="C616" s="2" t="s">
        <v>76</v>
      </c>
      <c r="D616" s="2" t="s">
        <v>77</v>
      </c>
      <c r="E616" s="2" t="s">
        <v>122</v>
      </c>
      <c r="F616" s="4">
        <v>43818</v>
      </c>
      <c r="G616" s="2" t="s">
        <v>15</v>
      </c>
      <c r="H616" s="2" t="s">
        <v>123</v>
      </c>
      <c r="I616" s="2" t="s">
        <v>124</v>
      </c>
      <c r="J616" s="2" t="s">
        <v>18</v>
      </c>
      <c r="K616" s="2" t="s">
        <v>18</v>
      </c>
    </row>
    <row r="617" spans="1:11" x14ac:dyDescent="0.4">
      <c r="A617" s="2" t="s">
        <v>10</v>
      </c>
      <c r="B617" s="2" t="s">
        <v>11</v>
      </c>
      <c r="C617" s="2" t="s">
        <v>12</v>
      </c>
      <c r="D617" s="2" t="s">
        <v>3231</v>
      </c>
      <c r="E617" s="2" t="s">
        <v>122</v>
      </c>
      <c r="F617" s="4">
        <v>43818</v>
      </c>
      <c r="G617" s="2" t="s">
        <v>15</v>
      </c>
      <c r="H617" s="2" t="s">
        <v>123</v>
      </c>
      <c r="I617" s="2" t="s">
        <v>124</v>
      </c>
      <c r="J617" s="2" t="s">
        <v>18</v>
      </c>
      <c r="K617" s="2" t="s">
        <v>18</v>
      </c>
    </row>
    <row r="618" spans="1:11" x14ac:dyDescent="0.4">
      <c r="A618" s="2" t="s">
        <v>10</v>
      </c>
      <c r="B618" s="2" t="s">
        <v>11</v>
      </c>
      <c r="C618" s="2" t="s">
        <v>29</v>
      </c>
      <c r="D618" s="2" t="s">
        <v>3298</v>
      </c>
      <c r="E618" s="2" t="s">
        <v>122</v>
      </c>
      <c r="F618" s="4">
        <v>43818</v>
      </c>
      <c r="G618" s="2" t="s">
        <v>15</v>
      </c>
      <c r="H618" s="2" t="s">
        <v>123</v>
      </c>
      <c r="I618" s="2" t="s">
        <v>124</v>
      </c>
      <c r="J618" s="2" t="s">
        <v>18</v>
      </c>
      <c r="K618" s="2" t="s">
        <v>18</v>
      </c>
    </row>
    <row r="619" spans="1:11" x14ac:dyDescent="0.4">
      <c r="A619" s="2" t="s">
        <v>10</v>
      </c>
      <c r="B619" s="2" t="s">
        <v>11</v>
      </c>
      <c r="C619" s="2" t="s">
        <v>39</v>
      </c>
      <c r="D619" s="2" t="s">
        <v>599</v>
      </c>
      <c r="E619" s="2" t="s">
        <v>933</v>
      </c>
      <c r="F619" s="4">
        <v>44184</v>
      </c>
      <c r="G619" s="2" t="s">
        <v>15</v>
      </c>
      <c r="H619" s="2" t="s">
        <v>934</v>
      </c>
      <c r="I619" s="2" t="s">
        <v>935</v>
      </c>
      <c r="J619" s="2" t="s">
        <v>18</v>
      </c>
      <c r="K619" s="2" t="s">
        <v>18</v>
      </c>
    </row>
    <row r="620" spans="1:11" x14ac:dyDescent="0.4">
      <c r="A620" s="2" t="s">
        <v>10</v>
      </c>
      <c r="B620" s="2" t="s">
        <v>11</v>
      </c>
      <c r="C620" s="2" t="s">
        <v>76</v>
      </c>
      <c r="D620" s="2" t="s">
        <v>864</v>
      </c>
      <c r="E620" s="2" t="s">
        <v>1145</v>
      </c>
      <c r="F620" s="4">
        <v>42706</v>
      </c>
      <c r="G620" s="2" t="s">
        <v>15</v>
      </c>
      <c r="H620" s="2" t="s">
        <v>1146</v>
      </c>
      <c r="I620" s="2" t="s">
        <v>1147</v>
      </c>
      <c r="J620" s="2" t="s">
        <v>18</v>
      </c>
      <c r="K620" s="2" t="s">
        <v>18</v>
      </c>
    </row>
    <row r="621" spans="1:11" x14ac:dyDescent="0.4">
      <c r="A621" s="2" t="s">
        <v>10</v>
      </c>
      <c r="B621" s="2" t="s">
        <v>11</v>
      </c>
      <c r="C621" s="2" t="s">
        <v>29</v>
      </c>
      <c r="D621" s="2" t="s">
        <v>1430</v>
      </c>
      <c r="E621" s="2" t="s">
        <v>1145</v>
      </c>
      <c r="F621" s="4">
        <v>42706</v>
      </c>
      <c r="G621" s="2" t="s">
        <v>15</v>
      </c>
      <c r="H621" s="2" t="s">
        <v>1146</v>
      </c>
      <c r="I621" s="2" t="s">
        <v>1147</v>
      </c>
      <c r="J621" s="2" t="s">
        <v>18</v>
      </c>
      <c r="K621" s="2" t="s">
        <v>18</v>
      </c>
    </row>
    <row r="622" spans="1:11" x14ac:dyDescent="0.4">
      <c r="A622" s="2" t="s">
        <v>10</v>
      </c>
      <c r="B622" s="2" t="s">
        <v>11</v>
      </c>
      <c r="C622" s="2" t="s">
        <v>12</v>
      </c>
      <c r="D622" s="2" t="s">
        <v>2276</v>
      </c>
      <c r="E622" s="2" t="s">
        <v>1145</v>
      </c>
      <c r="F622" s="4">
        <v>42706</v>
      </c>
      <c r="G622" s="2" t="s">
        <v>15</v>
      </c>
      <c r="H622" s="2" t="s">
        <v>1146</v>
      </c>
      <c r="I622" s="2" t="s">
        <v>1147</v>
      </c>
      <c r="J622" s="2" t="s">
        <v>18</v>
      </c>
      <c r="K622" s="2" t="s">
        <v>18</v>
      </c>
    </row>
    <row r="623" spans="1:11" x14ac:dyDescent="0.4">
      <c r="A623" s="2" t="s">
        <v>10</v>
      </c>
      <c r="B623" s="2" t="s">
        <v>11</v>
      </c>
      <c r="C623" s="2" t="s">
        <v>76</v>
      </c>
      <c r="D623" s="2" t="s">
        <v>96</v>
      </c>
      <c r="E623" s="2" t="s">
        <v>444</v>
      </c>
      <c r="F623" s="4">
        <v>43801</v>
      </c>
      <c r="G623" s="2" t="s">
        <v>15</v>
      </c>
      <c r="H623" s="2" t="s">
        <v>445</v>
      </c>
      <c r="I623" s="2" t="s">
        <v>446</v>
      </c>
      <c r="J623" s="2" t="s">
        <v>18</v>
      </c>
      <c r="K623" s="2" t="s">
        <v>18</v>
      </c>
    </row>
    <row r="624" spans="1:11" x14ac:dyDescent="0.4">
      <c r="A624" s="2" t="s">
        <v>10</v>
      </c>
      <c r="B624" s="2" t="s">
        <v>11</v>
      </c>
      <c r="C624" s="2" t="s">
        <v>29</v>
      </c>
      <c r="D624" s="2" t="s">
        <v>636</v>
      </c>
      <c r="E624" s="2" t="s">
        <v>444</v>
      </c>
      <c r="F624" s="4">
        <v>43801</v>
      </c>
      <c r="G624" s="2" t="s">
        <v>15</v>
      </c>
      <c r="H624" s="2" t="s">
        <v>445</v>
      </c>
      <c r="I624" s="2" t="s">
        <v>446</v>
      </c>
      <c r="J624" s="2" t="s">
        <v>18</v>
      </c>
      <c r="K624" s="2" t="s">
        <v>18</v>
      </c>
    </row>
    <row r="625" spans="1:11" x14ac:dyDescent="0.4">
      <c r="A625" s="2" t="s">
        <v>10</v>
      </c>
      <c r="B625" s="2" t="s">
        <v>11</v>
      </c>
      <c r="C625" s="2" t="s">
        <v>12</v>
      </c>
      <c r="D625" s="2" t="s">
        <v>1871</v>
      </c>
      <c r="E625" s="2" t="s">
        <v>444</v>
      </c>
      <c r="F625" s="4">
        <v>43801</v>
      </c>
      <c r="G625" s="2" t="s">
        <v>15</v>
      </c>
      <c r="H625" s="2" t="s">
        <v>445</v>
      </c>
      <c r="I625" s="2" t="s">
        <v>446</v>
      </c>
      <c r="J625" s="2" t="s">
        <v>18</v>
      </c>
      <c r="K625" s="2" t="s">
        <v>18</v>
      </c>
    </row>
    <row r="626" spans="1:11" x14ac:dyDescent="0.4">
      <c r="A626" s="2" t="s">
        <v>10</v>
      </c>
      <c r="B626" s="2" t="s">
        <v>11</v>
      </c>
      <c r="C626" s="2" t="s">
        <v>314</v>
      </c>
      <c r="D626" s="2" t="s">
        <v>3362</v>
      </c>
      <c r="E626" s="2" t="s">
        <v>3507</v>
      </c>
      <c r="F626" s="4">
        <v>42724</v>
      </c>
      <c r="G626" s="2" t="s">
        <v>15</v>
      </c>
      <c r="H626" s="2" t="s">
        <v>3508</v>
      </c>
      <c r="I626" s="2" t="s">
        <v>3509</v>
      </c>
      <c r="J626" s="2" t="s">
        <v>18</v>
      </c>
      <c r="K626" s="2" t="s">
        <v>18</v>
      </c>
    </row>
    <row r="627" spans="1:11" x14ac:dyDescent="0.4">
      <c r="A627" s="2" t="s">
        <v>10</v>
      </c>
      <c r="B627" s="2" t="s">
        <v>11</v>
      </c>
      <c r="C627" s="2" t="s">
        <v>34</v>
      </c>
      <c r="D627" s="2" t="s">
        <v>57</v>
      </c>
      <c r="E627" s="2" t="s">
        <v>3507</v>
      </c>
      <c r="F627" s="4">
        <v>42724</v>
      </c>
      <c r="G627" s="2" t="s">
        <v>15</v>
      </c>
      <c r="H627" s="2" t="s">
        <v>3508</v>
      </c>
      <c r="I627" s="2" t="s">
        <v>3509</v>
      </c>
      <c r="J627" s="2" t="s">
        <v>18</v>
      </c>
      <c r="K627" s="2" t="s">
        <v>18</v>
      </c>
    </row>
    <row r="628" spans="1:11" x14ac:dyDescent="0.4">
      <c r="A628" s="2" t="s">
        <v>10</v>
      </c>
      <c r="B628" s="2" t="s">
        <v>11</v>
      </c>
      <c r="C628" s="2" t="s">
        <v>314</v>
      </c>
      <c r="D628" s="2" t="s">
        <v>1767</v>
      </c>
      <c r="E628" s="2" t="s">
        <v>1947</v>
      </c>
      <c r="F628" s="4">
        <v>43819</v>
      </c>
      <c r="G628" s="2" t="s">
        <v>15</v>
      </c>
      <c r="H628" s="2" t="s">
        <v>1948</v>
      </c>
      <c r="I628" s="2" t="s">
        <v>1949</v>
      </c>
      <c r="J628" s="2" t="s">
        <v>18</v>
      </c>
      <c r="K628" s="2" t="s">
        <v>18</v>
      </c>
    </row>
    <row r="629" spans="1:11" x14ac:dyDescent="0.4">
      <c r="A629" s="2" t="s">
        <v>10</v>
      </c>
      <c r="B629" s="2" t="s">
        <v>11</v>
      </c>
      <c r="C629" s="2" t="s">
        <v>12</v>
      </c>
      <c r="D629" s="2" t="s">
        <v>233</v>
      </c>
      <c r="E629" s="2" t="s">
        <v>578</v>
      </c>
      <c r="F629" s="4">
        <v>44185</v>
      </c>
      <c r="G629" s="2" t="s">
        <v>15</v>
      </c>
      <c r="H629" s="2" t="s">
        <v>579</v>
      </c>
      <c r="I629" s="2" t="s">
        <v>580</v>
      </c>
      <c r="J629" s="2" t="s">
        <v>18</v>
      </c>
      <c r="K629" s="2" t="s">
        <v>18</v>
      </c>
    </row>
    <row r="630" spans="1:11" x14ac:dyDescent="0.4">
      <c r="A630" s="2" t="s">
        <v>10</v>
      </c>
      <c r="B630" s="2" t="s">
        <v>11</v>
      </c>
      <c r="C630" s="2" t="s">
        <v>29</v>
      </c>
      <c r="D630" s="2" t="s">
        <v>2591</v>
      </c>
      <c r="E630" s="2" t="s">
        <v>578</v>
      </c>
      <c r="F630" s="4">
        <v>44185</v>
      </c>
      <c r="G630" s="2" t="s">
        <v>15</v>
      </c>
      <c r="H630" s="2" t="s">
        <v>579</v>
      </c>
      <c r="I630" s="2" t="s">
        <v>580</v>
      </c>
      <c r="J630" s="2" t="s">
        <v>18</v>
      </c>
      <c r="K630" s="2" t="s">
        <v>18</v>
      </c>
    </row>
    <row r="631" spans="1:11" x14ac:dyDescent="0.4">
      <c r="A631" s="2" t="s">
        <v>10</v>
      </c>
      <c r="B631" s="2" t="s">
        <v>11</v>
      </c>
      <c r="C631" s="2" t="s">
        <v>76</v>
      </c>
      <c r="D631" s="2" t="s">
        <v>3519</v>
      </c>
      <c r="E631" s="2" t="s">
        <v>578</v>
      </c>
      <c r="F631" s="4">
        <v>44185</v>
      </c>
      <c r="G631" s="2" t="s">
        <v>15</v>
      </c>
      <c r="H631" s="2" t="s">
        <v>579</v>
      </c>
      <c r="I631" s="2" t="s">
        <v>580</v>
      </c>
      <c r="J631" s="2" t="s">
        <v>18</v>
      </c>
      <c r="K631" s="2" t="s">
        <v>18</v>
      </c>
    </row>
    <row r="632" spans="1:11" x14ac:dyDescent="0.4">
      <c r="A632" s="2" t="s">
        <v>10</v>
      </c>
      <c r="B632" s="2" t="s">
        <v>11</v>
      </c>
      <c r="C632" s="2" t="s">
        <v>34</v>
      </c>
      <c r="D632" s="2" t="s">
        <v>1859</v>
      </c>
      <c r="E632" s="2" t="s">
        <v>1920</v>
      </c>
      <c r="F632" s="4">
        <v>44550</v>
      </c>
      <c r="G632" s="2" t="s">
        <v>15</v>
      </c>
      <c r="H632" s="2" t="s">
        <v>1921</v>
      </c>
      <c r="I632" s="2" t="s">
        <v>1922</v>
      </c>
      <c r="J632" s="2" t="s">
        <v>18</v>
      </c>
      <c r="K632" s="2" t="s">
        <v>18</v>
      </c>
    </row>
    <row r="633" spans="1:11" x14ac:dyDescent="0.4">
      <c r="A633" s="2" t="s">
        <v>10</v>
      </c>
      <c r="B633" s="2" t="s">
        <v>11</v>
      </c>
      <c r="C633" s="2" t="s">
        <v>314</v>
      </c>
      <c r="D633" s="2" t="s">
        <v>2224</v>
      </c>
      <c r="E633" s="2" t="s">
        <v>1920</v>
      </c>
      <c r="F633" s="4">
        <v>44550</v>
      </c>
      <c r="G633" s="2" t="s">
        <v>15</v>
      </c>
      <c r="H633" s="2" t="s">
        <v>1921</v>
      </c>
      <c r="I633" s="2" t="s">
        <v>1922</v>
      </c>
      <c r="J633" s="2" t="s">
        <v>18</v>
      </c>
      <c r="K633" s="2" t="s">
        <v>18</v>
      </c>
    </row>
    <row r="634" spans="1:11" x14ac:dyDescent="0.4">
      <c r="A634" s="2" t="s">
        <v>10</v>
      </c>
      <c r="B634" s="2" t="s">
        <v>11</v>
      </c>
      <c r="C634" s="2" t="s">
        <v>23</v>
      </c>
      <c r="D634" s="2" t="s">
        <v>2878</v>
      </c>
      <c r="E634" s="2" t="s">
        <v>2977</v>
      </c>
      <c r="F634" s="4">
        <v>42359</v>
      </c>
      <c r="G634" s="2" t="s">
        <v>15</v>
      </c>
      <c r="H634" s="2" t="s">
        <v>2978</v>
      </c>
      <c r="I634" s="2" t="s">
        <v>2979</v>
      </c>
      <c r="J634" s="2" t="s">
        <v>18</v>
      </c>
      <c r="K634" s="2" t="s">
        <v>18</v>
      </c>
    </row>
    <row r="635" spans="1:11" x14ac:dyDescent="0.4">
      <c r="A635" s="2" t="s">
        <v>10</v>
      </c>
      <c r="B635" s="2" t="s">
        <v>11</v>
      </c>
      <c r="C635" s="2" t="s">
        <v>34</v>
      </c>
      <c r="D635" s="2" t="s">
        <v>1010</v>
      </c>
      <c r="E635" s="2" t="s">
        <v>1096</v>
      </c>
      <c r="F635" s="4">
        <v>42725</v>
      </c>
      <c r="G635" s="2" t="s">
        <v>45</v>
      </c>
      <c r="H635" s="2" t="s">
        <v>1067</v>
      </c>
      <c r="I635" s="2" t="s">
        <v>1097</v>
      </c>
      <c r="J635" s="2" t="s">
        <v>18</v>
      </c>
      <c r="K635" s="2" t="s">
        <v>18</v>
      </c>
    </row>
    <row r="636" spans="1:11" x14ac:dyDescent="0.4">
      <c r="A636" s="2" t="s">
        <v>10</v>
      </c>
      <c r="B636" s="2" t="s">
        <v>11</v>
      </c>
      <c r="C636" s="2" t="s">
        <v>314</v>
      </c>
      <c r="D636" s="2" t="s">
        <v>2747</v>
      </c>
      <c r="E636" s="2" t="s">
        <v>1096</v>
      </c>
      <c r="F636" s="4">
        <v>42725</v>
      </c>
      <c r="G636" s="2" t="s">
        <v>45</v>
      </c>
      <c r="H636" s="2" t="s">
        <v>1067</v>
      </c>
      <c r="I636" s="2" t="s">
        <v>1097</v>
      </c>
      <c r="J636" s="2" t="s">
        <v>18</v>
      </c>
      <c r="K636" s="2" t="s">
        <v>18</v>
      </c>
    </row>
    <row r="637" spans="1:11" x14ac:dyDescent="0.4">
      <c r="A637" s="2" t="s">
        <v>10</v>
      </c>
      <c r="B637" s="2" t="s">
        <v>11</v>
      </c>
      <c r="C637" s="2" t="s">
        <v>23</v>
      </c>
      <c r="D637" s="2" t="s">
        <v>2878</v>
      </c>
      <c r="E637" s="2" t="s">
        <v>2992</v>
      </c>
      <c r="F637" s="4">
        <v>42725</v>
      </c>
      <c r="G637" s="2" t="s">
        <v>15</v>
      </c>
      <c r="H637" s="2" t="s">
        <v>2993</v>
      </c>
      <c r="I637" s="2" t="s">
        <v>2994</v>
      </c>
      <c r="J637" s="2" t="s">
        <v>18</v>
      </c>
      <c r="K637" s="2" t="s">
        <v>18</v>
      </c>
    </row>
    <row r="638" spans="1:11" x14ac:dyDescent="0.4">
      <c r="A638" s="2" t="s">
        <v>10</v>
      </c>
      <c r="B638" s="2" t="s">
        <v>11</v>
      </c>
      <c r="C638" s="2" t="s">
        <v>34</v>
      </c>
      <c r="D638" s="2" t="s">
        <v>649</v>
      </c>
      <c r="E638" s="2" t="s">
        <v>904</v>
      </c>
      <c r="F638" s="4">
        <v>42725</v>
      </c>
      <c r="G638" s="2" t="s">
        <v>15</v>
      </c>
      <c r="H638" s="2" t="s">
        <v>905</v>
      </c>
      <c r="I638" s="2" t="s">
        <v>906</v>
      </c>
      <c r="J638" s="2" t="s">
        <v>18</v>
      </c>
      <c r="K638" s="2" t="s">
        <v>18</v>
      </c>
    </row>
    <row r="639" spans="1:11" x14ac:dyDescent="0.4">
      <c r="A639" s="2" t="s">
        <v>10</v>
      </c>
      <c r="B639" s="2" t="s">
        <v>11</v>
      </c>
      <c r="C639" s="2" t="s">
        <v>314</v>
      </c>
      <c r="D639" s="2" t="s">
        <v>2729</v>
      </c>
      <c r="E639" s="2" t="s">
        <v>904</v>
      </c>
      <c r="F639" s="4">
        <v>42725</v>
      </c>
      <c r="G639" s="2" t="s">
        <v>15</v>
      </c>
      <c r="H639" s="2" t="s">
        <v>905</v>
      </c>
      <c r="I639" s="2" t="s">
        <v>906</v>
      </c>
      <c r="J639" s="2" t="s">
        <v>18</v>
      </c>
      <c r="K639" s="2" t="s">
        <v>18</v>
      </c>
    </row>
    <row r="640" spans="1:11" x14ac:dyDescent="0.4">
      <c r="A640" s="2" t="s">
        <v>10</v>
      </c>
      <c r="B640" s="2" t="s">
        <v>11</v>
      </c>
      <c r="C640" s="2" t="s">
        <v>23</v>
      </c>
      <c r="D640" s="2" t="s">
        <v>2878</v>
      </c>
      <c r="E640" s="2" t="s">
        <v>3022</v>
      </c>
      <c r="F640" s="4">
        <v>42725</v>
      </c>
      <c r="G640" s="2" t="s">
        <v>15</v>
      </c>
      <c r="H640" s="2" t="s">
        <v>1337</v>
      </c>
      <c r="I640" s="2" t="s">
        <v>3023</v>
      </c>
      <c r="J640" s="2" t="s">
        <v>18</v>
      </c>
      <c r="K640" s="2" t="s">
        <v>18</v>
      </c>
    </row>
    <row r="641" spans="1:11" x14ac:dyDescent="0.4">
      <c r="A641" s="2" t="s">
        <v>10</v>
      </c>
      <c r="B641" s="2" t="s">
        <v>11</v>
      </c>
      <c r="C641" s="2" t="s">
        <v>1321</v>
      </c>
      <c r="D641" s="2" t="s">
        <v>1322</v>
      </c>
      <c r="E641" s="2" t="s">
        <v>1436</v>
      </c>
      <c r="F641" s="4">
        <v>43090</v>
      </c>
      <c r="G641" s="2" t="s">
        <v>15</v>
      </c>
      <c r="H641" s="2" t="s">
        <v>1436</v>
      </c>
      <c r="I641" s="2" t="s">
        <v>1437</v>
      </c>
      <c r="J641" s="2" t="s">
        <v>18</v>
      </c>
      <c r="K641" s="2" t="s">
        <v>18</v>
      </c>
    </row>
    <row r="642" spans="1:11" x14ac:dyDescent="0.4">
      <c r="A642" s="2" t="s">
        <v>10</v>
      </c>
      <c r="B642" s="2" t="s">
        <v>11</v>
      </c>
      <c r="C642" s="2" t="s">
        <v>39</v>
      </c>
      <c r="D642" s="2" t="s">
        <v>2656</v>
      </c>
      <c r="E642" s="2" t="s">
        <v>2715</v>
      </c>
      <c r="F642" s="4">
        <v>43820</v>
      </c>
      <c r="G642" s="2" t="s">
        <v>15</v>
      </c>
      <c r="H642" s="2" t="s">
        <v>2716</v>
      </c>
      <c r="I642" s="2" t="s">
        <v>2717</v>
      </c>
      <c r="J642" s="2" t="s">
        <v>18</v>
      </c>
      <c r="K642" s="2" t="s">
        <v>18</v>
      </c>
    </row>
    <row r="643" spans="1:11" x14ac:dyDescent="0.4">
      <c r="A643" s="2" t="s">
        <v>10</v>
      </c>
      <c r="B643" s="2" t="s">
        <v>11</v>
      </c>
      <c r="C643" s="2" t="s">
        <v>76</v>
      </c>
      <c r="D643" s="2" t="s">
        <v>2205</v>
      </c>
      <c r="E643" s="2" t="s">
        <v>2378</v>
      </c>
      <c r="F643" s="4">
        <v>44551</v>
      </c>
      <c r="G643" s="2" t="s">
        <v>15</v>
      </c>
      <c r="H643" s="2" t="s">
        <v>2379</v>
      </c>
      <c r="I643" s="2" t="s">
        <v>2380</v>
      </c>
      <c r="J643" s="2" t="s">
        <v>18</v>
      </c>
      <c r="K643" s="2" t="s">
        <v>18</v>
      </c>
    </row>
    <row r="644" spans="1:11" x14ac:dyDescent="0.4">
      <c r="A644" s="2" t="s">
        <v>10</v>
      </c>
      <c r="B644" s="2" t="s">
        <v>11</v>
      </c>
      <c r="C644" s="2" t="s">
        <v>29</v>
      </c>
      <c r="D644" s="2" t="s">
        <v>2330</v>
      </c>
      <c r="E644" s="2" t="s">
        <v>2378</v>
      </c>
      <c r="F644" s="4">
        <v>44551</v>
      </c>
      <c r="G644" s="2" t="s">
        <v>15</v>
      </c>
      <c r="H644" s="2" t="s">
        <v>2379</v>
      </c>
      <c r="I644" s="2" t="s">
        <v>2380</v>
      </c>
      <c r="J644" s="2" t="s">
        <v>18</v>
      </c>
      <c r="K644" s="2" t="s">
        <v>18</v>
      </c>
    </row>
    <row r="645" spans="1:11" x14ac:dyDescent="0.4">
      <c r="A645" s="2" t="s">
        <v>10</v>
      </c>
      <c r="B645" s="2" t="s">
        <v>11</v>
      </c>
      <c r="C645" s="2" t="s">
        <v>12</v>
      </c>
      <c r="D645" s="2" t="s">
        <v>2801</v>
      </c>
      <c r="E645" s="2" t="s">
        <v>2378</v>
      </c>
      <c r="F645" s="4">
        <v>44551</v>
      </c>
      <c r="G645" s="2" t="s">
        <v>15</v>
      </c>
      <c r="H645" s="2" t="s">
        <v>2379</v>
      </c>
      <c r="I645" s="2" t="s">
        <v>2380</v>
      </c>
      <c r="J645" s="2" t="s">
        <v>18</v>
      </c>
      <c r="K645" s="2" t="s">
        <v>18</v>
      </c>
    </row>
    <row r="646" spans="1:11" x14ac:dyDescent="0.4">
      <c r="A646" s="2" t="s">
        <v>10</v>
      </c>
      <c r="B646" s="2" t="s">
        <v>11</v>
      </c>
      <c r="C646" s="2" t="s">
        <v>23</v>
      </c>
      <c r="D646" s="2" t="s">
        <v>1819</v>
      </c>
      <c r="E646" s="2" t="s">
        <v>2018</v>
      </c>
      <c r="F646" s="4">
        <v>43091</v>
      </c>
      <c r="G646" s="2" t="s">
        <v>26</v>
      </c>
      <c r="H646" s="2" t="s">
        <v>2019</v>
      </c>
      <c r="I646" s="2" t="s">
        <v>2020</v>
      </c>
      <c r="J646" s="2" t="s">
        <v>18</v>
      </c>
      <c r="K646" s="2" t="s">
        <v>18</v>
      </c>
    </row>
    <row r="647" spans="1:11" x14ac:dyDescent="0.4">
      <c r="A647" s="2" t="s">
        <v>10</v>
      </c>
      <c r="B647" s="2" t="s">
        <v>11</v>
      </c>
      <c r="C647" s="2" t="s">
        <v>12</v>
      </c>
      <c r="D647" s="2" t="s">
        <v>744</v>
      </c>
      <c r="E647" s="2" t="s">
        <v>1194</v>
      </c>
      <c r="F647" s="4">
        <v>44187</v>
      </c>
      <c r="G647" s="2" t="s">
        <v>301</v>
      </c>
      <c r="H647" s="2" t="s">
        <v>1195</v>
      </c>
      <c r="I647" s="2" t="s">
        <v>1196</v>
      </c>
      <c r="J647" s="2" t="s">
        <v>18</v>
      </c>
      <c r="K647" s="2" t="s">
        <v>18</v>
      </c>
    </row>
    <row r="648" spans="1:11" x14ac:dyDescent="0.4">
      <c r="A648" s="2" t="s">
        <v>10</v>
      </c>
      <c r="B648" s="2" t="s">
        <v>11</v>
      </c>
      <c r="C648" s="2" t="s">
        <v>29</v>
      </c>
      <c r="D648" s="2" t="s">
        <v>3256</v>
      </c>
      <c r="E648" s="2" t="s">
        <v>1194</v>
      </c>
      <c r="F648" s="4">
        <v>44187</v>
      </c>
      <c r="G648" s="2" t="s">
        <v>301</v>
      </c>
      <c r="H648" s="2" t="s">
        <v>1195</v>
      </c>
      <c r="I648" s="2" t="s">
        <v>1196</v>
      </c>
      <c r="J648" s="2" t="s">
        <v>18</v>
      </c>
      <c r="K648" s="2" t="s">
        <v>18</v>
      </c>
    </row>
    <row r="649" spans="1:11" x14ac:dyDescent="0.4">
      <c r="A649" s="2" t="s">
        <v>10</v>
      </c>
      <c r="B649" s="2" t="s">
        <v>11</v>
      </c>
      <c r="C649" s="2" t="s">
        <v>76</v>
      </c>
      <c r="D649" s="2" t="s">
        <v>3519</v>
      </c>
      <c r="E649" s="2" t="s">
        <v>1194</v>
      </c>
      <c r="F649" s="4">
        <v>44187</v>
      </c>
      <c r="G649" s="2" t="s">
        <v>301</v>
      </c>
      <c r="H649" s="2" t="s">
        <v>1195</v>
      </c>
      <c r="I649" s="2" t="s">
        <v>1196</v>
      </c>
      <c r="J649" s="2" t="s">
        <v>18</v>
      </c>
      <c r="K649" s="2" t="s">
        <v>18</v>
      </c>
    </row>
    <row r="650" spans="1:11" x14ac:dyDescent="0.4">
      <c r="A650" s="2" t="s">
        <v>10</v>
      </c>
      <c r="B650" s="2" t="s">
        <v>11</v>
      </c>
      <c r="C650" s="2" t="s">
        <v>39</v>
      </c>
      <c r="D650" s="2" t="s">
        <v>877</v>
      </c>
      <c r="E650" s="2" t="s">
        <v>960</v>
      </c>
      <c r="F650" s="4">
        <v>44187</v>
      </c>
      <c r="G650" s="2" t="s">
        <v>15</v>
      </c>
      <c r="H650" s="2" t="s">
        <v>961</v>
      </c>
      <c r="I650" s="2" t="s">
        <v>962</v>
      </c>
      <c r="J650" s="2" t="s">
        <v>18</v>
      </c>
      <c r="K650" s="2" t="s">
        <v>18</v>
      </c>
    </row>
    <row r="651" spans="1:11" x14ac:dyDescent="0.4">
      <c r="A651" s="2" t="s">
        <v>10</v>
      </c>
      <c r="B651" s="2" t="s">
        <v>11</v>
      </c>
      <c r="C651" s="2" t="s">
        <v>314</v>
      </c>
      <c r="D651" s="2" t="s">
        <v>2747</v>
      </c>
      <c r="E651" s="2" t="s">
        <v>2882</v>
      </c>
      <c r="F651" s="4">
        <v>42727</v>
      </c>
      <c r="G651" s="2" t="s">
        <v>15</v>
      </c>
      <c r="H651" s="2" t="s">
        <v>2883</v>
      </c>
      <c r="I651" s="2" t="s">
        <v>2884</v>
      </c>
      <c r="J651" s="2" t="s">
        <v>18</v>
      </c>
      <c r="K651" s="2" t="s">
        <v>18</v>
      </c>
    </row>
    <row r="652" spans="1:11" x14ac:dyDescent="0.4">
      <c r="A652" s="2" t="s">
        <v>10</v>
      </c>
      <c r="B652" s="2" t="s">
        <v>11</v>
      </c>
      <c r="C652" s="2" t="s">
        <v>34</v>
      </c>
      <c r="D652" s="2" t="s">
        <v>3408</v>
      </c>
      <c r="E652" s="2" t="s">
        <v>2882</v>
      </c>
      <c r="F652" s="4">
        <v>42727</v>
      </c>
      <c r="G652" s="2" t="s">
        <v>15</v>
      </c>
      <c r="H652" s="2" t="s">
        <v>2883</v>
      </c>
      <c r="I652" s="2" t="s">
        <v>2884</v>
      </c>
      <c r="J652" s="2" t="s">
        <v>18</v>
      </c>
      <c r="K652" s="2" t="s">
        <v>18</v>
      </c>
    </row>
    <row r="653" spans="1:11" x14ac:dyDescent="0.4">
      <c r="A653" s="2" t="s">
        <v>10</v>
      </c>
      <c r="B653" s="2" t="s">
        <v>11</v>
      </c>
      <c r="C653" s="2" t="s">
        <v>12</v>
      </c>
      <c r="D653" s="2" t="s">
        <v>748</v>
      </c>
      <c r="E653" s="2" t="s">
        <v>1158</v>
      </c>
      <c r="F653" s="4">
        <v>42727</v>
      </c>
      <c r="G653" s="2" t="s">
        <v>15</v>
      </c>
      <c r="H653" s="2" t="s">
        <v>1159</v>
      </c>
      <c r="I653" s="2" t="s">
        <v>1160</v>
      </c>
      <c r="J653" s="2" t="s">
        <v>18</v>
      </c>
      <c r="K653" s="2" t="s">
        <v>18</v>
      </c>
    </row>
    <row r="654" spans="1:11" x14ac:dyDescent="0.4">
      <c r="A654" s="2" t="s">
        <v>10</v>
      </c>
      <c r="B654" s="2" t="s">
        <v>11</v>
      </c>
      <c r="C654" s="2" t="s">
        <v>29</v>
      </c>
      <c r="D654" s="2" t="s">
        <v>2155</v>
      </c>
      <c r="E654" s="2" t="s">
        <v>1158</v>
      </c>
      <c r="F654" s="4">
        <v>42727</v>
      </c>
      <c r="G654" s="2" t="s">
        <v>15</v>
      </c>
      <c r="H654" s="2" t="s">
        <v>1159</v>
      </c>
      <c r="I654" s="2" t="s">
        <v>1160</v>
      </c>
      <c r="J654" s="2" t="s">
        <v>18</v>
      </c>
      <c r="K654" s="2" t="s">
        <v>18</v>
      </c>
    </row>
    <row r="655" spans="1:11" x14ac:dyDescent="0.4">
      <c r="A655" s="2" t="s">
        <v>10</v>
      </c>
      <c r="B655" s="2" t="s">
        <v>11</v>
      </c>
      <c r="C655" s="2" t="s">
        <v>76</v>
      </c>
      <c r="D655" s="2" t="s">
        <v>3626</v>
      </c>
      <c r="E655" s="2" t="s">
        <v>1158</v>
      </c>
      <c r="F655" s="4">
        <v>42727</v>
      </c>
      <c r="G655" s="2" t="s">
        <v>15</v>
      </c>
      <c r="H655" s="2" t="s">
        <v>1159</v>
      </c>
      <c r="I655" s="2" t="s">
        <v>1160</v>
      </c>
      <c r="J655" s="2" t="s">
        <v>18</v>
      </c>
      <c r="K655" s="2" t="s">
        <v>18</v>
      </c>
    </row>
    <row r="656" spans="1:11" x14ac:dyDescent="0.4">
      <c r="A656" s="2" t="s">
        <v>10</v>
      </c>
      <c r="B656" s="2" t="s">
        <v>11</v>
      </c>
      <c r="C656" s="2" t="s">
        <v>39</v>
      </c>
      <c r="D656" s="2" t="s">
        <v>2126</v>
      </c>
      <c r="E656" s="2" t="s">
        <v>2366</v>
      </c>
      <c r="F656" s="4">
        <v>44188</v>
      </c>
      <c r="G656" s="2" t="s">
        <v>45</v>
      </c>
      <c r="H656" s="2" t="s">
        <v>2367</v>
      </c>
      <c r="I656" s="2" t="s">
        <v>2368</v>
      </c>
      <c r="J656" s="2" t="s">
        <v>18</v>
      </c>
      <c r="K656" s="2" t="s">
        <v>18</v>
      </c>
    </row>
    <row r="657" spans="1:11" x14ac:dyDescent="0.4">
      <c r="A657" s="2" t="s">
        <v>10</v>
      </c>
      <c r="B657" s="2" t="s">
        <v>11</v>
      </c>
      <c r="C657" s="2" t="s">
        <v>76</v>
      </c>
      <c r="D657" s="2" t="s">
        <v>3365</v>
      </c>
      <c r="E657" s="2" t="s">
        <v>3476</v>
      </c>
      <c r="F657" s="4">
        <v>44188</v>
      </c>
      <c r="G657" s="2" t="s">
        <v>15</v>
      </c>
      <c r="H657" s="2" t="s">
        <v>3477</v>
      </c>
      <c r="I657" s="2" t="s">
        <v>3478</v>
      </c>
      <c r="J657" s="2" t="s">
        <v>18</v>
      </c>
      <c r="K657" s="2" t="s">
        <v>18</v>
      </c>
    </row>
    <row r="658" spans="1:11" x14ac:dyDescent="0.4">
      <c r="A658" s="2" t="s">
        <v>10</v>
      </c>
      <c r="B658" s="2" t="s">
        <v>11</v>
      </c>
      <c r="C658" s="2" t="s">
        <v>23</v>
      </c>
      <c r="D658" s="2" t="s">
        <v>719</v>
      </c>
      <c r="E658" s="2" t="s">
        <v>775</v>
      </c>
      <c r="F658" s="4">
        <v>42728</v>
      </c>
      <c r="G658" s="2" t="s">
        <v>15</v>
      </c>
      <c r="H658" s="2" t="s">
        <v>776</v>
      </c>
      <c r="I658" s="2" t="s">
        <v>777</v>
      </c>
      <c r="J658" s="2" t="s">
        <v>18</v>
      </c>
      <c r="K658" s="2" t="s">
        <v>18</v>
      </c>
    </row>
    <row r="659" spans="1:11" x14ac:dyDescent="0.4">
      <c r="A659" s="2" t="s">
        <v>10</v>
      </c>
      <c r="B659" s="2" t="s">
        <v>11</v>
      </c>
      <c r="C659" s="2" t="s">
        <v>39</v>
      </c>
      <c r="D659" s="2" t="s">
        <v>2418</v>
      </c>
      <c r="E659" s="2" t="s">
        <v>2575</v>
      </c>
      <c r="F659" s="4">
        <v>44189</v>
      </c>
      <c r="G659" s="2" t="s">
        <v>15</v>
      </c>
      <c r="H659" s="2" t="s">
        <v>270</v>
      </c>
      <c r="I659" s="2" t="s">
        <v>2576</v>
      </c>
      <c r="J659" s="2" t="s">
        <v>18</v>
      </c>
      <c r="K659" s="2" t="s">
        <v>18</v>
      </c>
    </row>
    <row r="660" spans="1:11" x14ac:dyDescent="0.4">
      <c r="A660" s="2" t="s">
        <v>10</v>
      </c>
      <c r="B660" s="2" t="s">
        <v>11</v>
      </c>
      <c r="C660" s="2" t="s">
        <v>23</v>
      </c>
      <c r="D660" s="2" t="s">
        <v>3486</v>
      </c>
      <c r="E660" s="2" t="s">
        <v>3613</v>
      </c>
      <c r="F660" s="4">
        <v>43094</v>
      </c>
      <c r="G660" s="2" t="s">
        <v>15</v>
      </c>
      <c r="H660" s="2" t="s">
        <v>3614</v>
      </c>
      <c r="I660" s="2" t="s">
        <v>3615</v>
      </c>
      <c r="J660" s="2" t="s">
        <v>18</v>
      </c>
      <c r="K660" s="2" t="s">
        <v>18</v>
      </c>
    </row>
    <row r="661" spans="1:11" x14ac:dyDescent="0.4">
      <c r="A661" s="2" t="s">
        <v>10</v>
      </c>
      <c r="B661" s="2" t="s">
        <v>11</v>
      </c>
      <c r="C661" s="2" t="s">
        <v>29</v>
      </c>
      <c r="D661" s="2" t="s">
        <v>784</v>
      </c>
      <c r="E661" s="2" t="s">
        <v>1038</v>
      </c>
      <c r="F661" s="4">
        <v>43459</v>
      </c>
      <c r="G661" s="2" t="s">
        <v>15</v>
      </c>
      <c r="H661" s="2" t="s">
        <v>1039</v>
      </c>
      <c r="I661" s="2" t="s">
        <v>1040</v>
      </c>
      <c r="J661" s="2" t="s">
        <v>18</v>
      </c>
      <c r="K661" s="2" t="s">
        <v>18</v>
      </c>
    </row>
    <row r="662" spans="1:11" x14ac:dyDescent="0.4">
      <c r="A662" s="2" t="s">
        <v>10</v>
      </c>
      <c r="B662" s="2" t="s">
        <v>11</v>
      </c>
      <c r="C662" s="2" t="s">
        <v>76</v>
      </c>
      <c r="D662" s="2" t="s">
        <v>2397</v>
      </c>
      <c r="E662" s="2" t="s">
        <v>1038</v>
      </c>
      <c r="F662" s="4">
        <v>43459</v>
      </c>
      <c r="G662" s="2" t="s">
        <v>15</v>
      </c>
      <c r="H662" s="2" t="s">
        <v>1039</v>
      </c>
      <c r="I662" s="2" t="s">
        <v>2634</v>
      </c>
      <c r="J662" s="2" t="s">
        <v>18</v>
      </c>
      <c r="K662" s="2" t="s">
        <v>18</v>
      </c>
    </row>
    <row r="663" spans="1:11" x14ac:dyDescent="0.4">
      <c r="A663" s="2" t="s">
        <v>10</v>
      </c>
      <c r="B663" s="2" t="s">
        <v>11</v>
      </c>
      <c r="C663" s="2" t="s">
        <v>12</v>
      </c>
      <c r="D663" s="2" t="s">
        <v>3539</v>
      </c>
      <c r="E663" s="2" t="s">
        <v>1038</v>
      </c>
      <c r="F663" s="4">
        <v>43459</v>
      </c>
      <c r="G663" s="2" t="s">
        <v>15</v>
      </c>
      <c r="H663" s="2" t="s">
        <v>1039</v>
      </c>
      <c r="I663" s="2" t="s">
        <v>1040</v>
      </c>
      <c r="J663" s="2" t="s">
        <v>18</v>
      </c>
      <c r="K663" s="2" t="s">
        <v>18</v>
      </c>
    </row>
    <row r="664" spans="1:11" x14ac:dyDescent="0.4">
      <c r="A664" s="2" t="s">
        <v>10</v>
      </c>
      <c r="B664" s="2" t="s">
        <v>11</v>
      </c>
      <c r="C664" s="2" t="s">
        <v>23</v>
      </c>
      <c r="D664" s="2" t="s">
        <v>1283</v>
      </c>
      <c r="E664" s="2" t="s">
        <v>1441</v>
      </c>
      <c r="F664" s="4">
        <v>43459</v>
      </c>
      <c r="G664" s="2" t="s">
        <v>15</v>
      </c>
      <c r="H664" s="2" t="s">
        <v>1442</v>
      </c>
      <c r="I664" s="2" t="s">
        <v>1443</v>
      </c>
      <c r="J664" s="2" t="s">
        <v>18</v>
      </c>
      <c r="K664" s="2" t="s">
        <v>18</v>
      </c>
    </row>
    <row r="665" spans="1:11" x14ac:dyDescent="0.4">
      <c r="A665" s="2" t="s">
        <v>10</v>
      </c>
      <c r="B665" s="2" t="s">
        <v>11</v>
      </c>
      <c r="C665" s="2" t="s">
        <v>34</v>
      </c>
      <c r="D665" s="2" t="s">
        <v>1454</v>
      </c>
      <c r="E665" s="2" t="s">
        <v>1633</v>
      </c>
      <c r="F665" s="4">
        <v>44190</v>
      </c>
      <c r="G665" s="2" t="s">
        <v>15</v>
      </c>
      <c r="H665" s="2" t="s">
        <v>306</v>
      </c>
      <c r="I665" s="2" t="s">
        <v>1634</v>
      </c>
      <c r="J665" s="2" t="s">
        <v>18</v>
      </c>
      <c r="K665" s="2" t="s">
        <v>18</v>
      </c>
    </row>
    <row r="666" spans="1:11" x14ac:dyDescent="0.4">
      <c r="A666" s="2" t="s">
        <v>10</v>
      </c>
      <c r="B666" s="2" t="s">
        <v>11</v>
      </c>
      <c r="C666" s="2" t="s">
        <v>314</v>
      </c>
      <c r="D666" s="2" t="s">
        <v>3543</v>
      </c>
      <c r="E666" s="2" t="s">
        <v>1633</v>
      </c>
      <c r="F666" s="4">
        <v>44190</v>
      </c>
      <c r="G666" s="2" t="s">
        <v>15</v>
      </c>
      <c r="H666" s="2" t="s">
        <v>306</v>
      </c>
      <c r="I666" s="2" t="s">
        <v>1634</v>
      </c>
      <c r="J666" s="2" t="s">
        <v>18</v>
      </c>
      <c r="K666" s="2" t="s">
        <v>18</v>
      </c>
    </row>
    <row r="667" spans="1:11" x14ac:dyDescent="0.4">
      <c r="A667" s="2" t="s">
        <v>10</v>
      </c>
      <c r="B667" s="2" t="s">
        <v>11</v>
      </c>
      <c r="C667" s="2" t="s">
        <v>76</v>
      </c>
      <c r="D667" s="2" t="s">
        <v>96</v>
      </c>
      <c r="E667" s="2" t="s">
        <v>97</v>
      </c>
      <c r="F667" s="4">
        <v>44190</v>
      </c>
      <c r="G667" s="2" t="s">
        <v>26</v>
      </c>
      <c r="H667" s="2" t="s">
        <v>98</v>
      </c>
      <c r="I667" s="2" t="s">
        <v>99</v>
      </c>
      <c r="J667" s="2" t="s">
        <v>18</v>
      </c>
      <c r="K667" s="2" t="s">
        <v>18</v>
      </c>
    </row>
    <row r="668" spans="1:11" x14ac:dyDescent="0.4">
      <c r="A668" s="2" t="s">
        <v>10</v>
      </c>
      <c r="B668" s="2" t="s">
        <v>11</v>
      </c>
      <c r="C668" s="2" t="s">
        <v>29</v>
      </c>
      <c r="D668" s="2" t="s">
        <v>636</v>
      </c>
      <c r="E668" s="2" t="s">
        <v>97</v>
      </c>
      <c r="F668" s="4">
        <v>44190</v>
      </c>
      <c r="G668" s="2" t="s">
        <v>26</v>
      </c>
      <c r="H668" s="2" t="s">
        <v>98</v>
      </c>
      <c r="I668" s="2" t="s">
        <v>99</v>
      </c>
      <c r="J668" s="2" t="s">
        <v>18</v>
      </c>
      <c r="K668" s="2" t="s">
        <v>18</v>
      </c>
    </row>
    <row r="669" spans="1:11" x14ac:dyDescent="0.4">
      <c r="A669" s="2" t="s">
        <v>10</v>
      </c>
      <c r="B669" s="2" t="s">
        <v>11</v>
      </c>
      <c r="C669" s="2" t="s">
        <v>12</v>
      </c>
      <c r="D669" s="2" t="s">
        <v>1871</v>
      </c>
      <c r="E669" s="2" t="s">
        <v>97</v>
      </c>
      <c r="F669" s="4">
        <v>44190</v>
      </c>
      <c r="G669" s="2" t="s">
        <v>26</v>
      </c>
      <c r="H669" s="2" t="s">
        <v>98</v>
      </c>
      <c r="I669" s="2" t="s">
        <v>99</v>
      </c>
      <c r="J669" s="2" t="s">
        <v>18</v>
      </c>
      <c r="K669" s="2" t="s">
        <v>18</v>
      </c>
    </row>
    <row r="670" spans="1:11" x14ac:dyDescent="0.4">
      <c r="A670" s="2" t="s">
        <v>10</v>
      </c>
      <c r="B670" s="2" t="s">
        <v>11</v>
      </c>
      <c r="C670" s="2" t="s">
        <v>29</v>
      </c>
      <c r="D670" s="2" t="s">
        <v>2768</v>
      </c>
      <c r="E670" s="2" t="s">
        <v>2887</v>
      </c>
      <c r="F670" s="4">
        <v>42730</v>
      </c>
      <c r="G670" s="2" t="s">
        <v>15</v>
      </c>
      <c r="H670" s="2" t="s">
        <v>2888</v>
      </c>
      <c r="I670" s="2" t="s">
        <v>2889</v>
      </c>
      <c r="J670" s="2" t="s">
        <v>18</v>
      </c>
      <c r="K670" s="2" t="s">
        <v>18</v>
      </c>
    </row>
    <row r="671" spans="1:11" x14ac:dyDescent="0.4">
      <c r="A671" s="2" t="s">
        <v>10</v>
      </c>
      <c r="B671" s="2" t="s">
        <v>11</v>
      </c>
      <c r="C671" s="2" t="s">
        <v>12</v>
      </c>
      <c r="D671" s="2" t="s">
        <v>2961</v>
      </c>
      <c r="E671" s="2" t="s">
        <v>2887</v>
      </c>
      <c r="F671" s="4">
        <v>42730</v>
      </c>
      <c r="G671" s="2" t="s">
        <v>15</v>
      </c>
      <c r="H671" s="2" t="s">
        <v>2888</v>
      </c>
      <c r="I671" s="2" t="s">
        <v>2889</v>
      </c>
      <c r="J671" s="2" t="s">
        <v>18</v>
      </c>
      <c r="K671" s="2" t="s">
        <v>18</v>
      </c>
    </row>
    <row r="672" spans="1:11" x14ac:dyDescent="0.4">
      <c r="A672" s="2" t="s">
        <v>10</v>
      </c>
      <c r="B672" s="2" t="s">
        <v>11</v>
      </c>
      <c r="C672" s="2" t="s">
        <v>76</v>
      </c>
      <c r="D672" s="2" t="s">
        <v>3365</v>
      </c>
      <c r="E672" s="2" t="s">
        <v>2887</v>
      </c>
      <c r="F672" s="4">
        <v>42730</v>
      </c>
      <c r="G672" s="2" t="s">
        <v>15</v>
      </c>
      <c r="H672" s="2" t="s">
        <v>2888</v>
      </c>
      <c r="I672" s="2" t="s">
        <v>2889</v>
      </c>
      <c r="J672" s="2" t="s">
        <v>18</v>
      </c>
      <c r="K672" s="2" t="s">
        <v>18</v>
      </c>
    </row>
    <row r="673" spans="1:11" x14ac:dyDescent="0.4">
      <c r="A673" s="2" t="s">
        <v>10</v>
      </c>
      <c r="B673" s="2" t="s">
        <v>11</v>
      </c>
      <c r="C673" s="2" t="s">
        <v>23</v>
      </c>
      <c r="D673" s="2" t="s">
        <v>2878</v>
      </c>
      <c r="E673" s="2" t="s">
        <v>2879</v>
      </c>
      <c r="F673" s="4">
        <v>43460</v>
      </c>
      <c r="G673" s="2" t="s">
        <v>15</v>
      </c>
      <c r="H673" s="2" t="s">
        <v>2880</v>
      </c>
      <c r="I673" s="2" t="s">
        <v>2881</v>
      </c>
      <c r="J673" s="2" t="s">
        <v>18</v>
      </c>
      <c r="K673" s="2" t="s">
        <v>18</v>
      </c>
    </row>
    <row r="674" spans="1:11" x14ac:dyDescent="0.4">
      <c r="A674" s="2" t="s">
        <v>10</v>
      </c>
      <c r="B674" s="2" t="s">
        <v>11</v>
      </c>
      <c r="C674" s="2" t="s">
        <v>76</v>
      </c>
      <c r="D674" s="2" t="s">
        <v>2205</v>
      </c>
      <c r="E674" s="2" t="s">
        <v>2471</v>
      </c>
      <c r="F674" s="4">
        <v>43825</v>
      </c>
      <c r="G674" s="2" t="s">
        <v>15</v>
      </c>
      <c r="H674" s="2" t="s">
        <v>2472</v>
      </c>
      <c r="I674" s="2" t="s">
        <v>2473</v>
      </c>
      <c r="J674" s="2" t="s">
        <v>18</v>
      </c>
      <c r="K674" s="2" t="s">
        <v>18</v>
      </c>
    </row>
    <row r="675" spans="1:11" x14ac:dyDescent="0.4">
      <c r="A675" s="2" t="s">
        <v>10</v>
      </c>
      <c r="B675" s="2" t="s">
        <v>11</v>
      </c>
      <c r="C675" s="2" t="s">
        <v>29</v>
      </c>
      <c r="D675" s="2" t="s">
        <v>2330</v>
      </c>
      <c r="E675" s="2" t="s">
        <v>2471</v>
      </c>
      <c r="F675" s="4">
        <v>43825</v>
      </c>
      <c r="G675" s="2" t="s">
        <v>15</v>
      </c>
      <c r="H675" s="2" t="s">
        <v>2472</v>
      </c>
      <c r="I675" s="2" t="s">
        <v>2473</v>
      </c>
      <c r="J675" s="2" t="s">
        <v>18</v>
      </c>
      <c r="K675" s="2" t="s">
        <v>18</v>
      </c>
    </row>
    <row r="676" spans="1:11" x14ac:dyDescent="0.4">
      <c r="A676" s="2" t="s">
        <v>10</v>
      </c>
      <c r="B676" s="2" t="s">
        <v>11</v>
      </c>
      <c r="C676" s="2" t="s">
        <v>12</v>
      </c>
      <c r="D676" s="2" t="s">
        <v>2801</v>
      </c>
      <c r="E676" s="2" t="s">
        <v>2471</v>
      </c>
      <c r="F676" s="4">
        <v>43825</v>
      </c>
      <c r="G676" s="2" t="s">
        <v>15</v>
      </c>
      <c r="H676" s="2" t="s">
        <v>2472</v>
      </c>
      <c r="I676" s="2" t="s">
        <v>2473</v>
      </c>
      <c r="J676" s="2" t="s">
        <v>18</v>
      </c>
      <c r="K676" s="2" t="s">
        <v>18</v>
      </c>
    </row>
    <row r="677" spans="1:11" x14ac:dyDescent="0.4">
      <c r="A677" s="2" t="s">
        <v>10</v>
      </c>
      <c r="B677" s="2" t="s">
        <v>11</v>
      </c>
      <c r="C677" s="2" t="s">
        <v>39</v>
      </c>
      <c r="D677" s="2" t="s">
        <v>2985</v>
      </c>
      <c r="E677" s="2" t="s">
        <v>3116</v>
      </c>
      <c r="F677" s="4">
        <v>44191</v>
      </c>
      <c r="G677" s="2" t="s">
        <v>15</v>
      </c>
      <c r="H677" s="2" t="s">
        <v>3117</v>
      </c>
      <c r="I677" s="2" t="s">
        <v>3118</v>
      </c>
      <c r="J677" s="2" t="s">
        <v>18</v>
      </c>
      <c r="K677" s="2" t="s">
        <v>18</v>
      </c>
    </row>
    <row r="678" spans="1:11" x14ac:dyDescent="0.4">
      <c r="A678" s="2" t="s">
        <v>10</v>
      </c>
      <c r="B678" s="2" t="s">
        <v>11</v>
      </c>
      <c r="C678" s="2" t="s">
        <v>314</v>
      </c>
      <c r="D678" s="2" t="s">
        <v>315</v>
      </c>
      <c r="E678" s="2" t="s">
        <v>368</v>
      </c>
      <c r="F678" s="4">
        <v>42731</v>
      </c>
      <c r="G678" s="2" t="s">
        <v>15</v>
      </c>
      <c r="H678" s="2" t="s">
        <v>369</v>
      </c>
      <c r="I678" s="2" t="s">
        <v>370</v>
      </c>
      <c r="J678" s="2" t="s">
        <v>18</v>
      </c>
      <c r="K678" s="2" t="s">
        <v>18</v>
      </c>
    </row>
    <row r="679" spans="1:11" x14ac:dyDescent="0.4">
      <c r="A679" s="2" t="s">
        <v>10</v>
      </c>
      <c r="B679" s="2" t="s">
        <v>11</v>
      </c>
      <c r="C679" s="2" t="s">
        <v>34</v>
      </c>
      <c r="D679" s="2" t="s">
        <v>57</v>
      </c>
      <c r="E679" s="2" t="s">
        <v>368</v>
      </c>
      <c r="F679" s="4">
        <v>42731</v>
      </c>
      <c r="G679" s="2" t="s">
        <v>15</v>
      </c>
      <c r="H679" s="2" t="s">
        <v>369</v>
      </c>
      <c r="I679" s="2" t="s">
        <v>370</v>
      </c>
      <c r="J679" s="2" t="s">
        <v>18</v>
      </c>
      <c r="K679" s="2" t="s">
        <v>18</v>
      </c>
    </row>
    <row r="680" spans="1:11" x14ac:dyDescent="0.4">
      <c r="A680" s="2" t="s">
        <v>10</v>
      </c>
      <c r="B680" s="2" t="s">
        <v>11</v>
      </c>
      <c r="C680" s="2" t="s">
        <v>314</v>
      </c>
      <c r="D680" s="2" t="s">
        <v>315</v>
      </c>
      <c r="E680" s="2" t="s">
        <v>778</v>
      </c>
      <c r="F680" s="4">
        <v>43096</v>
      </c>
      <c r="G680" s="2" t="s">
        <v>15</v>
      </c>
      <c r="H680" s="2" t="s">
        <v>779</v>
      </c>
      <c r="I680" s="2" t="s">
        <v>780</v>
      </c>
      <c r="J680" s="2" t="s">
        <v>18</v>
      </c>
      <c r="K680" s="2" t="s">
        <v>18</v>
      </c>
    </row>
    <row r="681" spans="1:11" x14ac:dyDescent="0.4">
      <c r="A681" s="2" t="s">
        <v>10</v>
      </c>
      <c r="B681" s="2" t="s">
        <v>11</v>
      </c>
      <c r="C681" s="2" t="s">
        <v>34</v>
      </c>
      <c r="D681" s="2" t="s">
        <v>3050</v>
      </c>
      <c r="E681" s="2" t="s">
        <v>778</v>
      </c>
      <c r="F681" s="4">
        <v>43096</v>
      </c>
      <c r="G681" s="2" t="s">
        <v>15</v>
      </c>
      <c r="H681" s="2" t="s">
        <v>779</v>
      </c>
      <c r="I681" s="2" t="s">
        <v>780</v>
      </c>
      <c r="J681" s="2" t="s">
        <v>18</v>
      </c>
      <c r="K681" s="2" t="s">
        <v>18</v>
      </c>
    </row>
    <row r="682" spans="1:11" x14ac:dyDescent="0.4">
      <c r="A682" s="2" t="s">
        <v>10</v>
      </c>
      <c r="B682" s="2" t="s">
        <v>11</v>
      </c>
      <c r="C682" s="2" t="s">
        <v>12</v>
      </c>
      <c r="D682" s="2" t="s">
        <v>748</v>
      </c>
      <c r="E682" s="2" t="s">
        <v>1227</v>
      </c>
      <c r="F682" s="4">
        <v>43461</v>
      </c>
      <c r="G682" s="2" t="s">
        <v>15</v>
      </c>
      <c r="H682" s="2" t="s">
        <v>1228</v>
      </c>
      <c r="I682" s="2" t="s">
        <v>1229</v>
      </c>
      <c r="J682" s="2" t="s">
        <v>18</v>
      </c>
      <c r="K682" s="2" t="s">
        <v>18</v>
      </c>
    </row>
    <row r="683" spans="1:11" x14ac:dyDescent="0.4">
      <c r="A683" s="2" t="s">
        <v>10</v>
      </c>
      <c r="B683" s="2" t="s">
        <v>11</v>
      </c>
      <c r="C683" s="2" t="s">
        <v>76</v>
      </c>
      <c r="D683" s="2" t="s">
        <v>864</v>
      </c>
      <c r="E683" s="2" t="s">
        <v>1227</v>
      </c>
      <c r="F683" s="4">
        <v>43461</v>
      </c>
      <c r="G683" s="2" t="s">
        <v>15</v>
      </c>
      <c r="H683" s="2" t="s">
        <v>1228</v>
      </c>
      <c r="I683" s="2" t="s">
        <v>1229</v>
      </c>
      <c r="J683" s="2" t="s">
        <v>18</v>
      </c>
      <c r="K683" s="2" t="s">
        <v>18</v>
      </c>
    </row>
    <row r="684" spans="1:11" x14ac:dyDescent="0.4">
      <c r="A684" s="2" t="s">
        <v>10</v>
      </c>
      <c r="B684" s="2" t="s">
        <v>11</v>
      </c>
      <c r="C684" s="2" t="s">
        <v>29</v>
      </c>
      <c r="D684" s="2" t="s">
        <v>2155</v>
      </c>
      <c r="E684" s="2" t="s">
        <v>1227</v>
      </c>
      <c r="F684" s="4">
        <v>43461</v>
      </c>
      <c r="G684" s="2" t="s">
        <v>15</v>
      </c>
      <c r="H684" s="2" t="s">
        <v>1228</v>
      </c>
      <c r="I684" s="2" t="s">
        <v>1229</v>
      </c>
      <c r="J684" s="2" t="s">
        <v>18</v>
      </c>
      <c r="K684" s="2" t="s">
        <v>18</v>
      </c>
    </row>
    <row r="685" spans="1:11" x14ac:dyDescent="0.4">
      <c r="A685" s="2" t="s">
        <v>10</v>
      </c>
      <c r="B685" s="2" t="s">
        <v>11</v>
      </c>
      <c r="C685" s="2" t="s">
        <v>39</v>
      </c>
      <c r="D685" s="2" t="s">
        <v>155</v>
      </c>
      <c r="E685" s="2" t="s">
        <v>473</v>
      </c>
      <c r="F685" s="4">
        <v>43826</v>
      </c>
      <c r="G685" s="2" t="s">
        <v>15</v>
      </c>
      <c r="H685" s="2" t="s">
        <v>474</v>
      </c>
      <c r="I685" s="2" t="s">
        <v>475</v>
      </c>
      <c r="J685" s="2" t="s">
        <v>18</v>
      </c>
      <c r="K685" s="2" t="s">
        <v>18</v>
      </c>
    </row>
    <row r="686" spans="1:11" x14ac:dyDescent="0.4">
      <c r="A686" s="2" t="s">
        <v>10</v>
      </c>
      <c r="B686" s="2" t="s">
        <v>11</v>
      </c>
      <c r="C686" s="2" t="s">
        <v>29</v>
      </c>
      <c r="D686" s="2" t="s">
        <v>1386</v>
      </c>
      <c r="E686" s="2" t="s">
        <v>1427</v>
      </c>
      <c r="F686" s="4">
        <v>44557</v>
      </c>
      <c r="G686" s="2" t="s">
        <v>15</v>
      </c>
      <c r="H686" s="2" t="s">
        <v>1428</v>
      </c>
      <c r="I686" s="2" t="s">
        <v>1429</v>
      </c>
      <c r="J686" s="2" t="s">
        <v>18</v>
      </c>
      <c r="K686" s="2" t="s">
        <v>18</v>
      </c>
    </row>
    <row r="687" spans="1:11" x14ac:dyDescent="0.4">
      <c r="A687" s="2" t="s">
        <v>10</v>
      </c>
      <c r="B687" s="2" t="s">
        <v>11</v>
      </c>
      <c r="C687" s="2" t="s">
        <v>29</v>
      </c>
      <c r="D687" s="2" t="s">
        <v>1386</v>
      </c>
      <c r="E687" s="2" t="s">
        <v>1533</v>
      </c>
      <c r="F687" s="4">
        <v>44557</v>
      </c>
      <c r="G687" s="2" t="s">
        <v>15</v>
      </c>
      <c r="H687" s="2" t="s">
        <v>1534</v>
      </c>
      <c r="I687" s="2" t="s">
        <v>1535</v>
      </c>
      <c r="J687" s="2" t="s">
        <v>18</v>
      </c>
      <c r="K687" s="2" t="s">
        <v>18</v>
      </c>
    </row>
    <row r="688" spans="1:11" x14ac:dyDescent="0.4">
      <c r="A688" s="2" t="s">
        <v>10</v>
      </c>
      <c r="B688" s="2" t="s">
        <v>11</v>
      </c>
      <c r="C688" s="2" t="s">
        <v>76</v>
      </c>
      <c r="D688" s="2" t="s">
        <v>1715</v>
      </c>
      <c r="E688" s="2" t="s">
        <v>1427</v>
      </c>
      <c r="F688" s="4">
        <v>44557</v>
      </c>
      <c r="G688" s="2" t="s">
        <v>15</v>
      </c>
      <c r="H688" s="2" t="s">
        <v>1428</v>
      </c>
      <c r="I688" s="2" t="s">
        <v>1429</v>
      </c>
      <c r="J688" s="2" t="s">
        <v>18</v>
      </c>
      <c r="K688" s="2" t="s">
        <v>18</v>
      </c>
    </row>
    <row r="689" spans="1:11" x14ac:dyDescent="0.4">
      <c r="A689" s="2" t="s">
        <v>10</v>
      </c>
      <c r="B689" s="2" t="s">
        <v>11</v>
      </c>
      <c r="C689" s="2" t="s">
        <v>76</v>
      </c>
      <c r="D689" s="2" t="s">
        <v>1715</v>
      </c>
      <c r="E689" s="2" t="s">
        <v>1533</v>
      </c>
      <c r="F689" s="4">
        <v>44557</v>
      </c>
      <c r="G689" s="2" t="s">
        <v>15</v>
      </c>
      <c r="H689" s="2" t="s">
        <v>1534</v>
      </c>
      <c r="I689" s="2" t="s">
        <v>1535</v>
      </c>
      <c r="J689" s="2" t="s">
        <v>18</v>
      </c>
      <c r="K689" s="2" t="s">
        <v>18</v>
      </c>
    </row>
    <row r="690" spans="1:11" x14ac:dyDescent="0.4">
      <c r="A690" s="2" t="s">
        <v>10</v>
      </c>
      <c r="B690" s="2" t="s">
        <v>11</v>
      </c>
      <c r="C690" s="2" t="s">
        <v>12</v>
      </c>
      <c r="D690" s="2" t="s">
        <v>2513</v>
      </c>
      <c r="E690" s="2" t="s">
        <v>1427</v>
      </c>
      <c r="F690" s="4">
        <v>44557</v>
      </c>
      <c r="G690" s="2" t="s">
        <v>15</v>
      </c>
      <c r="H690" s="2" t="s">
        <v>1428</v>
      </c>
      <c r="I690" s="2" t="s">
        <v>1429</v>
      </c>
      <c r="J690" s="2" t="s">
        <v>18</v>
      </c>
      <c r="K690" s="2" t="s">
        <v>18</v>
      </c>
    </row>
    <row r="691" spans="1:11" x14ac:dyDescent="0.4">
      <c r="A691" s="2" t="s">
        <v>10</v>
      </c>
      <c r="B691" s="2" t="s">
        <v>11</v>
      </c>
      <c r="C691" s="2" t="s">
        <v>12</v>
      </c>
      <c r="D691" s="2" t="s">
        <v>2513</v>
      </c>
      <c r="E691" s="2" t="s">
        <v>1533</v>
      </c>
      <c r="F691" s="4">
        <v>44557</v>
      </c>
      <c r="G691" s="2" t="s">
        <v>15</v>
      </c>
      <c r="H691" s="2" t="s">
        <v>1534</v>
      </c>
      <c r="I691" s="2" t="s">
        <v>1535</v>
      </c>
      <c r="J691" s="2" t="s">
        <v>18</v>
      </c>
      <c r="K691" s="2" t="s">
        <v>18</v>
      </c>
    </row>
    <row r="692" spans="1:11" x14ac:dyDescent="0.4">
      <c r="A692" s="2" t="s">
        <v>10</v>
      </c>
      <c r="B692" s="2" t="s">
        <v>11</v>
      </c>
      <c r="C692" s="2" t="s">
        <v>314</v>
      </c>
      <c r="D692" s="2" t="s">
        <v>571</v>
      </c>
      <c r="E692" s="2" t="s">
        <v>918</v>
      </c>
      <c r="F692" s="4">
        <v>42732</v>
      </c>
      <c r="G692" s="2" t="s">
        <v>15</v>
      </c>
      <c r="H692" s="2" t="s">
        <v>919</v>
      </c>
      <c r="I692" s="2" t="s">
        <v>920</v>
      </c>
      <c r="J692" s="2" t="s">
        <v>18</v>
      </c>
      <c r="K692" s="2" t="s">
        <v>18</v>
      </c>
    </row>
    <row r="693" spans="1:11" x14ac:dyDescent="0.4">
      <c r="A693" s="2" t="s">
        <v>10</v>
      </c>
      <c r="B693" s="2" t="s">
        <v>11</v>
      </c>
      <c r="C693" s="2" t="s">
        <v>34</v>
      </c>
      <c r="D693" s="2" t="s">
        <v>2172</v>
      </c>
      <c r="E693" s="2" t="s">
        <v>918</v>
      </c>
      <c r="F693" s="4">
        <v>42732</v>
      </c>
      <c r="G693" s="2" t="s">
        <v>15</v>
      </c>
      <c r="H693" s="2" t="s">
        <v>919</v>
      </c>
      <c r="I693" s="2" t="s">
        <v>920</v>
      </c>
      <c r="J693" s="2" t="s">
        <v>18</v>
      </c>
      <c r="K693" s="2" t="s">
        <v>18</v>
      </c>
    </row>
    <row r="694" spans="1:11" x14ac:dyDescent="0.4">
      <c r="A694" s="2" t="s">
        <v>10</v>
      </c>
      <c r="B694" s="2" t="s">
        <v>11</v>
      </c>
      <c r="C694" s="2" t="s">
        <v>12</v>
      </c>
      <c r="D694" s="2" t="s">
        <v>1326</v>
      </c>
      <c r="E694" s="2" t="s">
        <v>1418</v>
      </c>
      <c r="F694" s="4">
        <v>42732</v>
      </c>
      <c r="G694" s="2" t="s">
        <v>15</v>
      </c>
      <c r="H694" s="2" t="s">
        <v>1419</v>
      </c>
      <c r="I694" s="2" t="s">
        <v>1420</v>
      </c>
      <c r="J694" s="2" t="s">
        <v>18</v>
      </c>
      <c r="K694" s="2" t="s">
        <v>18</v>
      </c>
    </row>
    <row r="695" spans="1:11" x14ac:dyDescent="0.4">
      <c r="A695" s="2" t="s">
        <v>10</v>
      </c>
      <c r="B695" s="2" t="s">
        <v>11</v>
      </c>
      <c r="C695" s="2" t="s">
        <v>76</v>
      </c>
      <c r="D695" s="2" t="s">
        <v>2119</v>
      </c>
      <c r="E695" s="2" t="s">
        <v>1418</v>
      </c>
      <c r="F695" s="4">
        <v>42732</v>
      </c>
      <c r="G695" s="2" t="s">
        <v>15</v>
      </c>
      <c r="H695" s="2" t="s">
        <v>1419</v>
      </c>
      <c r="I695" s="2" t="s">
        <v>1420</v>
      </c>
      <c r="J695" s="2" t="s">
        <v>18</v>
      </c>
      <c r="K695" s="2" t="s">
        <v>18</v>
      </c>
    </row>
    <row r="696" spans="1:11" x14ac:dyDescent="0.4">
      <c r="A696" s="2" t="s">
        <v>10</v>
      </c>
      <c r="B696" s="2" t="s">
        <v>11</v>
      </c>
      <c r="C696" s="2" t="s">
        <v>29</v>
      </c>
      <c r="D696" s="2" t="s">
        <v>30</v>
      </c>
      <c r="E696" s="2" t="s">
        <v>1418</v>
      </c>
      <c r="F696" s="4">
        <v>42732</v>
      </c>
      <c r="G696" s="2" t="s">
        <v>15</v>
      </c>
      <c r="H696" s="2" t="s">
        <v>1419</v>
      </c>
      <c r="I696" s="2" t="s">
        <v>1420</v>
      </c>
      <c r="J696" s="2" t="s">
        <v>18</v>
      </c>
      <c r="K696" s="2" t="s">
        <v>18</v>
      </c>
    </row>
    <row r="697" spans="1:11" x14ac:dyDescent="0.4">
      <c r="A697" s="2" t="s">
        <v>10</v>
      </c>
      <c r="B697" s="2" t="s">
        <v>11</v>
      </c>
      <c r="C697" s="2" t="s">
        <v>23</v>
      </c>
      <c r="D697" s="2" t="s">
        <v>2527</v>
      </c>
      <c r="E697" s="2" t="s">
        <v>2598</v>
      </c>
      <c r="F697" s="4">
        <v>43097</v>
      </c>
      <c r="G697" s="2" t="s">
        <v>301</v>
      </c>
      <c r="H697" s="2" t="s">
        <v>2599</v>
      </c>
      <c r="I697" s="2" t="s">
        <v>2600</v>
      </c>
      <c r="J697" s="2" t="s">
        <v>18</v>
      </c>
      <c r="K697" s="2" t="s">
        <v>18</v>
      </c>
    </row>
    <row r="698" spans="1:11" x14ac:dyDescent="0.4">
      <c r="A698" s="2" t="s">
        <v>10</v>
      </c>
      <c r="B698" s="2" t="s">
        <v>11</v>
      </c>
      <c r="C698" s="2" t="s">
        <v>23</v>
      </c>
      <c r="D698" s="2" t="s">
        <v>1283</v>
      </c>
      <c r="E698" s="2" t="s">
        <v>1424</v>
      </c>
      <c r="F698" s="4">
        <v>43097</v>
      </c>
      <c r="G698" s="2" t="s">
        <v>15</v>
      </c>
      <c r="H698" s="2" t="s">
        <v>1425</v>
      </c>
      <c r="I698" s="2" t="s">
        <v>1426</v>
      </c>
      <c r="J698" s="2" t="s">
        <v>18</v>
      </c>
      <c r="K698" s="2" t="s">
        <v>18</v>
      </c>
    </row>
    <row r="699" spans="1:11" x14ac:dyDescent="0.4">
      <c r="A699" s="2" t="s">
        <v>10</v>
      </c>
      <c r="B699" s="2" t="s">
        <v>11</v>
      </c>
      <c r="C699" s="2" t="s">
        <v>76</v>
      </c>
      <c r="D699" s="2" t="s">
        <v>507</v>
      </c>
      <c r="E699" s="2" t="s">
        <v>711</v>
      </c>
      <c r="F699" s="4">
        <v>43462</v>
      </c>
      <c r="G699" s="2" t="s">
        <v>15</v>
      </c>
      <c r="H699" s="2" t="s">
        <v>712</v>
      </c>
      <c r="I699" s="2" t="s">
        <v>713</v>
      </c>
      <c r="J699" s="2" t="s">
        <v>18</v>
      </c>
      <c r="K699" s="2" t="s">
        <v>18</v>
      </c>
    </row>
    <row r="700" spans="1:11" x14ac:dyDescent="0.4">
      <c r="A700" s="2" t="s">
        <v>10</v>
      </c>
      <c r="B700" s="2" t="s">
        <v>11</v>
      </c>
      <c r="C700" s="2" t="s">
        <v>12</v>
      </c>
      <c r="D700" s="2" t="s">
        <v>3231</v>
      </c>
      <c r="E700" s="2" t="s">
        <v>711</v>
      </c>
      <c r="F700" s="4">
        <v>43462</v>
      </c>
      <c r="G700" s="2" t="s">
        <v>15</v>
      </c>
      <c r="H700" s="2" t="s">
        <v>712</v>
      </c>
      <c r="I700" s="2" t="s">
        <v>713</v>
      </c>
      <c r="J700" s="2" t="s">
        <v>18</v>
      </c>
      <c r="K700" s="2" t="s">
        <v>18</v>
      </c>
    </row>
    <row r="701" spans="1:11" x14ac:dyDescent="0.4">
      <c r="A701" s="2" t="s">
        <v>10</v>
      </c>
      <c r="B701" s="2" t="s">
        <v>11</v>
      </c>
      <c r="C701" s="2" t="s">
        <v>29</v>
      </c>
      <c r="D701" s="2" t="s">
        <v>3298</v>
      </c>
      <c r="E701" s="2" t="s">
        <v>711</v>
      </c>
      <c r="F701" s="4">
        <v>43462</v>
      </c>
      <c r="G701" s="2" t="s">
        <v>15</v>
      </c>
      <c r="H701" s="2" t="s">
        <v>712</v>
      </c>
      <c r="I701" s="2" t="s">
        <v>713</v>
      </c>
      <c r="J701" s="2" t="s">
        <v>18</v>
      </c>
      <c r="K701" s="2" t="s">
        <v>18</v>
      </c>
    </row>
    <row r="702" spans="1:11" x14ac:dyDescent="0.4">
      <c r="A702" s="2" t="s">
        <v>10</v>
      </c>
      <c r="B702" s="2" t="s">
        <v>11</v>
      </c>
      <c r="C702" s="2" t="s">
        <v>29</v>
      </c>
      <c r="D702" s="2" t="s">
        <v>352</v>
      </c>
      <c r="E702" s="2" t="s">
        <v>438</v>
      </c>
      <c r="F702" s="4">
        <v>43827</v>
      </c>
      <c r="G702" s="2" t="s">
        <v>15</v>
      </c>
      <c r="H702" s="2" t="s">
        <v>439</v>
      </c>
      <c r="I702" s="2" t="s">
        <v>440</v>
      </c>
      <c r="J702" s="2" t="s">
        <v>18</v>
      </c>
      <c r="K702" s="2" t="s">
        <v>18</v>
      </c>
    </row>
    <row r="703" spans="1:11" x14ac:dyDescent="0.4">
      <c r="A703" s="2" t="s">
        <v>10</v>
      </c>
      <c r="B703" s="2" t="s">
        <v>11</v>
      </c>
      <c r="C703" s="2" t="s">
        <v>76</v>
      </c>
      <c r="D703" s="2" t="s">
        <v>2119</v>
      </c>
      <c r="E703" s="2" t="s">
        <v>438</v>
      </c>
      <c r="F703" s="4">
        <v>43827</v>
      </c>
      <c r="G703" s="2" t="s">
        <v>15</v>
      </c>
      <c r="H703" s="2" t="s">
        <v>439</v>
      </c>
      <c r="I703" s="2" t="s">
        <v>440</v>
      </c>
      <c r="J703" s="2" t="s">
        <v>18</v>
      </c>
      <c r="K703" s="2" t="s">
        <v>18</v>
      </c>
    </row>
    <row r="704" spans="1:11" x14ac:dyDescent="0.4">
      <c r="A704" s="2" t="s">
        <v>10</v>
      </c>
      <c r="B704" s="2" t="s">
        <v>11</v>
      </c>
      <c r="C704" s="2" t="s">
        <v>12</v>
      </c>
      <c r="D704" s="2" t="s">
        <v>19</v>
      </c>
      <c r="E704" s="2" t="s">
        <v>438</v>
      </c>
      <c r="F704" s="4">
        <v>43827</v>
      </c>
      <c r="G704" s="2" t="s">
        <v>15</v>
      </c>
      <c r="H704" s="2" t="s">
        <v>439</v>
      </c>
      <c r="I704" s="2" t="s">
        <v>440</v>
      </c>
      <c r="J704" s="2" t="s">
        <v>18</v>
      </c>
      <c r="K704" s="2" t="s">
        <v>18</v>
      </c>
    </row>
    <row r="705" spans="1:11" x14ac:dyDescent="0.4">
      <c r="A705" s="2" t="s">
        <v>10</v>
      </c>
      <c r="B705" s="2" t="s">
        <v>11</v>
      </c>
      <c r="C705" s="2" t="s">
        <v>12</v>
      </c>
      <c r="D705" s="2" t="s">
        <v>748</v>
      </c>
      <c r="E705" s="2" t="s">
        <v>969</v>
      </c>
      <c r="F705" s="4">
        <v>44193</v>
      </c>
      <c r="G705" s="2" t="s">
        <v>15</v>
      </c>
      <c r="H705" s="2" t="s">
        <v>970</v>
      </c>
      <c r="I705" s="2" t="s">
        <v>971</v>
      </c>
      <c r="J705" s="2" t="s">
        <v>18</v>
      </c>
      <c r="K705" s="2" t="s">
        <v>18</v>
      </c>
    </row>
    <row r="706" spans="1:11" x14ac:dyDescent="0.4">
      <c r="A706" s="2" t="s">
        <v>10</v>
      </c>
      <c r="B706" s="2" t="s">
        <v>11</v>
      </c>
      <c r="C706" s="2" t="s">
        <v>29</v>
      </c>
      <c r="D706" s="2" t="s">
        <v>2155</v>
      </c>
      <c r="E706" s="2" t="s">
        <v>969</v>
      </c>
      <c r="F706" s="4">
        <v>44193</v>
      </c>
      <c r="G706" s="2" t="s">
        <v>15</v>
      </c>
      <c r="H706" s="2" t="s">
        <v>970</v>
      </c>
      <c r="I706" s="2" t="s">
        <v>971</v>
      </c>
      <c r="J706" s="2" t="s">
        <v>18</v>
      </c>
      <c r="K706" s="2" t="s">
        <v>18</v>
      </c>
    </row>
    <row r="707" spans="1:11" x14ac:dyDescent="0.4">
      <c r="A707" s="2" t="s">
        <v>10</v>
      </c>
      <c r="B707" s="2" t="s">
        <v>11</v>
      </c>
      <c r="C707" s="2" t="s">
        <v>76</v>
      </c>
      <c r="D707" s="2" t="s">
        <v>3626</v>
      </c>
      <c r="E707" s="2" t="s">
        <v>969</v>
      </c>
      <c r="F707" s="4">
        <v>44193</v>
      </c>
      <c r="G707" s="2" t="s">
        <v>15</v>
      </c>
      <c r="H707" s="2" t="s">
        <v>970</v>
      </c>
      <c r="I707" s="2" t="s">
        <v>971</v>
      </c>
      <c r="J707" s="2" t="s">
        <v>18</v>
      </c>
      <c r="K707" s="2" t="s">
        <v>18</v>
      </c>
    </row>
    <row r="708" spans="1:11" x14ac:dyDescent="0.4">
      <c r="A708" s="2" t="s">
        <v>10</v>
      </c>
      <c r="B708" s="2" t="s">
        <v>11</v>
      </c>
      <c r="C708" s="2" t="s">
        <v>34</v>
      </c>
      <c r="D708" s="2" t="s">
        <v>2737</v>
      </c>
      <c r="E708" s="2" t="s">
        <v>2910</v>
      </c>
      <c r="F708" s="4">
        <v>44193</v>
      </c>
      <c r="G708" s="2" t="s">
        <v>15</v>
      </c>
      <c r="H708" s="2" t="s">
        <v>2911</v>
      </c>
      <c r="I708" s="2" t="s">
        <v>2912</v>
      </c>
      <c r="J708" s="2" t="s">
        <v>18</v>
      </c>
      <c r="K708" s="2" t="s">
        <v>18</v>
      </c>
    </row>
    <row r="709" spans="1:11" x14ac:dyDescent="0.4">
      <c r="A709" s="2" t="s">
        <v>10</v>
      </c>
      <c r="B709" s="2" t="s">
        <v>11</v>
      </c>
      <c r="C709" s="2" t="s">
        <v>12</v>
      </c>
      <c r="D709" s="2" t="s">
        <v>1956</v>
      </c>
      <c r="E709" s="2" t="s">
        <v>2237</v>
      </c>
      <c r="F709" s="4">
        <v>42733</v>
      </c>
      <c r="G709" s="2" t="s">
        <v>15</v>
      </c>
      <c r="H709" s="2" t="s">
        <v>261</v>
      </c>
      <c r="I709" s="2" t="s">
        <v>2238</v>
      </c>
      <c r="J709" s="2" t="s">
        <v>18</v>
      </c>
      <c r="K709" s="2" t="s">
        <v>18</v>
      </c>
    </row>
    <row r="710" spans="1:11" x14ac:dyDescent="0.4">
      <c r="A710" s="2" t="s">
        <v>10</v>
      </c>
      <c r="B710" s="2" t="s">
        <v>11</v>
      </c>
      <c r="C710" s="2" t="s">
        <v>76</v>
      </c>
      <c r="D710" s="2" t="s">
        <v>2248</v>
      </c>
      <c r="E710" s="2" t="s">
        <v>2237</v>
      </c>
      <c r="F710" s="4">
        <v>42733</v>
      </c>
      <c r="G710" s="2" t="s">
        <v>15</v>
      </c>
      <c r="H710" s="2" t="s">
        <v>261</v>
      </c>
      <c r="I710" s="2" t="s">
        <v>2238</v>
      </c>
      <c r="J710" s="2" t="s">
        <v>18</v>
      </c>
      <c r="K710" s="2" t="s">
        <v>18</v>
      </c>
    </row>
    <row r="711" spans="1:11" x14ac:dyDescent="0.4">
      <c r="A711" s="2" t="s">
        <v>10</v>
      </c>
      <c r="B711" s="2" t="s">
        <v>11</v>
      </c>
      <c r="C711" s="2" t="s">
        <v>29</v>
      </c>
      <c r="D711" s="2" t="s">
        <v>3269</v>
      </c>
      <c r="E711" s="2" t="s">
        <v>2237</v>
      </c>
      <c r="F711" s="4">
        <v>42733</v>
      </c>
      <c r="G711" s="2" t="s">
        <v>15</v>
      </c>
      <c r="H711" s="2" t="s">
        <v>261</v>
      </c>
      <c r="I711" s="2" t="s">
        <v>2238</v>
      </c>
      <c r="J711" s="2" t="s">
        <v>18</v>
      </c>
      <c r="K711" s="2" t="s">
        <v>18</v>
      </c>
    </row>
    <row r="712" spans="1:11" x14ac:dyDescent="0.4">
      <c r="A712" s="2" t="s">
        <v>10</v>
      </c>
      <c r="B712" s="2" t="s">
        <v>11</v>
      </c>
      <c r="C712" s="2" t="s">
        <v>23</v>
      </c>
      <c r="D712" s="2" t="s">
        <v>719</v>
      </c>
      <c r="E712" s="2" t="s">
        <v>1161</v>
      </c>
      <c r="F712" s="4">
        <v>42733</v>
      </c>
      <c r="G712" s="2" t="s">
        <v>15</v>
      </c>
      <c r="H712" s="2" t="s">
        <v>1162</v>
      </c>
      <c r="I712" s="2" t="s">
        <v>1163</v>
      </c>
      <c r="J712" s="2" t="s">
        <v>18</v>
      </c>
      <c r="K712" s="2" t="s">
        <v>18</v>
      </c>
    </row>
    <row r="713" spans="1:11" x14ac:dyDescent="0.4">
      <c r="A713" s="2" t="s">
        <v>10</v>
      </c>
      <c r="B713" s="2" t="s">
        <v>11</v>
      </c>
      <c r="C713" s="2" t="s">
        <v>314</v>
      </c>
      <c r="D713" s="2" t="s">
        <v>571</v>
      </c>
      <c r="E713" s="2" t="s">
        <v>633</v>
      </c>
      <c r="F713" s="4">
        <v>42733</v>
      </c>
      <c r="G713" s="2" t="s">
        <v>15</v>
      </c>
      <c r="H713" s="2" t="s">
        <v>634</v>
      </c>
      <c r="I713" s="2" t="s">
        <v>635</v>
      </c>
      <c r="J713" s="2" t="s">
        <v>18</v>
      </c>
      <c r="K713" s="2" t="s">
        <v>18</v>
      </c>
    </row>
    <row r="714" spans="1:11" x14ac:dyDescent="0.4">
      <c r="A714" s="2" t="s">
        <v>10</v>
      </c>
      <c r="B714" s="2" t="s">
        <v>11</v>
      </c>
      <c r="C714" s="2" t="s">
        <v>34</v>
      </c>
      <c r="D714" s="2" t="s">
        <v>649</v>
      </c>
      <c r="E714" s="2" t="s">
        <v>633</v>
      </c>
      <c r="F714" s="4">
        <v>42733</v>
      </c>
      <c r="G714" s="2" t="s">
        <v>15</v>
      </c>
      <c r="H714" s="2" t="s">
        <v>634</v>
      </c>
      <c r="I714" s="2" t="s">
        <v>635</v>
      </c>
      <c r="J714" s="2" t="s">
        <v>18</v>
      </c>
      <c r="K714" s="2" t="s">
        <v>18</v>
      </c>
    </row>
    <row r="715" spans="1:11" x14ac:dyDescent="0.4">
      <c r="A715" s="2" t="s">
        <v>10</v>
      </c>
      <c r="B715" s="2" t="s">
        <v>11</v>
      </c>
      <c r="C715" s="2" t="s">
        <v>314</v>
      </c>
      <c r="D715" s="2" t="s">
        <v>3362</v>
      </c>
      <c r="E715" s="2" t="s">
        <v>3437</v>
      </c>
      <c r="F715" s="4">
        <v>42733</v>
      </c>
      <c r="G715" s="2" t="s">
        <v>15</v>
      </c>
      <c r="H715" s="2" t="s">
        <v>3438</v>
      </c>
      <c r="I715" s="2" t="s">
        <v>3439</v>
      </c>
      <c r="J715" s="2" t="s">
        <v>18</v>
      </c>
      <c r="K715" s="2" t="s">
        <v>18</v>
      </c>
    </row>
    <row r="716" spans="1:11" x14ac:dyDescent="0.4">
      <c r="A716" s="2" t="s">
        <v>10</v>
      </c>
      <c r="B716" s="2" t="s">
        <v>11</v>
      </c>
      <c r="C716" s="2" t="s">
        <v>34</v>
      </c>
      <c r="D716" s="2" t="s">
        <v>3408</v>
      </c>
      <c r="E716" s="2" t="s">
        <v>3437</v>
      </c>
      <c r="F716" s="4">
        <v>42733</v>
      </c>
      <c r="G716" s="2" t="s">
        <v>15</v>
      </c>
      <c r="H716" s="2" t="s">
        <v>3438</v>
      </c>
      <c r="I716" s="2" t="s">
        <v>3439</v>
      </c>
      <c r="J716" s="2" t="s">
        <v>18</v>
      </c>
      <c r="K716" s="2" t="s">
        <v>18</v>
      </c>
    </row>
    <row r="717" spans="1:11" x14ac:dyDescent="0.4">
      <c r="A717" s="2" t="s">
        <v>10</v>
      </c>
      <c r="B717" s="2" t="s">
        <v>11</v>
      </c>
      <c r="C717" s="2" t="s">
        <v>39</v>
      </c>
      <c r="D717" s="2" t="s">
        <v>3535</v>
      </c>
      <c r="E717" s="2" t="s">
        <v>3653</v>
      </c>
      <c r="F717" s="4">
        <v>43098</v>
      </c>
      <c r="G717" s="2" t="s">
        <v>15</v>
      </c>
      <c r="H717" s="2" t="s">
        <v>3654</v>
      </c>
      <c r="I717" s="2" t="s">
        <v>3655</v>
      </c>
      <c r="J717" s="2" t="s">
        <v>18</v>
      </c>
      <c r="K717" s="2" t="s">
        <v>18</v>
      </c>
    </row>
    <row r="718" spans="1:11" x14ac:dyDescent="0.4">
      <c r="A718" s="2" t="s">
        <v>10</v>
      </c>
      <c r="B718" s="2" t="s">
        <v>11</v>
      </c>
      <c r="C718" s="2" t="s">
        <v>12</v>
      </c>
      <c r="D718" s="2" t="s">
        <v>1326</v>
      </c>
      <c r="E718" s="2" t="s">
        <v>1641</v>
      </c>
      <c r="F718" s="4">
        <v>43098</v>
      </c>
      <c r="G718" s="2" t="s">
        <v>15</v>
      </c>
      <c r="H718" s="2" t="s">
        <v>1642</v>
      </c>
      <c r="I718" s="2" t="s">
        <v>1643</v>
      </c>
      <c r="J718" s="2" t="s">
        <v>18</v>
      </c>
      <c r="K718" s="2" t="s">
        <v>18</v>
      </c>
    </row>
    <row r="719" spans="1:11" x14ac:dyDescent="0.4">
      <c r="A719" s="2" t="s">
        <v>10</v>
      </c>
      <c r="B719" s="2" t="s">
        <v>11</v>
      </c>
      <c r="C719" s="2" t="s">
        <v>76</v>
      </c>
      <c r="D719" s="2" t="s">
        <v>2824</v>
      </c>
      <c r="E719" s="2" t="s">
        <v>1641</v>
      </c>
      <c r="F719" s="4">
        <v>43098</v>
      </c>
      <c r="G719" s="2" t="s">
        <v>15</v>
      </c>
      <c r="H719" s="2" t="s">
        <v>1642</v>
      </c>
      <c r="I719" s="2" t="s">
        <v>1643</v>
      </c>
      <c r="J719" s="2" t="s">
        <v>18</v>
      </c>
      <c r="K719" s="2" t="s">
        <v>18</v>
      </c>
    </row>
    <row r="720" spans="1:11" x14ac:dyDescent="0.4">
      <c r="A720" s="2" t="s">
        <v>10</v>
      </c>
      <c r="B720" s="2" t="s">
        <v>11</v>
      </c>
      <c r="C720" s="2" t="s">
        <v>29</v>
      </c>
      <c r="D720" s="2" t="s">
        <v>30</v>
      </c>
      <c r="E720" s="2" t="s">
        <v>1641</v>
      </c>
      <c r="F720" s="4">
        <v>43098</v>
      </c>
      <c r="G720" s="2" t="s">
        <v>15</v>
      </c>
      <c r="H720" s="2" t="s">
        <v>1642</v>
      </c>
      <c r="I720" s="2" t="s">
        <v>1643</v>
      </c>
      <c r="J720" s="2" t="s">
        <v>18</v>
      </c>
      <c r="K720" s="2" t="s">
        <v>18</v>
      </c>
    </row>
    <row r="721" spans="1:11" x14ac:dyDescent="0.4">
      <c r="A721" s="2" t="s">
        <v>10</v>
      </c>
      <c r="B721" s="2" t="s">
        <v>11</v>
      </c>
      <c r="C721" s="2" t="s">
        <v>314</v>
      </c>
      <c r="D721" s="2" t="s">
        <v>315</v>
      </c>
      <c r="E721" s="2" t="s">
        <v>349</v>
      </c>
      <c r="F721" s="4">
        <v>43098</v>
      </c>
      <c r="G721" s="2" t="s">
        <v>15</v>
      </c>
      <c r="H721" s="2" t="s">
        <v>350</v>
      </c>
      <c r="I721" s="2" t="s">
        <v>351</v>
      </c>
      <c r="J721" s="2" t="s">
        <v>18</v>
      </c>
      <c r="K721" s="2" t="s">
        <v>18</v>
      </c>
    </row>
    <row r="722" spans="1:11" x14ac:dyDescent="0.4">
      <c r="A722" s="2" t="s">
        <v>10</v>
      </c>
      <c r="B722" s="2" t="s">
        <v>11</v>
      </c>
      <c r="C722" s="2" t="s">
        <v>34</v>
      </c>
      <c r="D722" s="2" t="s">
        <v>1859</v>
      </c>
      <c r="E722" s="2" t="s">
        <v>349</v>
      </c>
      <c r="F722" s="4">
        <v>43098</v>
      </c>
      <c r="G722" s="2" t="s">
        <v>15</v>
      </c>
      <c r="H722" s="2" t="s">
        <v>350</v>
      </c>
      <c r="I722" s="2" t="s">
        <v>351</v>
      </c>
      <c r="J722" s="2" t="s">
        <v>18</v>
      </c>
      <c r="K722" s="2" t="s">
        <v>18</v>
      </c>
    </row>
    <row r="723" spans="1:11" x14ac:dyDescent="0.4">
      <c r="A723" s="2" t="s">
        <v>10</v>
      </c>
      <c r="B723" s="2" t="s">
        <v>11</v>
      </c>
      <c r="C723" s="2" t="s">
        <v>1321</v>
      </c>
      <c r="D723" s="2" t="s">
        <v>2627</v>
      </c>
      <c r="E723" s="2" t="s">
        <v>2828</v>
      </c>
      <c r="F723" s="4">
        <v>43463</v>
      </c>
      <c r="G723" s="2" t="s">
        <v>15</v>
      </c>
      <c r="H723" s="2" t="s">
        <v>2829</v>
      </c>
      <c r="I723" s="2" t="s">
        <v>2830</v>
      </c>
      <c r="J723" s="2" t="s">
        <v>18</v>
      </c>
      <c r="K723" s="2" t="s">
        <v>18</v>
      </c>
    </row>
    <row r="724" spans="1:11" x14ac:dyDescent="0.4">
      <c r="A724" s="2" t="s">
        <v>10</v>
      </c>
      <c r="B724" s="2" t="s">
        <v>11</v>
      </c>
      <c r="C724" s="2" t="s">
        <v>39</v>
      </c>
      <c r="D724" s="2" t="s">
        <v>2985</v>
      </c>
      <c r="E724" s="2" t="s">
        <v>3066</v>
      </c>
      <c r="F724" s="4">
        <v>44194</v>
      </c>
      <c r="G724" s="2" t="s">
        <v>45</v>
      </c>
      <c r="H724" s="2" t="s">
        <v>3067</v>
      </c>
      <c r="I724" s="2" t="s">
        <v>3068</v>
      </c>
      <c r="J724" s="2" t="s">
        <v>18</v>
      </c>
      <c r="K724" s="2" t="s">
        <v>18</v>
      </c>
    </row>
    <row r="725" spans="1:11" x14ac:dyDescent="0.4">
      <c r="A725" s="2" t="s">
        <v>10</v>
      </c>
      <c r="B725" s="2" t="s">
        <v>11</v>
      </c>
      <c r="C725" s="2" t="s">
        <v>34</v>
      </c>
      <c r="D725" s="2" t="s">
        <v>1859</v>
      </c>
      <c r="E725" s="2" t="s">
        <v>1902</v>
      </c>
      <c r="F725" s="4">
        <v>44559</v>
      </c>
      <c r="G725" s="2" t="s">
        <v>15</v>
      </c>
      <c r="H725" s="2" t="s">
        <v>1903</v>
      </c>
      <c r="I725" s="2" t="s">
        <v>1904</v>
      </c>
      <c r="J725" s="2" t="s">
        <v>18</v>
      </c>
      <c r="K725" s="2" t="s">
        <v>18</v>
      </c>
    </row>
    <row r="726" spans="1:11" x14ac:dyDescent="0.4">
      <c r="A726" s="2" t="s">
        <v>10</v>
      </c>
      <c r="B726" s="2" t="s">
        <v>11</v>
      </c>
      <c r="C726" s="2" t="s">
        <v>314</v>
      </c>
      <c r="D726" s="2" t="s">
        <v>2224</v>
      </c>
      <c r="E726" s="2" t="s">
        <v>1902</v>
      </c>
      <c r="F726" s="4">
        <v>44559</v>
      </c>
      <c r="G726" s="2" t="s">
        <v>15</v>
      </c>
      <c r="H726" s="2" t="s">
        <v>1903</v>
      </c>
      <c r="I726" s="2" t="s">
        <v>1904</v>
      </c>
      <c r="J726" s="2" t="s">
        <v>18</v>
      </c>
      <c r="K726" s="2" t="s">
        <v>18</v>
      </c>
    </row>
    <row r="727" spans="1:11" x14ac:dyDescent="0.4">
      <c r="A727" s="2" t="s">
        <v>10</v>
      </c>
      <c r="B727" s="2" t="s">
        <v>11</v>
      </c>
      <c r="C727" s="2" t="s">
        <v>29</v>
      </c>
      <c r="D727" s="2" t="s">
        <v>1711</v>
      </c>
      <c r="E727" s="2" t="s">
        <v>1878</v>
      </c>
      <c r="F727" s="4">
        <v>44559</v>
      </c>
      <c r="G727" s="2" t="s">
        <v>15</v>
      </c>
      <c r="H727" s="2" t="s">
        <v>1879</v>
      </c>
      <c r="I727" s="2" t="s">
        <v>1880</v>
      </c>
      <c r="J727" s="2" t="s">
        <v>18</v>
      </c>
      <c r="K727" s="2" t="s">
        <v>18</v>
      </c>
    </row>
    <row r="728" spans="1:11" x14ac:dyDescent="0.4">
      <c r="A728" s="2" t="s">
        <v>10</v>
      </c>
      <c r="B728" s="2" t="s">
        <v>11</v>
      </c>
      <c r="C728" s="2" t="s">
        <v>76</v>
      </c>
      <c r="D728" s="2" t="s">
        <v>3201</v>
      </c>
      <c r="E728" s="2" t="s">
        <v>1878</v>
      </c>
      <c r="F728" s="4">
        <v>44559</v>
      </c>
      <c r="G728" s="2" t="s">
        <v>15</v>
      </c>
      <c r="H728" s="2" t="s">
        <v>1879</v>
      </c>
      <c r="I728" s="2" t="s">
        <v>1880</v>
      </c>
      <c r="J728" s="2" t="s">
        <v>18</v>
      </c>
      <c r="K728" s="2" t="s">
        <v>18</v>
      </c>
    </row>
    <row r="729" spans="1:11" x14ac:dyDescent="0.4">
      <c r="A729" s="2" t="s">
        <v>10</v>
      </c>
      <c r="B729" s="2" t="s">
        <v>11</v>
      </c>
      <c r="C729" s="2" t="s">
        <v>12</v>
      </c>
      <c r="D729" s="2" t="s">
        <v>13</v>
      </c>
      <c r="E729" s="2" t="s">
        <v>1878</v>
      </c>
      <c r="F729" s="4">
        <v>44559</v>
      </c>
      <c r="G729" s="2" t="s">
        <v>15</v>
      </c>
      <c r="H729" s="2" t="s">
        <v>1879</v>
      </c>
      <c r="I729" s="2" t="s">
        <v>1880</v>
      </c>
      <c r="J729" s="2" t="s">
        <v>18</v>
      </c>
      <c r="K729" s="2" t="s">
        <v>18</v>
      </c>
    </row>
    <row r="730" spans="1:11" x14ac:dyDescent="0.4">
      <c r="A730" s="2" t="s">
        <v>10</v>
      </c>
      <c r="B730" s="2" t="s">
        <v>11</v>
      </c>
      <c r="C730" s="2" t="s">
        <v>76</v>
      </c>
      <c r="D730" s="2" t="s">
        <v>2205</v>
      </c>
      <c r="E730" s="2" t="s">
        <v>2495</v>
      </c>
      <c r="F730" s="4">
        <v>44559</v>
      </c>
      <c r="G730" s="2" t="s">
        <v>15</v>
      </c>
      <c r="H730" s="2" t="s">
        <v>2496</v>
      </c>
      <c r="I730" s="2" t="s">
        <v>2497</v>
      </c>
      <c r="J730" s="2" t="s">
        <v>18</v>
      </c>
      <c r="K730" s="2" t="s">
        <v>18</v>
      </c>
    </row>
    <row r="731" spans="1:11" x14ac:dyDescent="0.4">
      <c r="A731" s="2" t="s">
        <v>10</v>
      </c>
      <c r="B731" s="2" t="s">
        <v>11</v>
      </c>
      <c r="C731" s="2" t="s">
        <v>29</v>
      </c>
      <c r="D731" s="2" t="s">
        <v>2330</v>
      </c>
      <c r="E731" s="2" t="s">
        <v>2495</v>
      </c>
      <c r="F731" s="4">
        <v>44559</v>
      </c>
      <c r="G731" s="2" t="s">
        <v>15</v>
      </c>
      <c r="H731" s="2" t="s">
        <v>2496</v>
      </c>
      <c r="I731" s="2" t="s">
        <v>2497</v>
      </c>
      <c r="J731" s="2" t="s">
        <v>18</v>
      </c>
      <c r="K731" s="2" t="s">
        <v>18</v>
      </c>
    </row>
    <row r="732" spans="1:11" x14ac:dyDescent="0.4">
      <c r="A732" s="2" t="s">
        <v>10</v>
      </c>
      <c r="B732" s="2" t="s">
        <v>11</v>
      </c>
      <c r="C732" s="2" t="s">
        <v>12</v>
      </c>
      <c r="D732" s="2" t="s">
        <v>2801</v>
      </c>
      <c r="E732" s="2" t="s">
        <v>2495</v>
      </c>
      <c r="F732" s="4">
        <v>44559</v>
      </c>
      <c r="G732" s="2" t="s">
        <v>15</v>
      </c>
      <c r="H732" s="2" t="s">
        <v>2496</v>
      </c>
      <c r="I732" s="2" t="s">
        <v>2497</v>
      </c>
      <c r="J732" s="2" t="s">
        <v>18</v>
      </c>
      <c r="K732" s="2" t="s">
        <v>18</v>
      </c>
    </row>
    <row r="733" spans="1:11" x14ac:dyDescent="0.4">
      <c r="A733" s="2" t="s">
        <v>10</v>
      </c>
      <c r="B733" s="2" t="s">
        <v>11</v>
      </c>
      <c r="C733" s="2" t="s">
        <v>23</v>
      </c>
      <c r="D733" s="2" t="s">
        <v>1819</v>
      </c>
      <c r="E733" s="2" t="s">
        <v>2080</v>
      </c>
      <c r="F733" s="4">
        <v>42707</v>
      </c>
      <c r="G733" s="2" t="s">
        <v>15</v>
      </c>
      <c r="H733" s="2" t="s">
        <v>1704</v>
      </c>
      <c r="I733" s="2" t="s">
        <v>2081</v>
      </c>
      <c r="J733" s="2" t="s">
        <v>18</v>
      </c>
      <c r="K733" s="2" t="s">
        <v>18</v>
      </c>
    </row>
    <row r="734" spans="1:11" x14ac:dyDescent="0.4">
      <c r="A734" s="2" t="s">
        <v>10</v>
      </c>
      <c r="B734" s="2" t="s">
        <v>11</v>
      </c>
      <c r="C734" s="2" t="s">
        <v>39</v>
      </c>
      <c r="D734" s="2" t="s">
        <v>599</v>
      </c>
      <c r="E734" s="2" t="s">
        <v>881</v>
      </c>
      <c r="F734" s="4">
        <v>44168</v>
      </c>
      <c r="G734" s="2" t="s">
        <v>15</v>
      </c>
      <c r="H734" s="2" t="s">
        <v>882</v>
      </c>
      <c r="I734" s="2" t="s">
        <v>883</v>
      </c>
      <c r="J734" s="2" t="s">
        <v>18</v>
      </c>
      <c r="K734" s="2" t="s">
        <v>18</v>
      </c>
    </row>
    <row r="735" spans="1:11" x14ac:dyDescent="0.4">
      <c r="A735" s="2" t="s">
        <v>10</v>
      </c>
      <c r="B735" s="2" t="s">
        <v>11</v>
      </c>
      <c r="C735" s="2" t="s">
        <v>76</v>
      </c>
      <c r="D735" s="2" t="s">
        <v>2733</v>
      </c>
      <c r="E735" s="2" t="s">
        <v>3030</v>
      </c>
      <c r="F735" s="4">
        <v>44533</v>
      </c>
      <c r="G735" s="2" t="s">
        <v>26</v>
      </c>
      <c r="H735" s="2" t="s">
        <v>3031</v>
      </c>
      <c r="I735" s="2" t="s">
        <v>3032</v>
      </c>
      <c r="J735" s="2" t="s">
        <v>18</v>
      </c>
      <c r="K735" s="2" t="s">
        <v>18</v>
      </c>
    </row>
    <row r="736" spans="1:11" x14ac:dyDescent="0.4">
      <c r="A736" s="2" t="s">
        <v>10</v>
      </c>
      <c r="B736" s="2" t="s">
        <v>11</v>
      </c>
      <c r="C736" s="2" t="s">
        <v>12</v>
      </c>
      <c r="D736" s="2" t="s">
        <v>3324</v>
      </c>
      <c r="E736" s="2" t="s">
        <v>3030</v>
      </c>
      <c r="F736" s="4">
        <v>44533</v>
      </c>
      <c r="G736" s="2" t="s">
        <v>26</v>
      </c>
      <c r="H736" s="2" t="s">
        <v>3031</v>
      </c>
      <c r="I736" s="2" t="s">
        <v>3032</v>
      </c>
      <c r="J736" s="2" t="s">
        <v>18</v>
      </c>
      <c r="K736" s="2" t="s">
        <v>18</v>
      </c>
    </row>
    <row r="737" spans="1:11" x14ac:dyDescent="0.4">
      <c r="A737" s="2" t="s">
        <v>10</v>
      </c>
      <c r="B737" s="2" t="s">
        <v>11</v>
      </c>
      <c r="C737" s="2" t="s">
        <v>29</v>
      </c>
      <c r="D737" s="2" t="s">
        <v>30</v>
      </c>
      <c r="E737" s="2" t="s">
        <v>3030</v>
      </c>
      <c r="F737" s="4">
        <v>44533</v>
      </c>
      <c r="G737" s="2" t="s">
        <v>26</v>
      </c>
      <c r="H737" s="2" t="s">
        <v>3031</v>
      </c>
      <c r="I737" s="2" t="s">
        <v>3032</v>
      </c>
      <c r="J737" s="2" t="s">
        <v>18</v>
      </c>
      <c r="K737" s="2" t="s">
        <v>18</v>
      </c>
    </row>
    <row r="738" spans="1:11" x14ac:dyDescent="0.4">
      <c r="A738" s="2" t="s">
        <v>10</v>
      </c>
      <c r="B738" s="2" t="s">
        <v>11</v>
      </c>
      <c r="C738" s="2" t="s">
        <v>29</v>
      </c>
      <c r="D738" s="2" t="s">
        <v>1430</v>
      </c>
      <c r="E738" s="2" t="s">
        <v>1577</v>
      </c>
      <c r="F738" s="4">
        <v>44533</v>
      </c>
      <c r="G738" s="2" t="s">
        <v>15</v>
      </c>
      <c r="H738" s="2" t="s">
        <v>1578</v>
      </c>
      <c r="I738" s="2" t="s">
        <v>1579</v>
      </c>
      <c r="J738" s="2" t="s">
        <v>18</v>
      </c>
      <c r="K738" s="2" t="s">
        <v>18</v>
      </c>
    </row>
    <row r="739" spans="1:11" x14ac:dyDescent="0.4">
      <c r="A739" s="2" t="s">
        <v>10</v>
      </c>
      <c r="B739" s="2" t="s">
        <v>11</v>
      </c>
      <c r="C739" s="2" t="s">
        <v>76</v>
      </c>
      <c r="D739" s="2" t="s">
        <v>2733</v>
      </c>
      <c r="E739" s="2" t="s">
        <v>1577</v>
      </c>
      <c r="F739" s="4">
        <v>44533</v>
      </c>
      <c r="G739" s="2" t="s">
        <v>15</v>
      </c>
      <c r="H739" s="2" t="s">
        <v>1578</v>
      </c>
      <c r="I739" s="2" t="s">
        <v>1579</v>
      </c>
      <c r="J739" s="2" t="s">
        <v>18</v>
      </c>
      <c r="K739" s="2" t="s">
        <v>18</v>
      </c>
    </row>
    <row r="740" spans="1:11" x14ac:dyDescent="0.4">
      <c r="A740" s="2" t="s">
        <v>10</v>
      </c>
      <c r="B740" s="2" t="s">
        <v>11</v>
      </c>
      <c r="C740" s="2" t="s">
        <v>12</v>
      </c>
      <c r="D740" s="2" t="s">
        <v>3324</v>
      </c>
      <c r="E740" s="2" t="s">
        <v>1577</v>
      </c>
      <c r="F740" s="4">
        <v>44533</v>
      </c>
      <c r="G740" s="2" t="s">
        <v>15</v>
      </c>
      <c r="H740" s="2" t="s">
        <v>1578</v>
      </c>
      <c r="I740" s="2" t="s">
        <v>1579</v>
      </c>
      <c r="J740" s="2" t="s">
        <v>18</v>
      </c>
      <c r="K740" s="2" t="s">
        <v>18</v>
      </c>
    </row>
    <row r="741" spans="1:11" x14ac:dyDescent="0.4">
      <c r="A741" s="2" t="s">
        <v>10</v>
      </c>
      <c r="B741" s="2" t="s">
        <v>11</v>
      </c>
      <c r="C741" s="2" t="s">
        <v>23</v>
      </c>
      <c r="D741" s="2" t="s">
        <v>719</v>
      </c>
      <c r="E741" s="2" t="s">
        <v>916</v>
      </c>
      <c r="F741" s="4">
        <v>42368</v>
      </c>
      <c r="G741" s="2" t="s">
        <v>15</v>
      </c>
      <c r="H741" s="2" t="s">
        <v>306</v>
      </c>
      <c r="I741" s="2" t="s">
        <v>917</v>
      </c>
      <c r="J741" s="2" t="s">
        <v>18</v>
      </c>
      <c r="K741" s="2" t="s">
        <v>18</v>
      </c>
    </row>
    <row r="742" spans="1:11" x14ac:dyDescent="0.4">
      <c r="A742" s="2" t="s">
        <v>10</v>
      </c>
      <c r="B742" s="2" t="s">
        <v>11</v>
      </c>
      <c r="C742" s="2" t="s">
        <v>29</v>
      </c>
      <c r="D742" s="2" t="s">
        <v>352</v>
      </c>
      <c r="E742" s="2" t="s">
        <v>709</v>
      </c>
      <c r="F742" s="4">
        <v>42734</v>
      </c>
      <c r="G742" s="2" t="s">
        <v>15</v>
      </c>
      <c r="H742" s="2" t="s">
        <v>306</v>
      </c>
      <c r="I742" s="2" t="s">
        <v>710</v>
      </c>
      <c r="J742" s="2" t="s">
        <v>18</v>
      </c>
      <c r="K742" s="2" t="s">
        <v>18</v>
      </c>
    </row>
    <row r="743" spans="1:11" x14ac:dyDescent="0.4">
      <c r="A743" s="2" t="s">
        <v>10</v>
      </c>
      <c r="B743" s="2" t="s">
        <v>11</v>
      </c>
      <c r="C743" s="2" t="s">
        <v>76</v>
      </c>
      <c r="D743" s="2" t="s">
        <v>2824</v>
      </c>
      <c r="E743" s="2" t="s">
        <v>709</v>
      </c>
      <c r="F743" s="4">
        <v>42734</v>
      </c>
      <c r="G743" s="2" t="s">
        <v>15</v>
      </c>
      <c r="H743" s="2" t="s">
        <v>306</v>
      </c>
      <c r="I743" s="2" t="s">
        <v>710</v>
      </c>
      <c r="J743" s="2" t="s">
        <v>18</v>
      </c>
      <c r="K743" s="2" t="s">
        <v>18</v>
      </c>
    </row>
    <row r="744" spans="1:11" x14ac:dyDescent="0.4">
      <c r="A744" s="2" t="s">
        <v>10</v>
      </c>
      <c r="B744" s="2" t="s">
        <v>11</v>
      </c>
      <c r="C744" s="2" t="s">
        <v>12</v>
      </c>
      <c r="D744" s="2" t="s">
        <v>19</v>
      </c>
      <c r="E744" s="2" t="s">
        <v>709</v>
      </c>
      <c r="F744" s="4">
        <v>42734</v>
      </c>
      <c r="G744" s="2" t="s">
        <v>15</v>
      </c>
      <c r="H744" s="2" t="s">
        <v>306</v>
      </c>
      <c r="I744" s="2" t="s">
        <v>710</v>
      </c>
      <c r="J744" s="2" t="s">
        <v>18</v>
      </c>
      <c r="K744" s="2" t="s">
        <v>18</v>
      </c>
    </row>
    <row r="745" spans="1:11" x14ac:dyDescent="0.4">
      <c r="A745" s="2" t="s">
        <v>10</v>
      </c>
      <c r="B745" s="2" t="s">
        <v>11</v>
      </c>
      <c r="C745" s="2" t="s">
        <v>29</v>
      </c>
      <c r="D745" s="2" t="s">
        <v>1430</v>
      </c>
      <c r="E745" s="2" t="s">
        <v>1881</v>
      </c>
      <c r="F745" s="4">
        <v>44195</v>
      </c>
      <c r="G745" s="2" t="s">
        <v>486</v>
      </c>
      <c r="H745" s="2" t="s">
        <v>1882</v>
      </c>
      <c r="I745" s="2" t="s">
        <v>1883</v>
      </c>
      <c r="J745" s="2" t="s">
        <v>18</v>
      </c>
      <c r="K745" s="2" t="s">
        <v>18</v>
      </c>
    </row>
    <row r="746" spans="1:11" x14ac:dyDescent="0.4">
      <c r="A746" s="2" t="s">
        <v>10</v>
      </c>
      <c r="B746" s="2" t="s">
        <v>11</v>
      </c>
      <c r="C746" s="2" t="s">
        <v>76</v>
      </c>
      <c r="D746" s="2" t="s">
        <v>2397</v>
      </c>
      <c r="E746" s="2" t="s">
        <v>1881</v>
      </c>
      <c r="F746" s="4">
        <v>44195</v>
      </c>
      <c r="G746" s="2" t="s">
        <v>486</v>
      </c>
      <c r="H746" s="2" t="s">
        <v>1882</v>
      </c>
      <c r="I746" s="2" t="s">
        <v>1883</v>
      </c>
      <c r="J746" s="2" t="s">
        <v>18</v>
      </c>
      <c r="K746" s="2" t="s">
        <v>18</v>
      </c>
    </row>
    <row r="747" spans="1:11" x14ac:dyDescent="0.4">
      <c r="A747" s="2" t="s">
        <v>10</v>
      </c>
      <c r="B747" s="2" t="s">
        <v>11</v>
      </c>
      <c r="C747" s="2" t="s">
        <v>12</v>
      </c>
      <c r="D747" s="2" t="s">
        <v>2595</v>
      </c>
      <c r="E747" s="2" t="s">
        <v>1881</v>
      </c>
      <c r="F747" s="4">
        <v>44195</v>
      </c>
      <c r="G747" s="2" t="s">
        <v>486</v>
      </c>
      <c r="H747" s="2" t="s">
        <v>1882</v>
      </c>
      <c r="I747" s="2" t="s">
        <v>1883</v>
      </c>
      <c r="J747" s="2" t="s">
        <v>18</v>
      </c>
      <c r="K747" s="2" t="s">
        <v>18</v>
      </c>
    </row>
    <row r="748" spans="1:11" x14ac:dyDescent="0.4">
      <c r="A748" s="2" t="s">
        <v>10</v>
      </c>
      <c r="B748" s="2" t="s">
        <v>11</v>
      </c>
      <c r="C748" s="2" t="s">
        <v>76</v>
      </c>
      <c r="D748" s="2" t="s">
        <v>1390</v>
      </c>
      <c r="E748" s="2" t="s">
        <v>1408</v>
      </c>
      <c r="F748" s="4">
        <v>44195</v>
      </c>
      <c r="G748" s="2" t="s">
        <v>26</v>
      </c>
      <c r="H748" s="2" t="s">
        <v>1409</v>
      </c>
      <c r="I748" s="2" t="s">
        <v>1410</v>
      </c>
      <c r="J748" s="2" t="s">
        <v>18</v>
      </c>
      <c r="K748" s="2" t="s">
        <v>18</v>
      </c>
    </row>
    <row r="749" spans="1:11" x14ac:dyDescent="0.4">
      <c r="A749" s="2" t="s">
        <v>10</v>
      </c>
      <c r="B749" s="2" t="s">
        <v>11</v>
      </c>
      <c r="C749" s="2" t="s">
        <v>12</v>
      </c>
      <c r="D749" s="2" t="s">
        <v>3231</v>
      </c>
      <c r="E749" s="2" t="s">
        <v>1408</v>
      </c>
      <c r="F749" s="4">
        <v>44195</v>
      </c>
      <c r="G749" s="2" t="s">
        <v>26</v>
      </c>
      <c r="H749" s="2" t="s">
        <v>1409</v>
      </c>
      <c r="I749" s="2" t="s">
        <v>1410</v>
      </c>
      <c r="J749" s="2" t="s">
        <v>18</v>
      </c>
      <c r="K749" s="2" t="s">
        <v>18</v>
      </c>
    </row>
    <row r="750" spans="1:11" x14ac:dyDescent="0.4">
      <c r="A750" s="2" t="s">
        <v>10</v>
      </c>
      <c r="B750" s="2" t="s">
        <v>11</v>
      </c>
      <c r="C750" s="2" t="s">
        <v>29</v>
      </c>
      <c r="D750" s="2" t="s">
        <v>3298</v>
      </c>
      <c r="E750" s="2" t="s">
        <v>1408</v>
      </c>
      <c r="F750" s="4">
        <v>44195</v>
      </c>
      <c r="G750" s="2" t="s">
        <v>26</v>
      </c>
      <c r="H750" s="2" t="s">
        <v>1409</v>
      </c>
      <c r="I750" s="2" t="s">
        <v>1410</v>
      </c>
      <c r="J750" s="2" t="s">
        <v>18</v>
      </c>
      <c r="K750" s="2" t="s">
        <v>18</v>
      </c>
    </row>
    <row r="751" spans="1:11" x14ac:dyDescent="0.4">
      <c r="A751" s="2" t="s">
        <v>10</v>
      </c>
      <c r="B751" s="2" t="s">
        <v>11</v>
      </c>
      <c r="C751" s="2" t="s">
        <v>29</v>
      </c>
      <c r="D751" s="2" t="s">
        <v>331</v>
      </c>
      <c r="E751" s="2" t="s">
        <v>419</v>
      </c>
      <c r="F751" s="4">
        <v>44195</v>
      </c>
      <c r="G751" s="2" t="s">
        <v>15</v>
      </c>
      <c r="H751" s="2" t="s">
        <v>420</v>
      </c>
      <c r="I751" s="2" t="s">
        <v>421</v>
      </c>
      <c r="J751" s="2" t="s">
        <v>18</v>
      </c>
      <c r="K751" s="2" t="s">
        <v>18</v>
      </c>
    </row>
    <row r="752" spans="1:11" x14ac:dyDescent="0.4">
      <c r="A752" s="2" t="s">
        <v>10</v>
      </c>
      <c r="B752" s="2" t="s">
        <v>11</v>
      </c>
      <c r="C752" s="2" t="s">
        <v>12</v>
      </c>
      <c r="D752" s="2" t="s">
        <v>2694</v>
      </c>
      <c r="E752" s="2" t="s">
        <v>419</v>
      </c>
      <c r="F752" s="4">
        <v>44195</v>
      </c>
      <c r="G752" s="2" t="s">
        <v>15</v>
      </c>
      <c r="H752" s="2" t="s">
        <v>420</v>
      </c>
      <c r="I752" s="2" t="s">
        <v>421</v>
      </c>
      <c r="J752" s="2" t="s">
        <v>18</v>
      </c>
      <c r="K752" s="2" t="s">
        <v>18</v>
      </c>
    </row>
    <row r="753" spans="1:11" x14ac:dyDescent="0.4">
      <c r="A753" s="2" t="s">
        <v>10</v>
      </c>
      <c r="B753" s="2" t="s">
        <v>11</v>
      </c>
      <c r="C753" s="2" t="s">
        <v>76</v>
      </c>
      <c r="D753" s="2" t="s">
        <v>2794</v>
      </c>
      <c r="E753" s="2" t="s">
        <v>419</v>
      </c>
      <c r="F753" s="4">
        <v>44195</v>
      </c>
      <c r="G753" s="2" t="s">
        <v>15</v>
      </c>
      <c r="H753" s="2" t="s">
        <v>420</v>
      </c>
      <c r="I753" s="2" t="s">
        <v>421</v>
      </c>
      <c r="J753" s="2" t="s">
        <v>18</v>
      </c>
      <c r="K753" s="2" t="s">
        <v>18</v>
      </c>
    </row>
    <row r="754" spans="1:11" x14ac:dyDescent="0.4">
      <c r="A754" s="2" t="s">
        <v>10</v>
      </c>
      <c r="B754" s="2" t="s">
        <v>11</v>
      </c>
      <c r="C754" s="2" t="s">
        <v>76</v>
      </c>
      <c r="D754" s="2" t="s">
        <v>2119</v>
      </c>
      <c r="E754" s="2" t="s">
        <v>2120</v>
      </c>
      <c r="F754" s="4">
        <v>44195</v>
      </c>
      <c r="G754" s="2" t="s">
        <v>15</v>
      </c>
      <c r="H754" s="2" t="s">
        <v>2121</v>
      </c>
      <c r="I754" s="2" t="s">
        <v>2122</v>
      </c>
      <c r="J754" s="2" t="s">
        <v>18</v>
      </c>
      <c r="K754" s="2" t="s">
        <v>18</v>
      </c>
    </row>
    <row r="755" spans="1:11" x14ac:dyDescent="0.4">
      <c r="A755" s="2" t="s">
        <v>10</v>
      </c>
      <c r="B755" s="2" t="s">
        <v>11</v>
      </c>
      <c r="C755" s="2" t="s">
        <v>12</v>
      </c>
      <c r="D755" s="2" t="s">
        <v>3482</v>
      </c>
      <c r="E755" s="2" t="s">
        <v>2120</v>
      </c>
      <c r="F755" s="4">
        <v>44195</v>
      </c>
      <c r="G755" s="2" t="s">
        <v>15</v>
      </c>
      <c r="H755" s="2" t="s">
        <v>2121</v>
      </c>
      <c r="I755" s="2" t="s">
        <v>2122</v>
      </c>
      <c r="J755" s="2" t="s">
        <v>18</v>
      </c>
      <c r="K755" s="2" t="s">
        <v>18</v>
      </c>
    </row>
    <row r="756" spans="1:11" x14ac:dyDescent="0.4">
      <c r="A756" s="2" t="s">
        <v>10</v>
      </c>
      <c r="B756" s="2" t="s">
        <v>11</v>
      </c>
      <c r="C756" s="2" t="s">
        <v>29</v>
      </c>
      <c r="D756" s="2" t="s">
        <v>3625</v>
      </c>
      <c r="E756" s="2" t="s">
        <v>2120</v>
      </c>
      <c r="F756" s="4">
        <v>44195</v>
      </c>
      <c r="G756" s="2" t="s">
        <v>15</v>
      </c>
      <c r="H756" s="2" t="s">
        <v>2121</v>
      </c>
      <c r="I756" s="2" t="s">
        <v>2122</v>
      </c>
      <c r="J756" s="2" t="s">
        <v>18</v>
      </c>
      <c r="K756" s="2" t="s">
        <v>18</v>
      </c>
    </row>
    <row r="757" spans="1:11" x14ac:dyDescent="0.4">
      <c r="A757" s="2" t="s">
        <v>10</v>
      </c>
      <c r="B757" s="2" t="s">
        <v>11</v>
      </c>
      <c r="C757" s="2" t="s">
        <v>76</v>
      </c>
      <c r="D757" s="2" t="s">
        <v>2733</v>
      </c>
      <c r="E757" s="2" t="s">
        <v>2751</v>
      </c>
      <c r="F757" s="4">
        <v>44560</v>
      </c>
      <c r="G757" s="2" t="s">
        <v>15</v>
      </c>
      <c r="H757" s="2" t="s">
        <v>2752</v>
      </c>
      <c r="I757" s="2" t="s">
        <v>2753</v>
      </c>
      <c r="J757" s="2" t="s">
        <v>18</v>
      </c>
      <c r="K757" s="2" t="s">
        <v>18</v>
      </c>
    </row>
    <row r="758" spans="1:11" x14ac:dyDescent="0.4">
      <c r="A758" s="2" t="s">
        <v>10</v>
      </c>
      <c r="B758" s="2" t="s">
        <v>11</v>
      </c>
      <c r="C758" s="2" t="s">
        <v>12</v>
      </c>
      <c r="D758" s="2" t="s">
        <v>3125</v>
      </c>
      <c r="E758" s="2" t="s">
        <v>2751</v>
      </c>
      <c r="F758" s="4">
        <v>44560</v>
      </c>
      <c r="G758" s="2" t="s">
        <v>15</v>
      </c>
      <c r="H758" s="2" t="s">
        <v>2752</v>
      </c>
      <c r="I758" s="2" t="s">
        <v>2753</v>
      </c>
      <c r="J758" s="2" t="s">
        <v>18</v>
      </c>
      <c r="K758" s="2" t="s">
        <v>18</v>
      </c>
    </row>
    <row r="759" spans="1:11" x14ac:dyDescent="0.4">
      <c r="A759" s="2" t="s">
        <v>10</v>
      </c>
      <c r="B759" s="2" t="s">
        <v>11</v>
      </c>
      <c r="C759" s="2" t="s">
        <v>29</v>
      </c>
      <c r="D759" s="2" t="s">
        <v>3129</v>
      </c>
      <c r="E759" s="2" t="s">
        <v>2751</v>
      </c>
      <c r="F759" s="4">
        <v>44560</v>
      </c>
      <c r="G759" s="2" t="s">
        <v>15</v>
      </c>
      <c r="H759" s="2" t="s">
        <v>2752</v>
      </c>
      <c r="I759" s="2" t="s">
        <v>2753</v>
      </c>
      <c r="J759" s="2" t="s">
        <v>18</v>
      </c>
      <c r="K759" s="2" t="s">
        <v>18</v>
      </c>
    </row>
    <row r="760" spans="1:11" x14ac:dyDescent="0.4">
      <c r="A760" s="2" t="s">
        <v>10</v>
      </c>
      <c r="B760" s="2" t="s">
        <v>11</v>
      </c>
      <c r="C760" s="2" t="s">
        <v>12</v>
      </c>
      <c r="D760" s="2" t="s">
        <v>1326</v>
      </c>
      <c r="E760" s="2" t="s">
        <v>1345</v>
      </c>
      <c r="F760" s="4">
        <v>44560</v>
      </c>
      <c r="G760" s="2" t="s">
        <v>15</v>
      </c>
      <c r="H760" s="2" t="s">
        <v>1346</v>
      </c>
      <c r="I760" s="2" t="s">
        <v>1347</v>
      </c>
      <c r="J760" s="2" t="s">
        <v>18</v>
      </c>
      <c r="K760" s="2" t="s">
        <v>18</v>
      </c>
    </row>
    <row r="761" spans="1:11" x14ac:dyDescent="0.4">
      <c r="A761" s="2" t="s">
        <v>10</v>
      </c>
      <c r="B761" s="2" t="s">
        <v>11</v>
      </c>
      <c r="C761" s="2" t="s">
        <v>29</v>
      </c>
      <c r="D761" s="2" t="s">
        <v>3256</v>
      </c>
      <c r="E761" s="2" t="s">
        <v>1345</v>
      </c>
      <c r="F761" s="4">
        <v>44560</v>
      </c>
      <c r="G761" s="2" t="s">
        <v>15</v>
      </c>
      <c r="H761" s="2" t="s">
        <v>1346</v>
      </c>
      <c r="I761" s="2" t="s">
        <v>1347</v>
      </c>
      <c r="J761" s="2" t="s">
        <v>18</v>
      </c>
      <c r="K761" s="2" t="s">
        <v>18</v>
      </c>
    </row>
    <row r="762" spans="1:11" x14ac:dyDescent="0.4">
      <c r="A762" s="2" t="s">
        <v>10</v>
      </c>
      <c r="B762" s="2" t="s">
        <v>11</v>
      </c>
      <c r="C762" s="2" t="s">
        <v>76</v>
      </c>
      <c r="D762" s="2" t="s">
        <v>3519</v>
      </c>
      <c r="E762" s="2" t="s">
        <v>1345</v>
      </c>
      <c r="F762" s="4">
        <v>44560</v>
      </c>
      <c r="G762" s="2" t="s">
        <v>15</v>
      </c>
      <c r="H762" s="2" t="s">
        <v>1346</v>
      </c>
      <c r="I762" s="2" t="s">
        <v>1347</v>
      </c>
      <c r="J762" s="2" t="s">
        <v>18</v>
      </c>
      <c r="K762" s="2" t="s">
        <v>18</v>
      </c>
    </row>
    <row r="763" spans="1:11" x14ac:dyDescent="0.4">
      <c r="A763" s="2" t="s">
        <v>10</v>
      </c>
      <c r="B763" s="2" t="s">
        <v>11</v>
      </c>
      <c r="C763" s="2" t="s">
        <v>23</v>
      </c>
      <c r="D763" s="2" t="s">
        <v>1819</v>
      </c>
      <c r="E763" s="2" t="s">
        <v>2033</v>
      </c>
      <c r="F763" s="4">
        <v>42369</v>
      </c>
      <c r="G763" s="2" t="s">
        <v>15</v>
      </c>
      <c r="H763" s="2" t="s">
        <v>2034</v>
      </c>
      <c r="I763" s="2" t="s">
        <v>2035</v>
      </c>
      <c r="J763" s="2" t="s">
        <v>18</v>
      </c>
      <c r="K763" s="2" t="s">
        <v>18</v>
      </c>
    </row>
    <row r="764" spans="1:11" x14ac:dyDescent="0.4">
      <c r="A764" s="2" t="s">
        <v>10</v>
      </c>
      <c r="B764" s="2" t="s">
        <v>11</v>
      </c>
      <c r="C764" s="2" t="s">
        <v>29</v>
      </c>
      <c r="D764" s="2" t="s">
        <v>2130</v>
      </c>
      <c r="E764" s="2" t="s">
        <v>2300</v>
      </c>
      <c r="F764" s="4">
        <v>42735</v>
      </c>
      <c r="G764" s="2" t="s">
        <v>15</v>
      </c>
      <c r="H764" s="2" t="s">
        <v>2301</v>
      </c>
      <c r="I764" s="2" t="s">
        <v>2302</v>
      </c>
      <c r="J764" s="2" t="s">
        <v>18</v>
      </c>
      <c r="K764" s="2" t="s">
        <v>18</v>
      </c>
    </row>
    <row r="765" spans="1:11" x14ac:dyDescent="0.4">
      <c r="A765" s="2" t="s">
        <v>10</v>
      </c>
      <c r="B765" s="2" t="s">
        <v>11</v>
      </c>
      <c r="C765" s="2" t="s">
        <v>76</v>
      </c>
      <c r="D765" s="2" t="s">
        <v>2397</v>
      </c>
      <c r="E765" s="2" t="s">
        <v>2300</v>
      </c>
      <c r="F765" s="4">
        <v>42735</v>
      </c>
      <c r="G765" s="2" t="s">
        <v>15</v>
      </c>
      <c r="H765" s="2" t="s">
        <v>2301</v>
      </c>
      <c r="I765" s="2" t="s">
        <v>2302</v>
      </c>
      <c r="J765" s="2" t="s">
        <v>18</v>
      </c>
      <c r="K765" s="2" t="s">
        <v>18</v>
      </c>
    </row>
    <row r="766" spans="1:11" x14ac:dyDescent="0.4">
      <c r="A766" s="2" t="s">
        <v>10</v>
      </c>
      <c r="B766" s="2" t="s">
        <v>11</v>
      </c>
      <c r="C766" s="2" t="s">
        <v>12</v>
      </c>
      <c r="D766" s="2" t="s">
        <v>2595</v>
      </c>
      <c r="E766" s="2" t="s">
        <v>2300</v>
      </c>
      <c r="F766" s="4">
        <v>42735</v>
      </c>
      <c r="G766" s="2" t="s">
        <v>15</v>
      </c>
      <c r="H766" s="2" t="s">
        <v>2301</v>
      </c>
      <c r="I766" s="2" t="s">
        <v>2302</v>
      </c>
      <c r="J766" s="2" t="s">
        <v>18</v>
      </c>
      <c r="K766" s="2" t="s">
        <v>18</v>
      </c>
    </row>
    <row r="767" spans="1:11" x14ac:dyDescent="0.4">
      <c r="A767" s="2" t="s">
        <v>10</v>
      </c>
      <c r="B767" s="2" t="s">
        <v>11</v>
      </c>
      <c r="C767" s="2" t="s">
        <v>12</v>
      </c>
      <c r="D767" s="2" t="s">
        <v>233</v>
      </c>
      <c r="E767" s="2" t="s">
        <v>426</v>
      </c>
      <c r="F767" s="4">
        <v>42735</v>
      </c>
      <c r="G767" s="2" t="s">
        <v>15</v>
      </c>
      <c r="H767" s="2" t="s">
        <v>427</v>
      </c>
      <c r="I767" s="2" t="s">
        <v>428</v>
      </c>
      <c r="J767" s="2" t="s">
        <v>18</v>
      </c>
      <c r="K767" s="2" t="s">
        <v>18</v>
      </c>
    </row>
    <row r="768" spans="1:11" x14ac:dyDescent="0.4">
      <c r="A768" s="2" t="s">
        <v>10</v>
      </c>
      <c r="B768" s="2" t="s">
        <v>11</v>
      </c>
      <c r="C768" s="2" t="s">
        <v>76</v>
      </c>
      <c r="D768" s="2" t="s">
        <v>2397</v>
      </c>
      <c r="E768" s="2" t="s">
        <v>426</v>
      </c>
      <c r="F768" s="4">
        <v>42735</v>
      </c>
      <c r="G768" s="2" t="s">
        <v>15</v>
      </c>
      <c r="H768" s="2" t="s">
        <v>427</v>
      </c>
      <c r="I768" s="2" t="s">
        <v>428</v>
      </c>
      <c r="J768" s="2" t="s">
        <v>18</v>
      </c>
      <c r="K768" s="2" t="s">
        <v>18</v>
      </c>
    </row>
    <row r="769" spans="1:11" x14ac:dyDescent="0.4">
      <c r="A769" s="2" t="s">
        <v>10</v>
      </c>
      <c r="B769" s="2" t="s">
        <v>11</v>
      </c>
      <c r="C769" s="2" t="s">
        <v>29</v>
      </c>
      <c r="D769" s="2" t="s">
        <v>2591</v>
      </c>
      <c r="E769" s="2" t="s">
        <v>426</v>
      </c>
      <c r="F769" s="4">
        <v>42735</v>
      </c>
      <c r="G769" s="2" t="s">
        <v>15</v>
      </c>
      <c r="H769" s="2" t="s">
        <v>427</v>
      </c>
      <c r="I769" s="2" t="s">
        <v>428</v>
      </c>
      <c r="J769" s="2" t="s">
        <v>18</v>
      </c>
      <c r="K769" s="2" t="s">
        <v>18</v>
      </c>
    </row>
    <row r="770" spans="1:11" x14ac:dyDescent="0.4">
      <c r="A770" s="2" t="s">
        <v>10</v>
      </c>
      <c r="B770" s="2" t="s">
        <v>11</v>
      </c>
      <c r="C770" s="2" t="s">
        <v>12</v>
      </c>
      <c r="D770" s="2" t="s">
        <v>2326</v>
      </c>
      <c r="E770" s="2" t="s">
        <v>2404</v>
      </c>
      <c r="F770" s="4">
        <v>44196</v>
      </c>
      <c r="G770" s="2" t="s">
        <v>15</v>
      </c>
      <c r="H770" s="2" t="s">
        <v>172</v>
      </c>
      <c r="I770" s="2" t="s">
        <v>2405</v>
      </c>
      <c r="J770" s="2" t="s">
        <v>18</v>
      </c>
      <c r="K770" s="2" t="s">
        <v>18</v>
      </c>
    </row>
    <row r="771" spans="1:11" x14ac:dyDescent="0.4">
      <c r="A771" s="2" t="s">
        <v>10</v>
      </c>
      <c r="B771" s="2" t="s">
        <v>11</v>
      </c>
      <c r="C771" s="2" t="s">
        <v>76</v>
      </c>
      <c r="D771" s="2" t="s">
        <v>2248</v>
      </c>
      <c r="E771" s="2" t="s">
        <v>2404</v>
      </c>
      <c r="F771" s="4">
        <v>44196</v>
      </c>
      <c r="G771" s="2" t="s">
        <v>15</v>
      </c>
      <c r="H771" s="2" t="s">
        <v>172</v>
      </c>
      <c r="I771" s="2" t="s">
        <v>2405</v>
      </c>
      <c r="J771" s="2" t="s">
        <v>18</v>
      </c>
      <c r="K771" s="2" t="s">
        <v>18</v>
      </c>
    </row>
    <row r="772" spans="1:11" x14ac:dyDescent="0.4">
      <c r="A772" s="2" t="s">
        <v>10</v>
      </c>
      <c r="B772" s="2" t="s">
        <v>11</v>
      </c>
      <c r="C772" s="2" t="s">
        <v>29</v>
      </c>
      <c r="D772" s="2" t="s">
        <v>3612</v>
      </c>
      <c r="E772" s="2" t="s">
        <v>2404</v>
      </c>
      <c r="F772" s="4">
        <v>44196</v>
      </c>
      <c r="G772" s="2" t="s">
        <v>15</v>
      </c>
      <c r="H772" s="2" t="s">
        <v>172</v>
      </c>
      <c r="I772" s="2" t="s">
        <v>2405</v>
      </c>
      <c r="J772" s="2" t="s">
        <v>18</v>
      </c>
      <c r="K772" s="2" t="s">
        <v>18</v>
      </c>
    </row>
    <row r="773" spans="1:11" x14ac:dyDescent="0.4">
      <c r="A773" s="2" t="s">
        <v>10</v>
      </c>
      <c r="B773" s="2" t="s">
        <v>11</v>
      </c>
      <c r="C773" s="2" t="s">
        <v>76</v>
      </c>
      <c r="D773" s="2" t="s">
        <v>3201</v>
      </c>
      <c r="E773" s="2" t="s">
        <v>3305</v>
      </c>
      <c r="F773" s="4">
        <v>44561</v>
      </c>
      <c r="G773" s="2" t="s">
        <v>26</v>
      </c>
      <c r="H773" s="2" t="s">
        <v>3306</v>
      </c>
      <c r="I773" s="2" t="s">
        <v>3307</v>
      </c>
      <c r="J773" s="2" t="s">
        <v>18</v>
      </c>
      <c r="K773" s="2" t="s">
        <v>18</v>
      </c>
    </row>
    <row r="774" spans="1:11" x14ac:dyDescent="0.4">
      <c r="A774" s="2" t="s">
        <v>10</v>
      </c>
      <c r="B774" s="2" t="s">
        <v>11</v>
      </c>
      <c r="C774" s="2" t="s">
        <v>23</v>
      </c>
      <c r="D774" s="2" t="s">
        <v>719</v>
      </c>
      <c r="E774" s="2" t="s">
        <v>853</v>
      </c>
      <c r="F774" s="4">
        <v>42708</v>
      </c>
      <c r="G774" s="2" t="s">
        <v>15</v>
      </c>
      <c r="H774" s="2" t="s">
        <v>854</v>
      </c>
      <c r="I774" s="2" t="s">
        <v>855</v>
      </c>
      <c r="J774" s="2" t="s">
        <v>18</v>
      </c>
      <c r="K774" s="2" t="s">
        <v>18</v>
      </c>
    </row>
    <row r="775" spans="1:11" x14ac:dyDescent="0.4">
      <c r="A775" s="2" t="s">
        <v>10</v>
      </c>
      <c r="B775" s="2" t="s">
        <v>11</v>
      </c>
      <c r="C775" s="2" t="s">
        <v>314</v>
      </c>
      <c r="D775" s="2" t="s">
        <v>1960</v>
      </c>
      <c r="E775" s="2" t="s">
        <v>2021</v>
      </c>
      <c r="F775" s="4">
        <v>42708</v>
      </c>
      <c r="G775" s="2" t="s">
        <v>15</v>
      </c>
      <c r="H775" s="2" t="s">
        <v>2022</v>
      </c>
      <c r="I775" s="2" t="s">
        <v>2023</v>
      </c>
      <c r="J775" s="2" t="s">
        <v>18</v>
      </c>
      <c r="K775" s="2" t="s">
        <v>18</v>
      </c>
    </row>
    <row r="776" spans="1:11" x14ac:dyDescent="0.4">
      <c r="A776" s="2" t="s">
        <v>10</v>
      </c>
      <c r="B776" s="2" t="s">
        <v>11</v>
      </c>
      <c r="C776" s="2" t="s">
        <v>34</v>
      </c>
      <c r="D776" s="2" t="s">
        <v>57</v>
      </c>
      <c r="E776" s="2" t="s">
        <v>2021</v>
      </c>
      <c r="F776" s="4">
        <v>42708</v>
      </c>
      <c r="G776" s="2" t="s">
        <v>15</v>
      </c>
      <c r="H776" s="2" t="s">
        <v>2022</v>
      </c>
      <c r="I776" s="2" t="s">
        <v>2023</v>
      </c>
      <c r="J776" s="2" t="s">
        <v>18</v>
      </c>
      <c r="K776" s="2" t="s">
        <v>18</v>
      </c>
    </row>
    <row r="777" spans="1:11" x14ac:dyDescent="0.4">
      <c r="A777" s="2" t="s">
        <v>10</v>
      </c>
      <c r="B777" s="2" t="s">
        <v>11</v>
      </c>
      <c r="C777" s="2" t="s">
        <v>23</v>
      </c>
      <c r="D777" s="2" t="s">
        <v>1283</v>
      </c>
      <c r="E777" s="2" t="s">
        <v>1284</v>
      </c>
      <c r="F777" s="4">
        <v>42708</v>
      </c>
      <c r="G777" s="2" t="s">
        <v>26</v>
      </c>
      <c r="H777" s="2" t="s">
        <v>1285</v>
      </c>
      <c r="I777" s="2" t="s">
        <v>1286</v>
      </c>
      <c r="J777" s="2" t="s">
        <v>18</v>
      </c>
      <c r="K777" s="2" t="s">
        <v>18</v>
      </c>
    </row>
    <row r="778" spans="1:11" x14ac:dyDescent="0.4">
      <c r="A778" s="2" t="s">
        <v>10</v>
      </c>
      <c r="B778" s="2" t="s">
        <v>11</v>
      </c>
      <c r="C778" s="2" t="s">
        <v>23</v>
      </c>
      <c r="D778" s="2" t="s">
        <v>1819</v>
      </c>
      <c r="E778" s="2" t="s">
        <v>2106</v>
      </c>
      <c r="F778" s="4">
        <v>44169</v>
      </c>
      <c r="G778" s="2" t="s">
        <v>26</v>
      </c>
      <c r="H778" s="2" t="s">
        <v>2107</v>
      </c>
      <c r="I778" s="2" t="s">
        <v>2108</v>
      </c>
      <c r="J778" s="2" t="s">
        <v>18</v>
      </c>
      <c r="K778" s="2" t="s">
        <v>18</v>
      </c>
    </row>
    <row r="779" spans="1:11" x14ac:dyDescent="0.4">
      <c r="A779" s="2" t="s">
        <v>10</v>
      </c>
      <c r="B779" s="2" t="s">
        <v>11</v>
      </c>
      <c r="C779" s="2" t="s">
        <v>23</v>
      </c>
      <c r="D779" s="2" t="s">
        <v>1283</v>
      </c>
      <c r="E779" s="2" t="s">
        <v>1644</v>
      </c>
      <c r="F779" s="4">
        <v>42709</v>
      </c>
      <c r="G779" s="2" t="s">
        <v>15</v>
      </c>
      <c r="H779" s="2" t="s">
        <v>1645</v>
      </c>
      <c r="I779" s="2" t="s">
        <v>1646</v>
      </c>
      <c r="J779" s="2" t="s">
        <v>18</v>
      </c>
      <c r="K779" s="2" t="s">
        <v>18</v>
      </c>
    </row>
    <row r="780" spans="1:11" x14ac:dyDescent="0.4">
      <c r="A780" s="2" t="s">
        <v>10</v>
      </c>
      <c r="B780" s="2" t="s">
        <v>11</v>
      </c>
      <c r="C780" s="2" t="s">
        <v>12</v>
      </c>
      <c r="D780" s="2" t="s">
        <v>186</v>
      </c>
      <c r="E780" s="2" t="s">
        <v>343</v>
      </c>
      <c r="F780" s="4">
        <v>44170</v>
      </c>
      <c r="G780" s="2" t="s">
        <v>15</v>
      </c>
      <c r="H780" s="2" t="s">
        <v>344</v>
      </c>
      <c r="I780" s="2" t="s">
        <v>345</v>
      </c>
      <c r="J780" s="2" t="s">
        <v>18</v>
      </c>
      <c r="K780" s="2" t="s">
        <v>18</v>
      </c>
    </row>
    <row r="781" spans="1:11" x14ac:dyDescent="0.4">
      <c r="A781" s="2" t="s">
        <v>10</v>
      </c>
      <c r="B781" s="2" t="s">
        <v>11</v>
      </c>
      <c r="C781" s="2" t="s">
        <v>29</v>
      </c>
      <c r="D781" s="2" t="s">
        <v>1301</v>
      </c>
      <c r="E781" s="2" t="s">
        <v>343</v>
      </c>
      <c r="F781" s="4">
        <v>44170</v>
      </c>
      <c r="G781" s="2" t="s">
        <v>15</v>
      </c>
      <c r="H781" s="2" t="s">
        <v>344</v>
      </c>
      <c r="I781" s="2" t="s">
        <v>345</v>
      </c>
      <c r="J781" s="2" t="s">
        <v>18</v>
      </c>
      <c r="K781" s="2" t="s">
        <v>18</v>
      </c>
    </row>
    <row r="782" spans="1:11" x14ac:dyDescent="0.4">
      <c r="A782" s="2" t="s">
        <v>10</v>
      </c>
      <c r="B782" s="2" t="s">
        <v>11</v>
      </c>
      <c r="C782" s="2" t="s">
        <v>76</v>
      </c>
      <c r="D782" s="2" t="s">
        <v>3299</v>
      </c>
      <c r="E782" s="2" t="s">
        <v>343</v>
      </c>
      <c r="F782" s="4">
        <v>44170</v>
      </c>
      <c r="G782" s="2" t="s">
        <v>15</v>
      </c>
      <c r="H782" s="2" t="s">
        <v>344</v>
      </c>
      <c r="I782" s="2" t="s">
        <v>345</v>
      </c>
      <c r="J782" s="2" t="s">
        <v>18</v>
      </c>
      <c r="K782" s="2" t="s">
        <v>18</v>
      </c>
    </row>
    <row r="783" spans="1:11" x14ac:dyDescent="0.4">
      <c r="A783" s="2" t="s">
        <v>10</v>
      </c>
      <c r="B783" s="2" t="s">
        <v>11</v>
      </c>
      <c r="C783" s="2" t="s">
        <v>29</v>
      </c>
      <c r="D783" s="2" t="s">
        <v>1430</v>
      </c>
      <c r="E783" s="2" t="s">
        <v>1746</v>
      </c>
      <c r="F783" s="4">
        <v>42710</v>
      </c>
      <c r="G783" s="2" t="s">
        <v>15</v>
      </c>
      <c r="H783" s="2" t="s">
        <v>1747</v>
      </c>
      <c r="I783" s="2" t="s">
        <v>1748</v>
      </c>
      <c r="J783" s="2" t="s">
        <v>18</v>
      </c>
      <c r="K783" s="2" t="s">
        <v>18</v>
      </c>
    </row>
    <row r="784" spans="1:11" x14ac:dyDescent="0.4">
      <c r="A784" s="2" t="s">
        <v>10</v>
      </c>
      <c r="B784" s="2" t="s">
        <v>11</v>
      </c>
      <c r="C784" s="2" t="s">
        <v>76</v>
      </c>
      <c r="D784" s="2" t="s">
        <v>1653</v>
      </c>
      <c r="E784" s="2" t="s">
        <v>1746</v>
      </c>
      <c r="F784" s="4">
        <v>42710</v>
      </c>
      <c r="G784" s="2" t="s">
        <v>15</v>
      </c>
      <c r="H784" s="2" t="s">
        <v>1747</v>
      </c>
      <c r="I784" s="2" t="s">
        <v>1748</v>
      </c>
      <c r="J784" s="2" t="s">
        <v>18</v>
      </c>
      <c r="K784" s="2" t="s">
        <v>18</v>
      </c>
    </row>
    <row r="785" spans="1:11" x14ac:dyDescent="0.4">
      <c r="A785" s="2" t="s">
        <v>10</v>
      </c>
      <c r="B785" s="2" t="s">
        <v>11</v>
      </c>
      <c r="C785" s="2" t="s">
        <v>12</v>
      </c>
      <c r="D785" s="2" t="s">
        <v>2276</v>
      </c>
      <c r="E785" s="2" t="s">
        <v>1746</v>
      </c>
      <c r="F785" s="4">
        <v>42710</v>
      </c>
      <c r="G785" s="2" t="s">
        <v>15</v>
      </c>
      <c r="H785" s="2" t="s">
        <v>1747</v>
      </c>
      <c r="I785" s="2" t="s">
        <v>1748</v>
      </c>
      <c r="J785" s="2" t="s">
        <v>18</v>
      </c>
      <c r="K785" s="2" t="s">
        <v>18</v>
      </c>
    </row>
    <row r="786" spans="1:11" x14ac:dyDescent="0.4">
      <c r="A786" s="2" t="s">
        <v>10</v>
      </c>
      <c r="B786" s="2" t="s">
        <v>11</v>
      </c>
      <c r="C786" s="2" t="s">
        <v>314</v>
      </c>
      <c r="D786" s="2" t="s">
        <v>2224</v>
      </c>
      <c r="E786" s="2" t="s">
        <v>2483</v>
      </c>
      <c r="F786" s="4">
        <v>43805</v>
      </c>
      <c r="G786" s="2" t="s">
        <v>15</v>
      </c>
      <c r="H786" s="2" t="s">
        <v>18</v>
      </c>
      <c r="I786" s="2" t="s">
        <v>2484</v>
      </c>
      <c r="J786" s="2" t="s">
        <v>18</v>
      </c>
      <c r="K786" s="2" t="s">
        <v>18</v>
      </c>
    </row>
    <row r="787" spans="1:11" x14ac:dyDescent="0.4">
      <c r="A787" s="2" t="s">
        <v>10</v>
      </c>
      <c r="B787" s="2" t="s">
        <v>11</v>
      </c>
      <c r="C787" s="2" t="s">
        <v>29</v>
      </c>
      <c r="D787" s="2" t="s">
        <v>2130</v>
      </c>
      <c r="E787" s="2" t="s">
        <v>2357</v>
      </c>
      <c r="F787" s="4">
        <v>43805</v>
      </c>
      <c r="G787" s="2" t="s">
        <v>15</v>
      </c>
      <c r="H787" s="2" t="s">
        <v>2358</v>
      </c>
      <c r="I787" s="2" t="s">
        <v>2359</v>
      </c>
      <c r="J787" s="2" t="s">
        <v>18</v>
      </c>
      <c r="K787" s="2" t="s">
        <v>18</v>
      </c>
    </row>
    <row r="788" spans="1:11" x14ac:dyDescent="0.4">
      <c r="A788" s="2" t="s">
        <v>10</v>
      </c>
      <c r="B788" s="2" t="s">
        <v>11</v>
      </c>
      <c r="C788" s="2" t="s">
        <v>12</v>
      </c>
      <c r="D788" s="2" t="s">
        <v>2595</v>
      </c>
      <c r="E788" s="2" t="s">
        <v>2357</v>
      </c>
      <c r="F788" s="4">
        <v>43805</v>
      </c>
      <c r="G788" s="2" t="s">
        <v>15</v>
      </c>
      <c r="H788" s="2" t="s">
        <v>2358</v>
      </c>
      <c r="I788" s="2" t="s">
        <v>2359</v>
      </c>
      <c r="J788" s="2" t="s">
        <v>18</v>
      </c>
      <c r="K788" s="2" t="s">
        <v>18</v>
      </c>
    </row>
    <row r="789" spans="1:11" x14ac:dyDescent="0.4">
      <c r="A789" s="2" t="s">
        <v>10</v>
      </c>
      <c r="B789" s="2" t="s">
        <v>11</v>
      </c>
      <c r="C789" s="2" t="s">
        <v>76</v>
      </c>
      <c r="D789" s="2" t="s">
        <v>2929</v>
      </c>
      <c r="E789" s="2" t="s">
        <v>2357</v>
      </c>
      <c r="F789" s="4">
        <v>43805</v>
      </c>
      <c r="G789" s="2" t="s">
        <v>15</v>
      </c>
      <c r="H789" s="2" t="s">
        <v>2358</v>
      </c>
      <c r="I789" s="2" t="s">
        <v>2359</v>
      </c>
      <c r="J789" s="2" t="s">
        <v>18</v>
      </c>
      <c r="K789" s="2" t="s">
        <v>18</v>
      </c>
    </row>
    <row r="790" spans="1:11" x14ac:dyDescent="0.4">
      <c r="A790" s="2" t="s">
        <v>10</v>
      </c>
      <c r="B790" s="2" t="s">
        <v>11</v>
      </c>
      <c r="C790" s="2" t="s">
        <v>12</v>
      </c>
      <c r="D790" s="2" t="s">
        <v>13</v>
      </c>
      <c r="E790" s="2" t="s">
        <v>84</v>
      </c>
      <c r="F790" s="4">
        <v>42711</v>
      </c>
      <c r="G790" s="2" t="s">
        <v>15</v>
      </c>
      <c r="H790" s="2" t="s">
        <v>85</v>
      </c>
      <c r="I790" s="2" t="s">
        <v>86</v>
      </c>
      <c r="J790" s="2" t="s">
        <v>18</v>
      </c>
      <c r="K790" s="2" t="s">
        <v>18</v>
      </c>
    </row>
    <row r="791" spans="1:11" x14ac:dyDescent="0.4">
      <c r="A791" s="2" t="s">
        <v>10</v>
      </c>
      <c r="B791" s="2" t="s">
        <v>11</v>
      </c>
      <c r="C791" s="2" t="s">
        <v>76</v>
      </c>
      <c r="D791" s="2" t="s">
        <v>96</v>
      </c>
      <c r="E791" s="2" t="s">
        <v>84</v>
      </c>
      <c r="F791" s="4">
        <v>42711</v>
      </c>
      <c r="G791" s="2" t="s">
        <v>15</v>
      </c>
      <c r="H791" s="2" t="s">
        <v>85</v>
      </c>
      <c r="I791" s="2" t="s">
        <v>86</v>
      </c>
      <c r="J791" s="2" t="s">
        <v>18</v>
      </c>
      <c r="K791" s="2" t="s">
        <v>18</v>
      </c>
    </row>
    <row r="792" spans="1:11" x14ac:dyDescent="0.4">
      <c r="A792" s="2" t="s">
        <v>10</v>
      </c>
      <c r="B792" s="2" t="s">
        <v>11</v>
      </c>
      <c r="C792" s="2" t="s">
        <v>29</v>
      </c>
      <c r="D792" s="2" t="s">
        <v>1711</v>
      </c>
      <c r="E792" s="2" t="s">
        <v>84</v>
      </c>
      <c r="F792" s="4">
        <v>42711</v>
      </c>
      <c r="G792" s="2" t="s">
        <v>15</v>
      </c>
      <c r="H792" s="2" t="s">
        <v>85</v>
      </c>
      <c r="I792" s="2" t="s">
        <v>86</v>
      </c>
      <c r="J792" s="2" t="s">
        <v>18</v>
      </c>
      <c r="K792" s="2" t="s">
        <v>18</v>
      </c>
    </row>
    <row r="793" spans="1:11" x14ac:dyDescent="0.4">
      <c r="A793" s="2" t="s">
        <v>10</v>
      </c>
      <c r="B793" s="2" t="s">
        <v>11</v>
      </c>
      <c r="C793" s="2" t="s">
        <v>29</v>
      </c>
      <c r="D793" s="2" t="s">
        <v>2130</v>
      </c>
      <c r="E793" s="2" t="s">
        <v>2153</v>
      </c>
      <c r="F793" s="4">
        <v>42711</v>
      </c>
      <c r="G793" s="2" t="s">
        <v>15</v>
      </c>
      <c r="H793" s="2" t="s">
        <v>244</v>
      </c>
      <c r="I793" s="2" t="s">
        <v>2154</v>
      </c>
      <c r="J793" s="2" t="s">
        <v>18</v>
      </c>
      <c r="K793" s="2" t="s">
        <v>18</v>
      </c>
    </row>
    <row r="794" spans="1:11" x14ac:dyDescent="0.4">
      <c r="A794" s="2" t="s">
        <v>10</v>
      </c>
      <c r="B794" s="2" t="s">
        <v>11</v>
      </c>
      <c r="C794" s="2" t="s">
        <v>76</v>
      </c>
      <c r="D794" s="2" t="s">
        <v>2397</v>
      </c>
      <c r="E794" s="2" t="s">
        <v>2153</v>
      </c>
      <c r="F794" s="4">
        <v>42711</v>
      </c>
      <c r="G794" s="2" t="s">
        <v>15</v>
      </c>
      <c r="H794" s="2" t="s">
        <v>244</v>
      </c>
      <c r="I794" s="2" t="s">
        <v>2154</v>
      </c>
      <c r="J794" s="2" t="s">
        <v>18</v>
      </c>
      <c r="K794" s="2" t="s">
        <v>18</v>
      </c>
    </row>
    <row r="795" spans="1:11" x14ac:dyDescent="0.4">
      <c r="A795" s="2" t="s">
        <v>10</v>
      </c>
      <c r="B795" s="2" t="s">
        <v>11</v>
      </c>
      <c r="C795" s="2" t="s">
        <v>12</v>
      </c>
      <c r="D795" s="2" t="s">
        <v>2595</v>
      </c>
      <c r="E795" s="2" t="s">
        <v>2153</v>
      </c>
      <c r="F795" s="4">
        <v>42711</v>
      </c>
      <c r="G795" s="2" t="s">
        <v>15</v>
      </c>
      <c r="H795" s="2" t="s">
        <v>244</v>
      </c>
      <c r="I795" s="2" t="s">
        <v>2154</v>
      </c>
      <c r="J795" s="2" t="s">
        <v>18</v>
      </c>
      <c r="K795" s="2" t="s">
        <v>18</v>
      </c>
    </row>
    <row r="796" spans="1:11" x14ac:dyDescent="0.4">
      <c r="A796" s="2" t="s">
        <v>10</v>
      </c>
      <c r="B796" s="2" t="s">
        <v>11</v>
      </c>
      <c r="C796" s="2" t="s">
        <v>314</v>
      </c>
      <c r="D796" s="2" t="s">
        <v>315</v>
      </c>
      <c r="E796" s="2" t="s">
        <v>755</v>
      </c>
      <c r="F796" s="4">
        <v>43806</v>
      </c>
      <c r="G796" s="2" t="s">
        <v>15</v>
      </c>
      <c r="H796" s="2" t="s">
        <v>585</v>
      </c>
      <c r="I796" s="2" t="s">
        <v>756</v>
      </c>
      <c r="J796" s="2" t="s">
        <v>18</v>
      </c>
      <c r="K796" s="2" t="s">
        <v>18</v>
      </c>
    </row>
    <row r="797" spans="1:11" x14ac:dyDescent="0.4">
      <c r="A797" s="2" t="s">
        <v>10</v>
      </c>
      <c r="B797" s="2" t="s">
        <v>11</v>
      </c>
      <c r="C797" s="2" t="s">
        <v>34</v>
      </c>
      <c r="D797" s="2" t="s">
        <v>2172</v>
      </c>
      <c r="E797" s="2" t="s">
        <v>755</v>
      </c>
      <c r="F797" s="4">
        <v>43806</v>
      </c>
      <c r="G797" s="2" t="s">
        <v>15</v>
      </c>
      <c r="H797" s="2" t="s">
        <v>585</v>
      </c>
      <c r="I797" s="2" t="s">
        <v>756</v>
      </c>
      <c r="J797" s="2" t="s">
        <v>18</v>
      </c>
      <c r="K797" s="2" t="s">
        <v>18</v>
      </c>
    </row>
    <row r="798" spans="1:11" x14ac:dyDescent="0.4">
      <c r="A798" s="2" t="s">
        <v>10</v>
      </c>
      <c r="B798" s="2" t="s">
        <v>11</v>
      </c>
      <c r="C798" s="2" t="s">
        <v>12</v>
      </c>
      <c r="D798" s="2" t="s">
        <v>744</v>
      </c>
      <c r="E798" s="2" t="s">
        <v>910</v>
      </c>
      <c r="F798" s="4">
        <v>44172</v>
      </c>
      <c r="G798" s="2" t="s">
        <v>15</v>
      </c>
      <c r="H798" s="2" t="s">
        <v>911</v>
      </c>
      <c r="I798" s="2" t="s">
        <v>912</v>
      </c>
      <c r="J798" s="2" t="s">
        <v>18</v>
      </c>
      <c r="K798" s="2" t="s">
        <v>18</v>
      </c>
    </row>
    <row r="799" spans="1:11" x14ac:dyDescent="0.4">
      <c r="A799" s="2" t="s">
        <v>10</v>
      </c>
      <c r="B799" s="2" t="s">
        <v>11</v>
      </c>
      <c r="C799" s="2" t="s">
        <v>29</v>
      </c>
      <c r="D799" s="2" t="s">
        <v>3256</v>
      </c>
      <c r="E799" s="2" t="s">
        <v>910</v>
      </c>
      <c r="F799" s="4">
        <v>44172</v>
      </c>
      <c r="G799" s="2" t="s">
        <v>15</v>
      </c>
      <c r="H799" s="2" t="s">
        <v>911</v>
      </c>
      <c r="I799" s="2" t="s">
        <v>912</v>
      </c>
      <c r="J799" s="2" t="s">
        <v>18</v>
      </c>
      <c r="K799" s="2" t="s">
        <v>18</v>
      </c>
    </row>
    <row r="800" spans="1:11" x14ac:dyDescent="0.4">
      <c r="A800" s="2" t="s">
        <v>10</v>
      </c>
      <c r="B800" s="2" t="s">
        <v>11</v>
      </c>
      <c r="C800" s="2" t="s">
        <v>76</v>
      </c>
      <c r="D800" s="2" t="s">
        <v>3519</v>
      </c>
      <c r="E800" s="2" t="s">
        <v>910</v>
      </c>
      <c r="F800" s="4">
        <v>44172</v>
      </c>
      <c r="G800" s="2" t="s">
        <v>15</v>
      </c>
      <c r="H800" s="2" t="s">
        <v>911</v>
      </c>
      <c r="I800" s="2" t="s">
        <v>912</v>
      </c>
      <c r="J800" s="2" t="s">
        <v>18</v>
      </c>
      <c r="K800" s="2" t="s">
        <v>18</v>
      </c>
    </row>
    <row r="801" spans="1:11" x14ac:dyDescent="0.4">
      <c r="A801" s="2" t="s">
        <v>10</v>
      </c>
      <c r="B801" s="2" t="s">
        <v>11</v>
      </c>
      <c r="C801" s="2" t="s">
        <v>29</v>
      </c>
      <c r="D801" s="2" t="s">
        <v>2768</v>
      </c>
      <c r="E801" s="2" t="s">
        <v>2964</v>
      </c>
      <c r="F801" s="4">
        <v>44172</v>
      </c>
      <c r="G801" s="2" t="s">
        <v>15</v>
      </c>
      <c r="H801" s="2" t="s">
        <v>2965</v>
      </c>
      <c r="I801" s="2" t="s">
        <v>2966</v>
      </c>
      <c r="J801" s="2" t="s">
        <v>18</v>
      </c>
      <c r="K801" s="2" t="s">
        <v>18</v>
      </c>
    </row>
    <row r="802" spans="1:11" x14ac:dyDescent="0.4">
      <c r="A802" s="2" t="s">
        <v>10</v>
      </c>
      <c r="B802" s="2" t="s">
        <v>11</v>
      </c>
      <c r="C802" s="2" t="s">
        <v>12</v>
      </c>
      <c r="D802" s="2" t="s">
        <v>2961</v>
      </c>
      <c r="E802" s="2" t="s">
        <v>2964</v>
      </c>
      <c r="F802" s="4">
        <v>44172</v>
      </c>
      <c r="G802" s="2" t="s">
        <v>15</v>
      </c>
      <c r="H802" s="2" t="s">
        <v>2965</v>
      </c>
      <c r="I802" s="2" t="s">
        <v>2966</v>
      </c>
      <c r="J802" s="2" t="s">
        <v>18</v>
      </c>
      <c r="K802" s="2" t="s">
        <v>18</v>
      </c>
    </row>
    <row r="803" spans="1:11" x14ac:dyDescent="0.4">
      <c r="A803" s="2" t="s">
        <v>10</v>
      </c>
      <c r="B803" s="2" t="s">
        <v>11</v>
      </c>
      <c r="C803" s="2" t="s">
        <v>76</v>
      </c>
      <c r="D803" s="2" t="s">
        <v>77</v>
      </c>
      <c r="E803" s="2" t="s">
        <v>2964</v>
      </c>
      <c r="F803" s="4">
        <v>44172</v>
      </c>
      <c r="G803" s="2" t="s">
        <v>15</v>
      </c>
      <c r="H803" s="2" t="s">
        <v>2965</v>
      </c>
      <c r="I803" s="2" t="s">
        <v>2966</v>
      </c>
      <c r="J803" s="2" t="s">
        <v>18</v>
      </c>
      <c r="K803" s="2" t="s">
        <v>18</v>
      </c>
    </row>
    <row r="804" spans="1:11" x14ac:dyDescent="0.4">
      <c r="A804" s="2" t="s">
        <v>10</v>
      </c>
      <c r="B804" s="2" t="s">
        <v>11</v>
      </c>
      <c r="C804" s="2" t="s">
        <v>23</v>
      </c>
      <c r="D804" s="2" t="s">
        <v>1283</v>
      </c>
      <c r="E804" s="2" t="s">
        <v>1484</v>
      </c>
      <c r="F804" s="4">
        <v>42346</v>
      </c>
      <c r="G804" s="2" t="s">
        <v>15</v>
      </c>
      <c r="H804" s="2" t="s">
        <v>1485</v>
      </c>
      <c r="I804" s="2" t="s">
        <v>1486</v>
      </c>
      <c r="J804" s="2" t="s">
        <v>18</v>
      </c>
      <c r="K804" s="2" t="s">
        <v>18</v>
      </c>
    </row>
    <row r="805" spans="1:11" x14ac:dyDescent="0.4">
      <c r="A805" s="2" t="s">
        <v>10</v>
      </c>
      <c r="B805" s="2" t="s">
        <v>11</v>
      </c>
      <c r="C805" s="2" t="s">
        <v>23</v>
      </c>
      <c r="D805" s="2" t="s">
        <v>3284</v>
      </c>
      <c r="E805" s="2" t="s">
        <v>3446</v>
      </c>
      <c r="F805" s="4">
        <v>42712</v>
      </c>
      <c r="G805" s="2" t="s">
        <v>15</v>
      </c>
      <c r="H805" s="2" t="s">
        <v>3447</v>
      </c>
      <c r="I805" s="2" t="s">
        <v>3448</v>
      </c>
      <c r="J805" s="2" t="s">
        <v>18</v>
      </c>
      <c r="K805" s="2" t="s">
        <v>18</v>
      </c>
    </row>
    <row r="806" spans="1:11" x14ac:dyDescent="0.4">
      <c r="A806" s="2" t="s">
        <v>10</v>
      </c>
      <c r="B806" s="2" t="s">
        <v>11</v>
      </c>
      <c r="C806" s="2" t="s">
        <v>23</v>
      </c>
      <c r="D806" s="2" t="s">
        <v>2878</v>
      </c>
      <c r="E806" s="2" t="s">
        <v>18</v>
      </c>
      <c r="F806" s="4">
        <v>44173</v>
      </c>
      <c r="G806" s="2" t="s">
        <v>15</v>
      </c>
      <c r="H806" s="2" t="s">
        <v>727</v>
      </c>
      <c r="I806" s="2" t="s">
        <v>3096</v>
      </c>
      <c r="J806" s="2" t="s">
        <v>18</v>
      </c>
      <c r="K806" s="2" t="s">
        <v>18</v>
      </c>
    </row>
    <row r="807" spans="1:11" x14ac:dyDescent="0.4">
      <c r="A807" s="2" t="s">
        <v>10</v>
      </c>
      <c r="B807" s="2" t="s">
        <v>11</v>
      </c>
      <c r="C807" s="2" t="s">
        <v>76</v>
      </c>
      <c r="D807" s="2" t="s">
        <v>2733</v>
      </c>
      <c r="E807" s="2" t="s">
        <v>2773</v>
      </c>
      <c r="F807" s="4">
        <v>44538</v>
      </c>
      <c r="G807" s="2" t="s">
        <v>15</v>
      </c>
      <c r="H807" s="2" t="s">
        <v>2774</v>
      </c>
      <c r="I807" s="2" t="s">
        <v>2775</v>
      </c>
      <c r="J807" s="2" t="s">
        <v>18</v>
      </c>
      <c r="K807" s="2" t="s">
        <v>18</v>
      </c>
    </row>
    <row r="808" spans="1:11" x14ac:dyDescent="0.4">
      <c r="A808" s="2" t="s">
        <v>10</v>
      </c>
      <c r="B808" s="2" t="s">
        <v>11</v>
      </c>
      <c r="C808" s="2" t="s">
        <v>12</v>
      </c>
      <c r="D808" s="2" t="s">
        <v>3125</v>
      </c>
      <c r="E808" s="2" t="s">
        <v>2773</v>
      </c>
      <c r="F808" s="4">
        <v>44538</v>
      </c>
      <c r="G808" s="2" t="s">
        <v>15</v>
      </c>
      <c r="H808" s="2" t="s">
        <v>2774</v>
      </c>
      <c r="I808" s="2" t="s">
        <v>2775</v>
      </c>
      <c r="J808" s="2" t="s">
        <v>18</v>
      </c>
      <c r="K808" s="2" t="s">
        <v>18</v>
      </c>
    </row>
    <row r="809" spans="1:11" x14ac:dyDescent="0.4">
      <c r="A809" s="2" t="s">
        <v>10</v>
      </c>
      <c r="B809" s="2" t="s">
        <v>11</v>
      </c>
      <c r="C809" s="2" t="s">
        <v>29</v>
      </c>
      <c r="D809" s="2" t="s">
        <v>3129</v>
      </c>
      <c r="E809" s="2" t="s">
        <v>2773</v>
      </c>
      <c r="F809" s="4">
        <v>44538</v>
      </c>
      <c r="G809" s="2" t="s">
        <v>15</v>
      </c>
      <c r="H809" s="2" t="s">
        <v>2774</v>
      </c>
      <c r="I809" s="2" t="s">
        <v>2775</v>
      </c>
      <c r="J809" s="2" t="s">
        <v>18</v>
      </c>
      <c r="K809" s="2" t="s">
        <v>18</v>
      </c>
    </row>
    <row r="810" spans="1:11" x14ac:dyDescent="0.4">
      <c r="A810" s="2" t="s">
        <v>10</v>
      </c>
      <c r="B810" s="2" t="s">
        <v>11</v>
      </c>
      <c r="C810" s="2" t="s">
        <v>29</v>
      </c>
      <c r="D810" s="2" t="s">
        <v>352</v>
      </c>
      <c r="E810" s="2" t="s">
        <v>528</v>
      </c>
      <c r="F810" s="4">
        <v>42713</v>
      </c>
      <c r="G810" s="2" t="s">
        <v>15</v>
      </c>
      <c r="H810" s="2" t="s">
        <v>529</v>
      </c>
      <c r="I810" s="2" t="s">
        <v>530</v>
      </c>
      <c r="J810" s="2" t="s">
        <v>18</v>
      </c>
      <c r="K810" s="2" t="s">
        <v>18</v>
      </c>
    </row>
    <row r="811" spans="1:11" x14ac:dyDescent="0.4">
      <c r="A811" s="2" t="s">
        <v>10</v>
      </c>
      <c r="B811" s="2" t="s">
        <v>11</v>
      </c>
      <c r="C811" s="2" t="s">
        <v>76</v>
      </c>
      <c r="D811" s="2" t="s">
        <v>2119</v>
      </c>
      <c r="E811" s="2" t="s">
        <v>528</v>
      </c>
      <c r="F811" s="4">
        <v>42713</v>
      </c>
      <c r="G811" s="2" t="s">
        <v>15</v>
      </c>
      <c r="H811" s="2" t="s">
        <v>529</v>
      </c>
      <c r="I811" s="2" t="s">
        <v>530</v>
      </c>
      <c r="J811" s="2" t="s">
        <v>18</v>
      </c>
      <c r="K811" s="2" t="s">
        <v>18</v>
      </c>
    </row>
    <row r="812" spans="1:11" x14ac:dyDescent="0.4">
      <c r="A812" s="2" t="s">
        <v>10</v>
      </c>
      <c r="B812" s="2" t="s">
        <v>11</v>
      </c>
      <c r="C812" s="2" t="s">
        <v>12</v>
      </c>
      <c r="D812" s="2" t="s">
        <v>19</v>
      </c>
      <c r="E812" s="2" t="s">
        <v>528</v>
      </c>
      <c r="F812" s="4">
        <v>42713</v>
      </c>
      <c r="G812" s="2" t="s">
        <v>15</v>
      </c>
      <c r="H812" s="2" t="s">
        <v>529</v>
      </c>
      <c r="I812" s="2" t="s">
        <v>530</v>
      </c>
      <c r="J812" s="2" t="s">
        <v>18</v>
      </c>
      <c r="K812" s="2" t="s">
        <v>18</v>
      </c>
    </row>
    <row r="813" spans="1:11" x14ac:dyDescent="0.4">
      <c r="A813" s="2" t="s">
        <v>10</v>
      </c>
      <c r="B813" s="2" t="s">
        <v>11</v>
      </c>
      <c r="C813" s="2" t="s">
        <v>23</v>
      </c>
      <c r="D813" s="2" t="s">
        <v>2527</v>
      </c>
      <c r="E813" s="2" t="s">
        <v>2580</v>
      </c>
      <c r="F813" s="4">
        <v>42713</v>
      </c>
      <c r="G813" s="2" t="s">
        <v>15</v>
      </c>
      <c r="H813" s="2" t="s">
        <v>2581</v>
      </c>
      <c r="I813" s="2" t="s">
        <v>2582</v>
      </c>
      <c r="J813" s="2" t="s">
        <v>18</v>
      </c>
      <c r="K813" s="2" t="s">
        <v>18</v>
      </c>
    </row>
    <row r="814" spans="1:11" x14ac:dyDescent="0.4">
      <c r="A814" s="2" t="s">
        <v>10</v>
      </c>
      <c r="B814" s="2" t="s">
        <v>11</v>
      </c>
      <c r="C814" s="2" t="s">
        <v>29</v>
      </c>
      <c r="D814" s="2" t="s">
        <v>1386</v>
      </c>
      <c r="E814" s="2" t="s">
        <v>1850</v>
      </c>
      <c r="F814" s="4">
        <v>44174</v>
      </c>
      <c r="G814" s="2" t="s">
        <v>15</v>
      </c>
      <c r="H814" s="2" t="s">
        <v>1851</v>
      </c>
      <c r="I814" s="2" t="s">
        <v>1852</v>
      </c>
      <c r="J814" s="2" t="s">
        <v>18</v>
      </c>
      <c r="K814" s="2" t="s">
        <v>18</v>
      </c>
    </row>
    <row r="815" spans="1:11" x14ac:dyDescent="0.4">
      <c r="A815" s="2" t="s">
        <v>10</v>
      </c>
      <c r="B815" s="2" t="s">
        <v>11</v>
      </c>
      <c r="C815" s="2" t="s">
        <v>76</v>
      </c>
      <c r="D815" s="2" t="s">
        <v>1715</v>
      </c>
      <c r="E815" s="2" t="s">
        <v>1850</v>
      </c>
      <c r="F815" s="4">
        <v>44174</v>
      </c>
      <c r="G815" s="2" t="s">
        <v>15</v>
      </c>
      <c r="H815" s="2" t="s">
        <v>1851</v>
      </c>
      <c r="I815" s="2" t="s">
        <v>1852</v>
      </c>
      <c r="J815" s="2" t="s">
        <v>18</v>
      </c>
      <c r="K815" s="2" t="s">
        <v>18</v>
      </c>
    </row>
    <row r="816" spans="1:11" x14ac:dyDescent="0.4">
      <c r="A816" s="2" t="s">
        <v>10</v>
      </c>
      <c r="B816" s="2" t="s">
        <v>11</v>
      </c>
      <c r="C816" s="2" t="s">
        <v>12</v>
      </c>
      <c r="D816" s="2" t="s">
        <v>2513</v>
      </c>
      <c r="E816" s="2" t="s">
        <v>1850</v>
      </c>
      <c r="F816" s="4">
        <v>44174</v>
      </c>
      <c r="G816" s="2" t="s">
        <v>15</v>
      </c>
      <c r="H816" s="2" t="s">
        <v>1851</v>
      </c>
      <c r="I816" s="2" t="s">
        <v>1852</v>
      </c>
      <c r="J816" s="2" t="s">
        <v>18</v>
      </c>
      <c r="K816" s="2" t="s">
        <v>18</v>
      </c>
    </row>
    <row r="817" spans="1:11" x14ac:dyDescent="0.4">
      <c r="A817" s="2" t="s">
        <v>10</v>
      </c>
      <c r="B817" s="2" t="s">
        <v>11</v>
      </c>
      <c r="C817" s="2" t="s">
        <v>34</v>
      </c>
      <c r="D817" s="2" t="s">
        <v>1010</v>
      </c>
      <c r="E817" s="2" t="s">
        <v>1318</v>
      </c>
      <c r="F817" s="4">
        <v>42777</v>
      </c>
      <c r="G817" s="2" t="s">
        <v>45</v>
      </c>
      <c r="H817" s="2" t="s">
        <v>1319</v>
      </c>
      <c r="I817" s="2" t="s">
        <v>1320</v>
      </c>
      <c r="J817" s="2" t="s">
        <v>18</v>
      </c>
      <c r="K817" s="2" t="s">
        <v>18</v>
      </c>
    </row>
    <row r="818" spans="1:11" x14ac:dyDescent="0.4">
      <c r="A818" s="2" t="s">
        <v>10</v>
      </c>
      <c r="B818" s="2" t="s">
        <v>11</v>
      </c>
      <c r="C818" s="2" t="s">
        <v>314</v>
      </c>
      <c r="D818" s="2" t="s">
        <v>3543</v>
      </c>
      <c r="E818" s="2" t="s">
        <v>1318</v>
      </c>
      <c r="F818" s="4">
        <v>42777</v>
      </c>
      <c r="G818" s="2" t="s">
        <v>45</v>
      </c>
      <c r="H818" s="2" t="s">
        <v>1319</v>
      </c>
      <c r="I818" s="2" t="s">
        <v>1320</v>
      </c>
      <c r="J818" s="2" t="s">
        <v>18</v>
      </c>
      <c r="K818" s="2" t="s">
        <v>18</v>
      </c>
    </row>
    <row r="819" spans="1:11" x14ac:dyDescent="0.4">
      <c r="A819" s="2" t="s">
        <v>10</v>
      </c>
      <c r="B819" s="2" t="s">
        <v>11</v>
      </c>
      <c r="C819" s="2" t="s">
        <v>39</v>
      </c>
      <c r="D819" s="2" t="s">
        <v>2126</v>
      </c>
      <c r="E819" s="2" t="s">
        <v>2176</v>
      </c>
      <c r="F819" s="4">
        <v>43142</v>
      </c>
      <c r="G819" s="2" t="s">
        <v>15</v>
      </c>
      <c r="H819" s="2" t="s">
        <v>2177</v>
      </c>
      <c r="I819" s="2" t="s">
        <v>2178</v>
      </c>
      <c r="J819" s="2" t="s">
        <v>18</v>
      </c>
      <c r="K819" s="2" t="s">
        <v>18</v>
      </c>
    </row>
    <row r="820" spans="1:11" x14ac:dyDescent="0.4">
      <c r="A820" s="2" t="s">
        <v>10</v>
      </c>
      <c r="B820" s="2" t="s">
        <v>11</v>
      </c>
      <c r="C820" s="2" t="s">
        <v>34</v>
      </c>
      <c r="D820" s="2" t="s">
        <v>1859</v>
      </c>
      <c r="E820" s="2" t="s">
        <v>2144</v>
      </c>
      <c r="F820" s="4">
        <v>44238</v>
      </c>
      <c r="G820" s="2" t="s">
        <v>15</v>
      </c>
      <c r="H820" s="2" t="s">
        <v>2145</v>
      </c>
      <c r="I820" s="2" t="s">
        <v>2146</v>
      </c>
      <c r="J820" s="2" t="s">
        <v>18</v>
      </c>
      <c r="K820" s="2" t="s">
        <v>18</v>
      </c>
    </row>
    <row r="821" spans="1:11" x14ac:dyDescent="0.4">
      <c r="A821" s="2" t="s">
        <v>10</v>
      </c>
      <c r="B821" s="2" t="s">
        <v>11</v>
      </c>
      <c r="C821" s="2" t="s">
        <v>314</v>
      </c>
      <c r="D821" s="2" t="s">
        <v>2224</v>
      </c>
      <c r="E821" s="2" t="s">
        <v>2144</v>
      </c>
      <c r="F821" s="4">
        <v>44238</v>
      </c>
      <c r="G821" s="2" t="s">
        <v>15</v>
      </c>
      <c r="H821" s="2" t="s">
        <v>2145</v>
      </c>
      <c r="I821" s="2" t="s">
        <v>2146</v>
      </c>
      <c r="J821" s="2" t="s">
        <v>18</v>
      </c>
      <c r="K821" s="2" t="s">
        <v>18</v>
      </c>
    </row>
    <row r="822" spans="1:11" x14ac:dyDescent="0.4">
      <c r="A822" s="2" t="s">
        <v>10</v>
      </c>
      <c r="B822" s="2" t="s">
        <v>11</v>
      </c>
      <c r="C822" s="2" t="s">
        <v>23</v>
      </c>
      <c r="D822" s="2" t="s">
        <v>3037</v>
      </c>
      <c r="E822" s="2" t="s">
        <v>3232</v>
      </c>
      <c r="F822" s="4">
        <v>43508</v>
      </c>
      <c r="G822" s="2" t="s">
        <v>15</v>
      </c>
      <c r="H822" s="2" t="s">
        <v>3233</v>
      </c>
      <c r="I822" s="2" t="s">
        <v>3234</v>
      </c>
      <c r="J822" s="2" t="s">
        <v>18</v>
      </c>
      <c r="K822" s="2" t="s">
        <v>18</v>
      </c>
    </row>
    <row r="823" spans="1:11" x14ac:dyDescent="0.4">
      <c r="A823" s="2" t="s">
        <v>10</v>
      </c>
      <c r="B823" s="2" t="s">
        <v>11</v>
      </c>
      <c r="C823" s="2" t="s">
        <v>29</v>
      </c>
      <c r="D823" s="2" t="s">
        <v>1711</v>
      </c>
      <c r="E823" s="2" t="s">
        <v>1950</v>
      </c>
      <c r="F823" s="4">
        <v>43508</v>
      </c>
      <c r="G823" s="2" t="s">
        <v>15</v>
      </c>
      <c r="H823" s="2" t="s">
        <v>18</v>
      </c>
      <c r="I823" s="2" t="s">
        <v>1951</v>
      </c>
      <c r="J823" s="2" t="s">
        <v>18</v>
      </c>
      <c r="K823" s="2" t="s">
        <v>18</v>
      </c>
    </row>
    <row r="824" spans="1:11" x14ac:dyDescent="0.4">
      <c r="A824" s="2" t="s">
        <v>10</v>
      </c>
      <c r="B824" s="2" t="s">
        <v>11</v>
      </c>
      <c r="C824" s="2" t="s">
        <v>76</v>
      </c>
      <c r="D824" s="2" t="s">
        <v>3519</v>
      </c>
      <c r="E824" s="2" t="s">
        <v>1950</v>
      </c>
      <c r="F824" s="4">
        <v>43508</v>
      </c>
      <c r="G824" s="2" t="s">
        <v>15</v>
      </c>
      <c r="H824" s="2" t="s">
        <v>18</v>
      </c>
      <c r="I824" s="2" t="s">
        <v>1951</v>
      </c>
      <c r="J824" s="2" t="s">
        <v>18</v>
      </c>
      <c r="K824" s="2" t="s">
        <v>18</v>
      </c>
    </row>
    <row r="825" spans="1:11" x14ac:dyDescent="0.4">
      <c r="A825" s="2" t="s">
        <v>10</v>
      </c>
      <c r="B825" s="2" t="s">
        <v>11</v>
      </c>
      <c r="C825" s="2" t="s">
        <v>314</v>
      </c>
      <c r="D825" s="2" t="s">
        <v>2747</v>
      </c>
      <c r="E825" s="2" t="s">
        <v>2748</v>
      </c>
      <c r="F825" s="4">
        <v>44239</v>
      </c>
      <c r="G825" s="2" t="s">
        <v>15</v>
      </c>
      <c r="H825" s="2" t="s">
        <v>2749</v>
      </c>
      <c r="I825" s="2" t="s">
        <v>2750</v>
      </c>
      <c r="J825" s="2" t="s">
        <v>18</v>
      </c>
      <c r="K825" s="2" t="s">
        <v>18</v>
      </c>
    </row>
    <row r="826" spans="1:11" x14ac:dyDescent="0.4">
      <c r="A826" s="2" t="s">
        <v>10</v>
      </c>
      <c r="B826" s="2" t="s">
        <v>11</v>
      </c>
      <c r="C826" s="2" t="s">
        <v>34</v>
      </c>
      <c r="D826" s="2" t="s">
        <v>3050</v>
      </c>
      <c r="E826" s="2" t="s">
        <v>2748</v>
      </c>
      <c r="F826" s="4">
        <v>44239</v>
      </c>
      <c r="G826" s="2" t="s">
        <v>15</v>
      </c>
      <c r="H826" s="2" t="s">
        <v>2749</v>
      </c>
      <c r="I826" s="2" t="s">
        <v>2750</v>
      </c>
      <c r="J826" s="2" t="s">
        <v>18</v>
      </c>
      <c r="K826" s="2" t="s">
        <v>18</v>
      </c>
    </row>
    <row r="827" spans="1:11" x14ac:dyDescent="0.4">
      <c r="A827" s="2" t="s">
        <v>10</v>
      </c>
      <c r="B827" s="2" t="s">
        <v>11</v>
      </c>
      <c r="C827" s="2" t="s">
        <v>39</v>
      </c>
      <c r="D827" s="2" t="s">
        <v>2418</v>
      </c>
      <c r="E827" s="2" t="s">
        <v>2583</v>
      </c>
      <c r="F827" s="4">
        <v>44239</v>
      </c>
      <c r="G827" s="2" t="s">
        <v>15</v>
      </c>
      <c r="H827" s="2" t="s">
        <v>1177</v>
      </c>
      <c r="I827" s="2" t="s">
        <v>2584</v>
      </c>
      <c r="J827" s="2" t="s">
        <v>18</v>
      </c>
      <c r="K827" s="2" t="s">
        <v>18</v>
      </c>
    </row>
    <row r="828" spans="1:11" x14ac:dyDescent="0.4">
      <c r="A828" s="2" t="s">
        <v>10</v>
      </c>
      <c r="B828" s="2" t="s">
        <v>11</v>
      </c>
      <c r="C828" s="2" t="s">
        <v>12</v>
      </c>
      <c r="D828" s="2" t="s">
        <v>233</v>
      </c>
      <c r="E828" s="2" t="s">
        <v>322</v>
      </c>
      <c r="F828" s="4">
        <v>43509</v>
      </c>
      <c r="G828" s="2" t="s">
        <v>15</v>
      </c>
      <c r="H828" s="2" t="s">
        <v>323</v>
      </c>
      <c r="I828" s="2" t="s">
        <v>324</v>
      </c>
      <c r="J828" s="2" t="s">
        <v>18</v>
      </c>
      <c r="K828" s="2" t="s">
        <v>18</v>
      </c>
    </row>
    <row r="829" spans="1:11" x14ac:dyDescent="0.4">
      <c r="A829" s="2" t="s">
        <v>10</v>
      </c>
      <c r="B829" s="2" t="s">
        <v>11</v>
      </c>
      <c r="C829" s="2" t="s">
        <v>76</v>
      </c>
      <c r="D829" s="2" t="s">
        <v>1653</v>
      </c>
      <c r="E829" s="2" t="s">
        <v>322</v>
      </c>
      <c r="F829" s="4">
        <v>43509</v>
      </c>
      <c r="G829" s="2" t="s">
        <v>15</v>
      </c>
      <c r="H829" s="2" t="s">
        <v>323</v>
      </c>
      <c r="I829" s="2" t="s">
        <v>1690</v>
      </c>
      <c r="J829" s="2" t="s">
        <v>18</v>
      </c>
      <c r="K829" s="2" t="s">
        <v>18</v>
      </c>
    </row>
    <row r="830" spans="1:11" x14ac:dyDescent="0.4">
      <c r="A830" s="2" t="s">
        <v>10</v>
      </c>
      <c r="B830" s="2" t="s">
        <v>11</v>
      </c>
      <c r="C830" s="2" t="s">
        <v>29</v>
      </c>
      <c r="D830" s="2" t="s">
        <v>2591</v>
      </c>
      <c r="E830" s="2" t="s">
        <v>322</v>
      </c>
      <c r="F830" s="4">
        <v>43509</v>
      </c>
      <c r="G830" s="2" t="s">
        <v>15</v>
      </c>
      <c r="H830" s="2" t="s">
        <v>323</v>
      </c>
      <c r="I830" s="2" t="s">
        <v>324</v>
      </c>
      <c r="J830" s="2" t="s">
        <v>18</v>
      </c>
      <c r="K830" s="2" t="s">
        <v>18</v>
      </c>
    </row>
    <row r="831" spans="1:11" x14ac:dyDescent="0.4">
      <c r="A831" s="2" t="s">
        <v>10</v>
      </c>
      <c r="B831" s="2" t="s">
        <v>11</v>
      </c>
      <c r="C831" s="2" t="s">
        <v>23</v>
      </c>
      <c r="D831" s="2" t="s">
        <v>719</v>
      </c>
      <c r="E831" s="2" t="s">
        <v>827</v>
      </c>
      <c r="F831" s="4">
        <v>43874</v>
      </c>
      <c r="G831" s="2" t="s">
        <v>15</v>
      </c>
      <c r="H831" s="2" t="s">
        <v>828</v>
      </c>
      <c r="I831" s="2" t="s">
        <v>829</v>
      </c>
      <c r="J831" s="2" t="s">
        <v>18</v>
      </c>
      <c r="K831" s="2" t="s">
        <v>18</v>
      </c>
    </row>
    <row r="832" spans="1:11" x14ac:dyDescent="0.4">
      <c r="A832" s="2" t="s">
        <v>10</v>
      </c>
      <c r="B832" s="2" t="s">
        <v>11</v>
      </c>
      <c r="C832" s="2" t="s">
        <v>23</v>
      </c>
      <c r="D832" s="2" t="s">
        <v>1283</v>
      </c>
      <c r="E832" s="2" t="s">
        <v>1665</v>
      </c>
      <c r="F832" s="4">
        <v>43145</v>
      </c>
      <c r="G832" s="2" t="s">
        <v>15</v>
      </c>
      <c r="H832" s="2" t="s">
        <v>1666</v>
      </c>
      <c r="I832" s="2" t="s">
        <v>1667</v>
      </c>
      <c r="J832" s="2" t="s">
        <v>18</v>
      </c>
      <c r="K832" s="2" t="s">
        <v>18</v>
      </c>
    </row>
    <row r="833" spans="1:11" x14ac:dyDescent="0.4">
      <c r="A833" s="2" t="s">
        <v>10</v>
      </c>
      <c r="B833" s="2" t="s">
        <v>11</v>
      </c>
      <c r="C833" s="2" t="s">
        <v>39</v>
      </c>
      <c r="D833" s="2" t="s">
        <v>155</v>
      </c>
      <c r="E833" s="2" t="s">
        <v>156</v>
      </c>
      <c r="F833" s="4">
        <v>43875</v>
      </c>
      <c r="G833" s="2" t="s">
        <v>15</v>
      </c>
      <c r="H833" s="2" t="s">
        <v>157</v>
      </c>
      <c r="I833" s="2" t="s">
        <v>158</v>
      </c>
      <c r="J833" s="2" t="s">
        <v>18</v>
      </c>
      <c r="K833" s="2" t="s">
        <v>18</v>
      </c>
    </row>
    <row r="834" spans="1:11" x14ac:dyDescent="0.4">
      <c r="A834" s="2" t="s">
        <v>10</v>
      </c>
      <c r="B834" s="2" t="s">
        <v>11</v>
      </c>
      <c r="C834" s="2" t="s">
        <v>29</v>
      </c>
      <c r="D834" s="2" t="s">
        <v>2768</v>
      </c>
      <c r="E834" s="2" t="s">
        <v>2804</v>
      </c>
      <c r="F834" s="4">
        <v>42781</v>
      </c>
      <c r="G834" s="2" t="s">
        <v>15</v>
      </c>
      <c r="H834" s="2" t="s">
        <v>2805</v>
      </c>
      <c r="I834" s="2" t="s">
        <v>2806</v>
      </c>
      <c r="J834" s="2" t="s">
        <v>18</v>
      </c>
      <c r="K834" s="2" t="s">
        <v>18</v>
      </c>
    </row>
    <row r="835" spans="1:11" x14ac:dyDescent="0.4">
      <c r="A835" s="2" t="s">
        <v>10</v>
      </c>
      <c r="B835" s="2" t="s">
        <v>11</v>
      </c>
      <c r="C835" s="2" t="s">
        <v>12</v>
      </c>
      <c r="D835" s="2" t="s">
        <v>2961</v>
      </c>
      <c r="E835" s="2" t="s">
        <v>2804</v>
      </c>
      <c r="F835" s="4">
        <v>42781</v>
      </c>
      <c r="G835" s="2" t="s">
        <v>15</v>
      </c>
      <c r="H835" s="2" t="s">
        <v>2805</v>
      </c>
      <c r="I835" s="2" t="s">
        <v>2806</v>
      </c>
      <c r="J835" s="2" t="s">
        <v>18</v>
      </c>
      <c r="K835" s="2" t="s">
        <v>18</v>
      </c>
    </row>
    <row r="836" spans="1:11" x14ac:dyDescent="0.4">
      <c r="A836" s="2" t="s">
        <v>10</v>
      </c>
      <c r="B836" s="2" t="s">
        <v>11</v>
      </c>
      <c r="C836" s="2" t="s">
        <v>76</v>
      </c>
      <c r="D836" s="2" t="s">
        <v>3365</v>
      </c>
      <c r="E836" s="2" t="s">
        <v>2804</v>
      </c>
      <c r="F836" s="4">
        <v>42781</v>
      </c>
      <c r="G836" s="2" t="s">
        <v>15</v>
      </c>
      <c r="H836" s="2" t="s">
        <v>2805</v>
      </c>
      <c r="I836" s="2" t="s">
        <v>2806</v>
      </c>
      <c r="J836" s="2" t="s">
        <v>18</v>
      </c>
      <c r="K836" s="2" t="s">
        <v>18</v>
      </c>
    </row>
    <row r="837" spans="1:11" x14ac:dyDescent="0.4">
      <c r="A837" s="2" t="s">
        <v>10</v>
      </c>
      <c r="B837" s="2" t="s">
        <v>11</v>
      </c>
      <c r="C837" s="2" t="s">
        <v>314</v>
      </c>
      <c r="D837" s="2" t="s">
        <v>2224</v>
      </c>
      <c r="E837" s="2" t="s">
        <v>2409</v>
      </c>
      <c r="F837" s="4">
        <v>44242</v>
      </c>
      <c r="G837" s="2" t="s">
        <v>45</v>
      </c>
      <c r="H837" s="2" t="s">
        <v>2410</v>
      </c>
      <c r="I837" s="2" t="s">
        <v>2411</v>
      </c>
      <c r="J837" s="2" t="s">
        <v>18</v>
      </c>
      <c r="K837" s="2" t="s">
        <v>18</v>
      </c>
    </row>
    <row r="838" spans="1:11" x14ac:dyDescent="0.4">
      <c r="A838" s="2" t="s">
        <v>10</v>
      </c>
      <c r="B838" s="2" t="s">
        <v>11</v>
      </c>
      <c r="C838" s="2" t="s">
        <v>34</v>
      </c>
      <c r="D838" s="2" t="s">
        <v>3050</v>
      </c>
      <c r="E838" s="2" t="s">
        <v>2409</v>
      </c>
      <c r="F838" s="4">
        <v>44242</v>
      </c>
      <c r="G838" s="2" t="s">
        <v>45</v>
      </c>
      <c r="H838" s="2" t="s">
        <v>2410</v>
      </c>
      <c r="I838" s="2" t="s">
        <v>2411</v>
      </c>
      <c r="J838" s="2" t="s">
        <v>18</v>
      </c>
      <c r="K838" s="2" t="s">
        <v>18</v>
      </c>
    </row>
    <row r="839" spans="1:11" x14ac:dyDescent="0.4">
      <c r="A839" s="2" t="s">
        <v>10</v>
      </c>
      <c r="B839" s="2" t="s">
        <v>11</v>
      </c>
      <c r="C839" s="2" t="s">
        <v>76</v>
      </c>
      <c r="D839" s="2" t="s">
        <v>864</v>
      </c>
      <c r="E839" s="2" t="s">
        <v>895</v>
      </c>
      <c r="F839" s="4">
        <v>44242</v>
      </c>
      <c r="G839" s="2" t="s">
        <v>26</v>
      </c>
      <c r="H839" s="2" t="s">
        <v>896</v>
      </c>
      <c r="I839" s="2" t="s">
        <v>897</v>
      </c>
      <c r="J839" s="2" t="s">
        <v>18</v>
      </c>
      <c r="K839" s="2" t="s">
        <v>18</v>
      </c>
    </row>
    <row r="840" spans="1:11" x14ac:dyDescent="0.4">
      <c r="A840" s="2" t="s">
        <v>10</v>
      </c>
      <c r="B840" s="2" t="s">
        <v>11</v>
      </c>
      <c r="C840" s="2" t="s">
        <v>29</v>
      </c>
      <c r="D840" s="2" t="s">
        <v>636</v>
      </c>
      <c r="E840" s="2" t="s">
        <v>895</v>
      </c>
      <c r="F840" s="4">
        <v>44242</v>
      </c>
      <c r="G840" s="2" t="s">
        <v>26</v>
      </c>
      <c r="H840" s="2" t="s">
        <v>896</v>
      </c>
      <c r="I840" s="2" t="s">
        <v>897</v>
      </c>
      <c r="J840" s="2" t="s">
        <v>18</v>
      </c>
      <c r="K840" s="2" t="s">
        <v>18</v>
      </c>
    </row>
    <row r="841" spans="1:11" x14ac:dyDescent="0.4">
      <c r="A841" s="2" t="s">
        <v>10</v>
      </c>
      <c r="B841" s="2" t="s">
        <v>11</v>
      </c>
      <c r="C841" s="2" t="s">
        <v>12</v>
      </c>
      <c r="D841" s="2" t="s">
        <v>1871</v>
      </c>
      <c r="E841" s="2" t="s">
        <v>895</v>
      </c>
      <c r="F841" s="4">
        <v>44242</v>
      </c>
      <c r="G841" s="2" t="s">
        <v>26</v>
      </c>
      <c r="H841" s="2" t="s">
        <v>896</v>
      </c>
      <c r="I841" s="2" t="s">
        <v>897</v>
      </c>
      <c r="J841" s="2" t="s">
        <v>18</v>
      </c>
      <c r="K841" s="2" t="s">
        <v>18</v>
      </c>
    </row>
    <row r="842" spans="1:11" x14ac:dyDescent="0.4">
      <c r="A842" s="2" t="s">
        <v>10</v>
      </c>
      <c r="B842" s="2" t="s">
        <v>11</v>
      </c>
      <c r="C842" s="2" t="s">
        <v>34</v>
      </c>
      <c r="D842" s="2" t="s">
        <v>1859</v>
      </c>
      <c r="E842" s="2" t="s">
        <v>1884</v>
      </c>
      <c r="F842" s="4">
        <v>44607</v>
      </c>
      <c r="G842" s="2" t="s">
        <v>26</v>
      </c>
      <c r="H842" s="2" t="s">
        <v>1885</v>
      </c>
      <c r="I842" s="2" t="s">
        <v>1886</v>
      </c>
      <c r="J842" s="2" t="s">
        <v>18</v>
      </c>
      <c r="K842" s="2" t="s">
        <v>18</v>
      </c>
    </row>
    <row r="843" spans="1:11" x14ac:dyDescent="0.4">
      <c r="A843" s="2" t="s">
        <v>10</v>
      </c>
      <c r="B843" s="2" t="s">
        <v>11</v>
      </c>
      <c r="C843" s="2" t="s">
        <v>314</v>
      </c>
      <c r="D843" s="2" t="s">
        <v>2224</v>
      </c>
      <c r="E843" s="2" t="s">
        <v>1884</v>
      </c>
      <c r="F843" s="4">
        <v>44607</v>
      </c>
      <c r="G843" s="2" t="s">
        <v>26</v>
      </c>
      <c r="H843" s="2" t="s">
        <v>1885</v>
      </c>
      <c r="I843" s="2" t="s">
        <v>1886</v>
      </c>
      <c r="J843" s="2" t="s">
        <v>18</v>
      </c>
      <c r="K843" s="2" t="s">
        <v>18</v>
      </c>
    </row>
    <row r="844" spans="1:11" x14ac:dyDescent="0.4">
      <c r="A844" s="2" t="s">
        <v>10</v>
      </c>
      <c r="B844" s="2" t="s">
        <v>11</v>
      </c>
      <c r="C844" s="2" t="s">
        <v>314</v>
      </c>
      <c r="D844" s="2" t="s">
        <v>571</v>
      </c>
      <c r="E844" s="2" t="s">
        <v>830</v>
      </c>
      <c r="F844" s="4">
        <v>43147</v>
      </c>
      <c r="G844" s="2" t="s">
        <v>486</v>
      </c>
      <c r="H844" s="2" t="s">
        <v>831</v>
      </c>
      <c r="I844" s="2" t="s">
        <v>832</v>
      </c>
      <c r="J844" s="2" t="s">
        <v>18</v>
      </c>
      <c r="K844" s="2" t="s">
        <v>18</v>
      </c>
    </row>
    <row r="845" spans="1:11" x14ac:dyDescent="0.4">
      <c r="A845" s="2" t="s">
        <v>10</v>
      </c>
      <c r="B845" s="2" t="s">
        <v>11</v>
      </c>
      <c r="C845" s="2" t="s">
        <v>34</v>
      </c>
      <c r="D845" s="2" t="s">
        <v>2498</v>
      </c>
      <c r="E845" s="2" t="s">
        <v>830</v>
      </c>
      <c r="F845" s="4">
        <v>43147</v>
      </c>
      <c r="G845" s="2" t="s">
        <v>486</v>
      </c>
      <c r="H845" s="2" t="s">
        <v>831</v>
      </c>
      <c r="I845" s="2" t="s">
        <v>832</v>
      </c>
      <c r="J845" s="2" t="s">
        <v>18</v>
      </c>
      <c r="K845" s="2" t="s">
        <v>18</v>
      </c>
    </row>
    <row r="846" spans="1:11" x14ac:dyDescent="0.4">
      <c r="A846" s="2" t="s">
        <v>10</v>
      </c>
      <c r="B846" s="2" t="s">
        <v>11</v>
      </c>
      <c r="C846" s="2" t="s">
        <v>23</v>
      </c>
      <c r="D846" s="2" t="s">
        <v>1283</v>
      </c>
      <c r="E846" s="2" t="s">
        <v>1618</v>
      </c>
      <c r="F846" s="4">
        <v>43147</v>
      </c>
      <c r="G846" s="2" t="s">
        <v>15</v>
      </c>
      <c r="H846" s="2" t="s">
        <v>1619</v>
      </c>
      <c r="I846" s="2" t="s">
        <v>1620</v>
      </c>
      <c r="J846" s="2" t="s">
        <v>18</v>
      </c>
      <c r="K846" s="2" t="s">
        <v>18</v>
      </c>
    </row>
    <row r="847" spans="1:11" x14ac:dyDescent="0.4">
      <c r="A847" s="2" t="s">
        <v>10</v>
      </c>
      <c r="B847" s="2" t="s">
        <v>11</v>
      </c>
      <c r="C847" s="2" t="s">
        <v>314</v>
      </c>
      <c r="D847" s="2" t="s">
        <v>3362</v>
      </c>
      <c r="E847" s="2" t="s">
        <v>3382</v>
      </c>
      <c r="F847" s="4">
        <v>44243</v>
      </c>
      <c r="G847" s="2" t="s">
        <v>15</v>
      </c>
      <c r="H847" s="2" t="s">
        <v>3383</v>
      </c>
      <c r="I847" s="2" t="s">
        <v>3384</v>
      </c>
      <c r="J847" s="2" t="s">
        <v>18</v>
      </c>
      <c r="K847" s="2" t="s">
        <v>18</v>
      </c>
    </row>
    <row r="848" spans="1:11" x14ac:dyDescent="0.4">
      <c r="A848" s="2" t="s">
        <v>10</v>
      </c>
      <c r="B848" s="2" t="s">
        <v>11</v>
      </c>
      <c r="C848" s="2" t="s">
        <v>34</v>
      </c>
      <c r="D848" s="2" t="s">
        <v>3408</v>
      </c>
      <c r="E848" s="2" t="s">
        <v>3382</v>
      </c>
      <c r="F848" s="4">
        <v>44243</v>
      </c>
      <c r="G848" s="2" t="s">
        <v>15</v>
      </c>
      <c r="H848" s="2" t="s">
        <v>3383</v>
      </c>
      <c r="I848" s="2" t="s">
        <v>3384</v>
      </c>
      <c r="J848" s="2" t="s">
        <v>18</v>
      </c>
      <c r="K848" s="2" t="s">
        <v>18</v>
      </c>
    </row>
    <row r="849" spans="1:11" x14ac:dyDescent="0.4">
      <c r="A849" s="2" t="s">
        <v>10</v>
      </c>
      <c r="B849" s="2" t="s">
        <v>11</v>
      </c>
      <c r="C849" s="2" t="s">
        <v>39</v>
      </c>
      <c r="D849" s="2" t="s">
        <v>2985</v>
      </c>
      <c r="E849" s="2" t="s">
        <v>3099</v>
      </c>
      <c r="F849" s="4">
        <v>44243</v>
      </c>
      <c r="G849" s="2" t="s">
        <v>15</v>
      </c>
      <c r="H849" s="2" t="s">
        <v>3100</v>
      </c>
      <c r="I849" s="2" t="s">
        <v>3101</v>
      </c>
      <c r="J849" s="2" t="s">
        <v>18</v>
      </c>
      <c r="K849" s="2" t="s">
        <v>18</v>
      </c>
    </row>
    <row r="850" spans="1:11" x14ac:dyDescent="0.4">
      <c r="A850" s="2" t="s">
        <v>10</v>
      </c>
      <c r="B850" s="2" t="s">
        <v>11</v>
      </c>
      <c r="C850" s="2" t="s">
        <v>39</v>
      </c>
      <c r="D850" s="2" t="s">
        <v>1759</v>
      </c>
      <c r="E850" s="2" t="s">
        <v>2077</v>
      </c>
      <c r="F850" s="4">
        <v>44608</v>
      </c>
      <c r="G850" s="2" t="s">
        <v>15</v>
      </c>
      <c r="H850" s="2" t="s">
        <v>2078</v>
      </c>
      <c r="I850" s="2" t="s">
        <v>2079</v>
      </c>
      <c r="J850" s="2" t="s">
        <v>18</v>
      </c>
      <c r="K850" s="2" t="s">
        <v>18</v>
      </c>
    </row>
    <row r="851" spans="1:11" x14ac:dyDescent="0.4">
      <c r="A851" s="2" t="s">
        <v>10</v>
      </c>
      <c r="B851" s="2" t="s">
        <v>11</v>
      </c>
      <c r="C851" s="2" t="s">
        <v>76</v>
      </c>
      <c r="D851" s="2" t="s">
        <v>1715</v>
      </c>
      <c r="E851" s="2" t="s">
        <v>1935</v>
      </c>
      <c r="F851" s="4">
        <v>44609</v>
      </c>
      <c r="G851" s="2" t="s">
        <v>26</v>
      </c>
      <c r="H851" s="2" t="s">
        <v>1936</v>
      </c>
      <c r="I851" s="2" t="s">
        <v>1937</v>
      </c>
      <c r="J851" s="2" t="s">
        <v>18</v>
      </c>
      <c r="K851" s="2" t="s">
        <v>18</v>
      </c>
    </row>
    <row r="852" spans="1:11" x14ac:dyDescent="0.4">
      <c r="A852" s="2" t="s">
        <v>10</v>
      </c>
      <c r="B852" s="2" t="s">
        <v>11</v>
      </c>
      <c r="C852" s="2" t="s">
        <v>39</v>
      </c>
      <c r="D852" s="2" t="s">
        <v>3373</v>
      </c>
      <c r="E852" s="2" t="s">
        <v>3471</v>
      </c>
      <c r="F852" s="4">
        <v>44609</v>
      </c>
      <c r="G852" s="2" t="s">
        <v>15</v>
      </c>
      <c r="H852" s="2" t="s">
        <v>1992</v>
      </c>
      <c r="I852" s="2" t="s">
        <v>3472</v>
      </c>
      <c r="J852" s="2" t="s">
        <v>18</v>
      </c>
      <c r="K852" s="2" t="s">
        <v>18</v>
      </c>
    </row>
    <row r="853" spans="1:11" x14ac:dyDescent="0.4">
      <c r="A853" s="2" t="s">
        <v>10</v>
      </c>
      <c r="B853" s="2" t="s">
        <v>11</v>
      </c>
      <c r="C853" s="2" t="s">
        <v>39</v>
      </c>
      <c r="D853" s="2" t="s">
        <v>599</v>
      </c>
      <c r="E853" s="2" t="s">
        <v>907</v>
      </c>
      <c r="F853" s="4">
        <v>44245</v>
      </c>
      <c r="G853" s="2" t="s">
        <v>15</v>
      </c>
      <c r="H853" s="2" t="s">
        <v>908</v>
      </c>
      <c r="I853" s="2" t="s">
        <v>909</v>
      </c>
      <c r="J853" s="2" t="s">
        <v>18</v>
      </c>
      <c r="K853" s="2" t="s">
        <v>18</v>
      </c>
    </row>
    <row r="854" spans="1:11" x14ac:dyDescent="0.4">
      <c r="A854" s="2" t="s">
        <v>10</v>
      </c>
      <c r="B854" s="2" t="s">
        <v>11</v>
      </c>
      <c r="C854" s="2" t="s">
        <v>39</v>
      </c>
      <c r="D854" s="2" t="s">
        <v>2126</v>
      </c>
      <c r="E854" s="2" t="s">
        <v>2254</v>
      </c>
      <c r="F854" s="4">
        <v>44245</v>
      </c>
      <c r="G854" s="2" t="s">
        <v>15</v>
      </c>
      <c r="H854" s="2" t="s">
        <v>2255</v>
      </c>
      <c r="I854" s="2" t="s">
        <v>2256</v>
      </c>
      <c r="J854" s="2" t="s">
        <v>18</v>
      </c>
      <c r="K854" s="2" t="s">
        <v>18</v>
      </c>
    </row>
    <row r="855" spans="1:11" ht="34.799999999999997" x14ac:dyDescent="0.4">
      <c r="A855" s="2" t="s">
        <v>10</v>
      </c>
      <c r="B855" s="2" t="s">
        <v>11</v>
      </c>
      <c r="C855" s="2" t="s">
        <v>3616</v>
      </c>
      <c r="D855" s="10" t="s">
        <v>3792</v>
      </c>
      <c r="E855" s="2" t="s">
        <v>3662</v>
      </c>
      <c r="F855" s="4">
        <v>44610</v>
      </c>
      <c r="G855" s="2" t="s">
        <v>26</v>
      </c>
      <c r="H855" s="2" t="s">
        <v>3663</v>
      </c>
      <c r="I855" s="2" t="s">
        <v>3664</v>
      </c>
      <c r="J855" s="2" t="s">
        <v>18</v>
      </c>
      <c r="K855" s="2" t="s">
        <v>18</v>
      </c>
    </row>
    <row r="856" spans="1:11" x14ac:dyDescent="0.4">
      <c r="A856" s="2" t="s">
        <v>10</v>
      </c>
      <c r="B856" s="2" t="s">
        <v>11</v>
      </c>
      <c r="C856" s="2" t="s">
        <v>34</v>
      </c>
      <c r="D856" s="2" t="s">
        <v>649</v>
      </c>
      <c r="E856" s="2" t="s">
        <v>874</v>
      </c>
      <c r="F856" s="4">
        <v>42785</v>
      </c>
      <c r="G856" s="2" t="s">
        <v>26</v>
      </c>
      <c r="H856" s="2" t="s">
        <v>875</v>
      </c>
      <c r="I856" s="2" t="s">
        <v>876</v>
      </c>
      <c r="J856" s="2" t="s">
        <v>18</v>
      </c>
      <c r="K856" s="2" t="s">
        <v>18</v>
      </c>
    </row>
    <row r="857" spans="1:11" x14ac:dyDescent="0.4">
      <c r="A857" s="2" t="s">
        <v>10</v>
      </c>
      <c r="B857" s="2" t="s">
        <v>11</v>
      </c>
      <c r="C857" s="2" t="s">
        <v>314</v>
      </c>
      <c r="D857" s="2" t="s">
        <v>2729</v>
      </c>
      <c r="E857" s="2" t="s">
        <v>874</v>
      </c>
      <c r="F857" s="4">
        <v>42785</v>
      </c>
      <c r="G857" s="2" t="s">
        <v>26</v>
      </c>
      <c r="H857" s="2" t="s">
        <v>875</v>
      </c>
      <c r="I857" s="2" t="s">
        <v>876</v>
      </c>
      <c r="J857" s="2" t="s">
        <v>18</v>
      </c>
      <c r="K857" s="2" t="s">
        <v>18</v>
      </c>
    </row>
    <row r="858" spans="1:11" x14ac:dyDescent="0.4">
      <c r="A858" s="2" t="s">
        <v>10</v>
      </c>
      <c r="B858" s="2" t="s">
        <v>11</v>
      </c>
      <c r="C858" s="2" t="s">
        <v>12</v>
      </c>
      <c r="D858" s="2" t="s">
        <v>2326</v>
      </c>
      <c r="E858" s="2" t="s">
        <v>2477</v>
      </c>
      <c r="F858" s="4">
        <v>42785</v>
      </c>
      <c r="G858" s="2" t="s">
        <v>15</v>
      </c>
      <c r="H858" s="2" t="s">
        <v>2478</v>
      </c>
      <c r="I858" s="2" t="s">
        <v>2479</v>
      </c>
      <c r="J858" s="2" t="s">
        <v>18</v>
      </c>
      <c r="K858" s="2" t="s">
        <v>18</v>
      </c>
    </row>
    <row r="859" spans="1:11" x14ac:dyDescent="0.4">
      <c r="A859" s="2" t="s">
        <v>10</v>
      </c>
      <c r="B859" s="2" t="s">
        <v>11</v>
      </c>
      <c r="C859" s="2" t="s">
        <v>76</v>
      </c>
      <c r="D859" s="2" t="s">
        <v>2248</v>
      </c>
      <c r="E859" s="2" t="s">
        <v>2477</v>
      </c>
      <c r="F859" s="4">
        <v>42785</v>
      </c>
      <c r="G859" s="2" t="s">
        <v>15</v>
      </c>
      <c r="H859" s="2" t="s">
        <v>2478</v>
      </c>
      <c r="I859" s="2" t="s">
        <v>2479</v>
      </c>
      <c r="J859" s="2" t="s">
        <v>18</v>
      </c>
      <c r="K859" s="2" t="s">
        <v>18</v>
      </c>
    </row>
    <row r="860" spans="1:11" x14ac:dyDescent="0.4">
      <c r="A860" s="2" t="s">
        <v>10</v>
      </c>
      <c r="B860" s="2" t="s">
        <v>11</v>
      </c>
      <c r="C860" s="2" t="s">
        <v>29</v>
      </c>
      <c r="D860" s="2" t="s">
        <v>3612</v>
      </c>
      <c r="E860" s="2" t="s">
        <v>2477</v>
      </c>
      <c r="F860" s="4">
        <v>42785</v>
      </c>
      <c r="G860" s="2" t="s">
        <v>15</v>
      </c>
      <c r="H860" s="2" t="s">
        <v>2478</v>
      </c>
      <c r="I860" s="2" t="s">
        <v>2479</v>
      </c>
      <c r="J860" s="2" t="s">
        <v>18</v>
      </c>
      <c r="K860" s="2" t="s">
        <v>18</v>
      </c>
    </row>
    <row r="861" spans="1:11" x14ac:dyDescent="0.4">
      <c r="A861" s="2" t="s">
        <v>10</v>
      </c>
      <c r="B861" s="2" t="s">
        <v>11</v>
      </c>
      <c r="C861" s="2" t="s">
        <v>12</v>
      </c>
      <c r="D861" s="2" t="s">
        <v>1326</v>
      </c>
      <c r="E861" s="2" t="s">
        <v>1524</v>
      </c>
      <c r="F861" s="4">
        <v>43880</v>
      </c>
      <c r="G861" s="2" t="s">
        <v>15</v>
      </c>
      <c r="H861" s="2" t="s">
        <v>1525</v>
      </c>
      <c r="I861" s="2" t="s">
        <v>1526</v>
      </c>
      <c r="J861" s="2" t="s">
        <v>18</v>
      </c>
      <c r="K861" s="2" t="s">
        <v>18</v>
      </c>
    </row>
    <row r="862" spans="1:11" x14ac:dyDescent="0.4">
      <c r="A862" s="2" t="s">
        <v>10</v>
      </c>
      <c r="B862" s="2" t="s">
        <v>11</v>
      </c>
      <c r="C862" s="2" t="s">
        <v>76</v>
      </c>
      <c r="D862" s="2" t="s">
        <v>2119</v>
      </c>
      <c r="E862" s="2" t="s">
        <v>1524</v>
      </c>
      <c r="F862" s="4">
        <v>43880</v>
      </c>
      <c r="G862" s="2" t="s">
        <v>15</v>
      </c>
      <c r="H862" s="2" t="s">
        <v>1525</v>
      </c>
      <c r="I862" s="2" t="s">
        <v>1526</v>
      </c>
      <c r="J862" s="2" t="s">
        <v>18</v>
      </c>
      <c r="K862" s="2" t="s">
        <v>18</v>
      </c>
    </row>
    <row r="863" spans="1:11" x14ac:dyDescent="0.4">
      <c r="A863" s="2" t="s">
        <v>10</v>
      </c>
      <c r="B863" s="2" t="s">
        <v>11</v>
      </c>
      <c r="C863" s="2" t="s">
        <v>29</v>
      </c>
      <c r="D863" s="2" t="s">
        <v>30</v>
      </c>
      <c r="E863" s="2" t="s">
        <v>1524</v>
      </c>
      <c r="F863" s="4">
        <v>43880</v>
      </c>
      <c r="G863" s="2" t="s">
        <v>15</v>
      </c>
      <c r="H863" s="2" t="s">
        <v>1525</v>
      </c>
      <c r="I863" s="2" t="s">
        <v>1526</v>
      </c>
      <c r="J863" s="2" t="s">
        <v>18</v>
      </c>
      <c r="K863" s="2" t="s">
        <v>18</v>
      </c>
    </row>
    <row r="864" spans="1:11" x14ac:dyDescent="0.4">
      <c r="A864" s="2" t="s">
        <v>10</v>
      </c>
      <c r="B864" s="2" t="s">
        <v>11</v>
      </c>
      <c r="C864" s="2" t="s">
        <v>23</v>
      </c>
      <c r="D864" s="2" t="s">
        <v>3284</v>
      </c>
      <c r="E864" s="2" t="s">
        <v>3396</v>
      </c>
      <c r="F864" s="4">
        <v>43498</v>
      </c>
      <c r="G864" s="2" t="s">
        <v>15</v>
      </c>
      <c r="H864" s="2" t="s">
        <v>3397</v>
      </c>
      <c r="I864" s="2" t="s">
        <v>3398</v>
      </c>
      <c r="J864" s="2" t="s">
        <v>18</v>
      </c>
      <c r="K864" s="2" t="s">
        <v>18</v>
      </c>
    </row>
    <row r="865" spans="1:11" x14ac:dyDescent="0.4">
      <c r="A865" s="2" t="s">
        <v>10</v>
      </c>
      <c r="B865" s="2" t="s">
        <v>11</v>
      </c>
      <c r="C865" s="2" t="s">
        <v>39</v>
      </c>
      <c r="D865" s="2" t="s">
        <v>965</v>
      </c>
      <c r="E865" s="2" t="s">
        <v>1280</v>
      </c>
      <c r="F865" s="4">
        <v>44229</v>
      </c>
      <c r="G865" s="2" t="s">
        <v>15</v>
      </c>
      <c r="H865" s="2" t="s">
        <v>1281</v>
      </c>
      <c r="I865" s="2" t="s">
        <v>1282</v>
      </c>
      <c r="J865" s="2" t="s">
        <v>18</v>
      </c>
      <c r="K865" s="2" t="s">
        <v>18</v>
      </c>
    </row>
    <row r="866" spans="1:11" x14ac:dyDescent="0.4">
      <c r="A866" s="2" t="s">
        <v>10</v>
      </c>
      <c r="B866" s="2" t="s">
        <v>11</v>
      </c>
      <c r="C866" s="2" t="s">
        <v>39</v>
      </c>
      <c r="D866" s="2" t="s">
        <v>3373</v>
      </c>
      <c r="E866" s="2" t="s">
        <v>3532</v>
      </c>
      <c r="F866" s="4">
        <v>44229</v>
      </c>
      <c r="G866" s="2" t="s">
        <v>15</v>
      </c>
      <c r="H866" s="2" t="s">
        <v>3533</v>
      </c>
      <c r="I866" s="2" t="s">
        <v>3534</v>
      </c>
      <c r="J866" s="2" t="s">
        <v>18</v>
      </c>
      <c r="K866" s="2" t="s">
        <v>18</v>
      </c>
    </row>
    <row r="867" spans="1:11" x14ac:dyDescent="0.4">
      <c r="A867" s="2" t="s">
        <v>10</v>
      </c>
      <c r="B867" s="2" t="s">
        <v>11</v>
      </c>
      <c r="C867" s="2" t="s">
        <v>29</v>
      </c>
      <c r="D867" s="2" t="s">
        <v>1430</v>
      </c>
      <c r="E867" s="2" t="s">
        <v>1604</v>
      </c>
      <c r="F867" s="4">
        <v>44229</v>
      </c>
      <c r="G867" s="2" t="s">
        <v>15</v>
      </c>
      <c r="H867" s="2" t="s">
        <v>1278</v>
      </c>
      <c r="I867" s="2" t="s">
        <v>1605</v>
      </c>
      <c r="J867" s="2" t="s">
        <v>18</v>
      </c>
      <c r="K867" s="2" t="s">
        <v>18</v>
      </c>
    </row>
    <row r="868" spans="1:11" x14ac:dyDescent="0.4">
      <c r="A868" s="2" t="s">
        <v>10</v>
      </c>
      <c r="B868" s="2" t="s">
        <v>11</v>
      </c>
      <c r="C868" s="2" t="s">
        <v>76</v>
      </c>
      <c r="D868" s="2" t="s">
        <v>1653</v>
      </c>
      <c r="E868" s="2" t="s">
        <v>1604</v>
      </c>
      <c r="F868" s="4">
        <v>44229</v>
      </c>
      <c r="G868" s="2" t="s">
        <v>15</v>
      </c>
      <c r="H868" s="2" t="s">
        <v>1278</v>
      </c>
      <c r="I868" s="2" t="s">
        <v>1605</v>
      </c>
      <c r="J868" s="2" t="s">
        <v>18</v>
      </c>
      <c r="K868" s="2" t="s">
        <v>18</v>
      </c>
    </row>
    <row r="869" spans="1:11" x14ac:dyDescent="0.4">
      <c r="A869" s="2" t="s">
        <v>10</v>
      </c>
      <c r="B869" s="2" t="s">
        <v>11</v>
      </c>
      <c r="C869" s="2" t="s">
        <v>12</v>
      </c>
      <c r="D869" s="2" t="s">
        <v>2276</v>
      </c>
      <c r="E869" s="2" t="s">
        <v>1604</v>
      </c>
      <c r="F869" s="4">
        <v>44229</v>
      </c>
      <c r="G869" s="2" t="s">
        <v>15</v>
      </c>
      <c r="H869" s="2" t="s">
        <v>1278</v>
      </c>
      <c r="I869" s="2" t="s">
        <v>1605</v>
      </c>
      <c r="J869" s="2" t="s">
        <v>18</v>
      </c>
      <c r="K869" s="2" t="s">
        <v>18</v>
      </c>
    </row>
    <row r="870" spans="1:11" x14ac:dyDescent="0.4">
      <c r="A870" s="2" t="s">
        <v>10</v>
      </c>
      <c r="B870" s="2" t="s">
        <v>11</v>
      </c>
      <c r="C870" s="2" t="s">
        <v>314</v>
      </c>
      <c r="D870" s="2" t="s">
        <v>571</v>
      </c>
      <c r="E870" s="2" t="s">
        <v>942</v>
      </c>
      <c r="F870" s="4">
        <v>44247</v>
      </c>
      <c r="G870" s="2" t="s">
        <v>26</v>
      </c>
      <c r="H870" s="2" t="s">
        <v>943</v>
      </c>
      <c r="I870" s="2" t="s">
        <v>944</v>
      </c>
      <c r="J870" s="2" t="s">
        <v>18</v>
      </c>
      <c r="K870" s="2" t="s">
        <v>18</v>
      </c>
    </row>
    <row r="871" spans="1:11" x14ac:dyDescent="0.4">
      <c r="A871" s="2" t="s">
        <v>10</v>
      </c>
      <c r="B871" s="2" t="s">
        <v>11</v>
      </c>
      <c r="C871" s="2" t="s">
        <v>34</v>
      </c>
      <c r="D871" s="2" t="s">
        <v>2172</v>
      </c>
      <c r="E871" s="2" t="s">
        <v>942</v>
      </c>
      <c r="F871" s="4">
        <v>44247</v>
      </c>
      <c r="G871" s="2" t="s">
        <v>26</v>
      </c>
      <c r="H871" s="2" t="s">
        <v>943</v>
      </c>
      <c r="I871" s="2" t="s">
        <v>944</v>
      </c>
      <c r="J871" s="2" t="s">
        <v>18</v>
      </c>
      <c r="K871" s="2" t="s">
        <v>18</v>
      </c>
    </row>
    <row r="872" spans="1:11" x14ac:dyDescent="0.4">
      <c r="A872" s="2" t="s">
        <v>10</v>
      </c>
      <c r="B872" s="2" t="s">
        <v>11</v>
      </c>
      <c r="C872" s="2" t="s">
        <v>39</v>
      </c>
      <c r="D872" s="2" t="s">
        <v>40</v>
      </c>
      <c r="E872" s="2" t="s">
        <v>3705</v>
      </c>
      <c r="F872" s="4">
        <v>44247</v>
      </c>
      <c r="G872" s="2" t="s">
        <v>15</v>
      </c>
      <c r="H872" s="2" t="s">
        <v>3706</v>
      </c>
      <c r="I872" s="2" t="s">
        <v>3707</v>
      </c>
      <c r="J872" s="2" t="s">
        <v>18</v>
      </c>
      <c r="K872" s="2" t="s">
        <v>18</v>
      </c>
    </row>
    <row r="873" spans="1:11" x14ac:dyDescent="0.4">
      <c r="A873" s="2" t="s">
        <v>10</v>
      </c>
      <c r="B873" s="2" t="s">
        <v>11</v>
      </c>
      <c r="C873" s="2" t="s">
        <v>76</v>
      </c>
      <c r="D873" s="2" t="s">
        <v>1390</v>
      </c>
      <c r="E873" s="2" t="s">
        <v>1732</v>
      </c>
      <c r="F873" s="4">
        <v>44613</v>
      </c>
      <c r="G873" s="2" t="s">
        <v>15</v>
      </c>
      <c r="H873" s="2" t="s">
        <v>730</v>
      </c>
      <c r="I873" s="2" t="s">
        <v>1733</v>
      </c>
      <c r="J873" s="2" t="s">
        <v>18</v>
      </c>
      <c r="K873" s="2" t="s">
        <v>18</v>
      </c>
    </row>
    <row r="874" spans="1:11" x14ac:dyDescent="0.4">
      <c r="A874" s="2" t="s">
        <v>10</v>
      </c>
      <c r="B874" s="2" t="s">
        <v>11</v>
      </c>
      <c r="C874" s="2" t="s">
        <v>12</v>
      </c>
      <c r="D874" s="2" t="s">
        <v>3482</v>
      </c>
      <c r="E874" s="2" t="s">
        <v>1732</v>
      </c>
      <c r="F874" s="4">
        <v>44613</v>
      </c>
      <c r="G874" s="2" t="s">
        <v>15</v>
      </c>
      <c r="H874" s="2" t="s">
        <v>730</v>
      </c>
      <c r="I874" s="2" t="s">
        <v>1733</v>
      </c>
      <c r="J874" s="2" t="s">
        <v>18</v>
      </c>
      <c r="K874" s="2" t="s">
        <v>18</v>
      </c>
    </row>
    <row r="875" spans="1:11" x14ac:dyDescent="0.4">
      <c r="A875" s="2" t="s">
        <v>10</v>
      </c>
      <c r="B875" s="2" t="s">
        <v>11</v>
      </c>
      <c r="C875" s="2" t="s">
        <v>29</v>
      </c>
      <c r="D875" s="2" t="s">
        <v>3625</v>
      </c>
      <c r="E875" s="2" t="s">
        <v>1732</v>
      </c>
      <c r="F875" s="4">
        <v>44613</v>
      </c>
      <c r="G875" s="2" t="s">
        <v>15</v>
      </c>
      <c r="H875" s="2" t="s">
        <v>730</v>
      </c>
      <c r="I875" s="2" t="s">
        <v>1733</v>
      </c>
      <c r="J875" s="2" t="s">
        <v>18</v>
      </c>
      <c r="K875" s="2" t="s">
        <v>18</v>
      </c>
    </row>
    <row r="876" spans="1:11" x14ac:dyDescent="0.4">
      <c r="A876" s="2" t="s">
        <v>10</v>
      </c>
      <c r="B876" s="2" t="s">
        <v>11</v>
      </c>
      <c r="C876" s="2" t="s">
        <v>39</v>
      </c>
      <c r="D876" s="2" t="s">
        <v>2985</v>
      </c>
      <c r="E876" s="2" t="s">
        <v>3122</v>
      </c>
      <c r="F876" s="4">
        <v>44249</v>
      </c>
      <c r="G876" s="2" t="s">
        <v>15</v>
      </c>
      <c r="H876" s="2" t="s">
        <v>3123</v>
      </c>
      <c r="I876" s="2" t="s">
        <v>3124</v>
      </c>
      <c r="J876" s="2" t="s">
        <v>18</v>
      </c>
      <c r="K876" s="2" t="s">
        <v>18</v>
      </c>
    </row>
    <row r="877" spans="1:11" x14ac:dyDescent="0.4">
      <c r="A877" s="2" t="s">
        <v>10</v>
      </c>
      <c r="B877" s="2" t="s">
        <v>11</v>
      </c>
      <c r="C877" s="2" t="s">
        <v>12</v>
      </c>
      <c r="D877" s="2" t="s">
        <v>1326</v>
      </c>
      <c r="E877" s="2" t="s">
        <v>1399</v>
      </c>
      <c r="F877" s="4">
        <v>44614</v>
      </c>
      <c r="G877" s="2" t="s">
        <v>15</v>
      </c>
      <c r="H877" s="2" t="s">
        <v>1400</v>
      </c>
      <c r="I877" s="2" t="s">
        <v>1401</v>
      </c>
      <c r="J877" s="2" t="s">
        <v>18</v>
      </c>
      <c r="K877" s="2" t="s">
        <v>18</v>
      </c>
    </row>
    <row r="878" spans="1:11" x14ac:dyDescent="0.4">
      <c r="A878" s="2" t="s">
        <v>10</v>
      </c>
      <c r="B878" s="2" t="s">
        <v>11</v>
      </c>
      <c r="C878" s="2" t="s">
        <v>76</v>
      </c>
      <c r="D878" s="2" t="s">
        <v>3519</v>
      </c>
      <c r="E878" s="2" t="s">
        <v>1399</v>
      </c>
      <c r="F878" s="4">
        <v>44614</v>
      </c>
      <c r="G878" s="2" t="s">
        <v>15</v>
      </c>
      <c r="H878" s="2" t="s">
        <v>1400</v>
      </c>
      <c r="I878" s="2" t="s">
        <v>1401</v>
      </c>
      <c r="J878" s="2" t="s">
        <v>18</v>
      </c>
      <c r="K878" s="2" t="s">
        <v>18</v>
      </c>
    </row>
    <row r="879" spans="1:11" x14ac:dyDescent="0.4">
      <c r="A879" s="2" t="s">
        <v>10</v>
      </c>
      <c r="B879" s="2" t="s">
        <v>11</v>
      </c>
      <c r="C879" s="2" t="s">
        <v>29</v>
      </c>
      <c r="D879" s="2" t="s">
        <v>30</v>
      </c>
      <c r="E879" s="2" t="s">
        <v>1399</v>
      </c>
      <c r="F879" s="4">
        <v>44614</v>
      </c>
      <c r="G879" s="2" t="s">
        <v>15</v>
      </c>
      <c r="H879" s="2" t="s">
        <v>1400</v>
      </c>
      <c r="I879" s="2" t="s">
        <v>1401</v>
      </c>
      <c r="J879" s="2" t="s">
        <v>18</v>
      </c>
      <c r="K879" s="2" t="s">
        <v>18</v>
      </c>
    </row>
    <row r="880" spans="1:11" x14ac:dyDescent="0.4">
      <c r="A880" s="2" t="s">
        <v>10</v>
      </c>
      <c r="B880" s="2" t="s">
        <v>11</v>
      </c>
      <c r="C880" s="2" t="s">
        <v>76</v>
      </c>
      <c r="D880" s="2" t="s">
        <v>507</v>
      </c>
      <c r="E880" s="2" t="s">
        <v>668</v>
      </c>
      <c r="F880" s="4">
        <v>42789</v>
      </c>
      <c r="G880" s="2" t="s">
        <v>26</v>
      </c>
      <c r="H880" s="2" t="s">
        <v>669</v>
      </c>
      <c r="I880" s="2" t="s">
        <v>670</v>
      </c>
      <c r="J880" s="2" t="s">
        <v>18</v>
      </c>
      <c r="K880" s="2" t="s">
        <v>18</v>
      </c>
    </row>
    <row r="881" spans="1:11" x14ac:dyDescent="0.4">
      <c r="A881" s="2" t="s">
        <v>10</v>
      </c>
      <c r="B881" s="2" t="s">
        <v>11</v>
      </c>
      <c r="C881" s="2" t="s">
        <v>12</v>
      </c>
      <c r="D881" s="2" t="s">
        <v>744</v>
      </c>
      <c r="E881" s="2" t="s">
        <v>668</v>
      </c>
      <c r="F881" s="4">
        <v>42789</v>
      </c>
      <c r="G881" s="2" t="s">
        <v>26</v>
      </c>
      <c r="H881" s="2" t="s">
        <v>669</v>
      </c>
      <c r="I881" s="2" t="s">
        <v>670</v>
      </c>
      <c r="J881" s="2" t="s">
        <v>18</v>
      </c>
      <c r="K881" s="2" t="s">
        <v>18</v>
      </c>
    </row>
    <row r="882" spans="1:11" x14ac:dyDescent="0.4">
      <c r="A882" s="2" t="s">
        <v>10</v>
      </c>
      <c r="B882" s="2" t="s">
        <v>11</v>
      </c>
      <c r="C882" s="2" t="s">
        <v>29</v>
      </c>
      <c r="D882" s="2" t="s">
        <v>3256</v>
      </c>
      <c r="E882" s="2" t="s">
        <v>668</v>
      </c>
      <c r="F882" s="4">
        <v>42789</v>
      </c>
      <c r="G882" s="2" t="s">
        <v>26</v>
      </c>
      <c r="H882" s="2" t="s">
        <v>669</v>
      </c>
      <c r="I882" s="2" t="s">
        <v>670</v>
      </c>
      <c r="J882" s="2" t="s">
        <v>18</v>
      </c>
      <c r="K882" s="2" t="s">
        <v>18</v>
      </c>
    </row>
    <row r="883" spans="1:11" x14ac:dyDescent="0.4">
      <c r="A883" s="2" t="s">
        <v>10</v>
      </c>
      <c r="B883" s="2" t="s">
        <v>11</v>
      </c>
      <c r="C883" s="2" t="s">
        <v>76</v>
      </c>
      <c r="D883" s="2" t="s">
        <v>2248</v>
      </c>
      <c r="E883" s="2" t="s">
        <v>2317</v>
      </c>
      <c r="F883" s="4">
        <v>43519</v>
      </c>
      <c r="G883" s="2" t="s">
        <v>15</v>
      </c>
      <c r="H883" s="2" t="s">
        <v>2318</v>
      </c>
      <c r="I883" s="2" t="s">
        <v>2319</v>
      </c>
      <c r="J883" s="2" t="s">
        <v>18</v>
      </c>
      <c r="K883" s="2" t="s">
        <v>18</v>
      </c>
    </row>
    <row r="884" spans="1:11" x14ac:dyDescent="0.4">
      <c r="A884" s="2" t="s">
        <v>10</v>
      </c>
      <c r="B884" s="2" t="s">
        <v>11</v>
      </c>
      <c r="C884" s="2" t="s">
        <v>12</v>
      </c>
      <c r="D884" s="2" t="s">
        <v>2326</v>
      </c>
      <c r="E884" s="2" t="s">
        <v>2317</v>
      </c>
      <c r="F884" s="4">
        <v>43519</v>
      </c>
      <c r="G884" s="2" t="s">
        <v>15</v>
      </c>
      <c r="H884" s="2" t="s">
        <v>2318</v>
      </c>
      <c r="I884" s="2" t="s">
        <v>2319</v>
      </c>
      <c r="J884" s="2" t="s">
        <v>18</v>
      </c>
      <c r="K884" s="2" t="s">
        <v>18</v>
      </c>
    </row>
    <row r="885" spans="1:11" x14ac:dyDescent="0.4">
      <c r="A885" s="2" t="s">
        <v>10</v>
      </c>
      <c r="B885" s="2" t="s">
        <v>11</v>
      </c>
      <c r="C885" s="2" t="s">
        <v>29</v>
      </c>
      <c r="D885" s="2" t="s">
        <v>3612</v>
      </c>
      <c r="E885" s="2" t="s">
        <v>2317</v>
      </c>
      <c r="F885" s="4">
        <v>43519</v>
      </c>
      <c r="G885" s="2" t="s">
        <v>15</v>
      </c>
      <c r="H885" s="2" t="s">
        <v>2318</v>
      </c>
      <c r="I885" s="2" t="s">
        <v>2319</v>
      </c>
      <c r="J885" s="2" t="s">
        <v>18</v>
      </c>
      <c r="K885" s="2" t="s">
        <v>18</v>
      </c>
    </row>
    <row r="886" spans="1:11" x14ac:dyDescent="0.4">
      <c r="A886" s="2" t="s">
        <v>10</v>
      </c>
      <c r="B886" s="2" t="s">
        <v>11</v>
      </c>
      <c r="C886" s="2" t="s">
        <v>314</v>
      </c>
      <c r="D886" s="2" t="s">
        <v>2747</v>
      </c>
      <c r="E886" s="2" t="s">
        <v>2763</v>
      </c>
      <c r="F886" s="4">
        <v>43884</v>
      </c>
      <c r="G886" s="2" t="s">
        <v>26</v>
      </c>
      <c r="H886" s="2" t="s">
        <v>2764</v>
      </c>
      <c r="I886" s="2" t="s">
        <v>2765</v>
      </c>
      <c r="J886" s="2" t="s">
        <v>18</v>
      </c>
      <c r="K886" s="2" t="s">
        <v>18</v>
      </c>
    </row>
    <row r="887" spans="1:11" x14ac:dyDescent="0.4">
      <c r="A887" s="2" t="s">
        <v>10</v>
      </c>
      <c r="B887" s="2" t="s">
        <v>11</v>
      </c>
      <c r="C887" s="2" t="s">
        <v>34</v>
      </c>
      <c r="D887" s="2" t="s">
        <v>3050</v>
      </c>
      <c r="E887" s="2" t="s">
        <v>2763</v>
      </c>
      <c r="F887" s="4">
        <v>43884</v>
      </c>
      <c r="G887" s="2" t="s">
        <v>26</v>
      </c>
      <c r="H887" s="2" t="s">
        <v>2764</v>
      </c>
      <c r="I887" s="2" t="s">
        <v>2765</v>
      </c>
      <c r="J887" s="2" t="s">
        <v>18</v>
      </c>
      <c r="K887" s="2" t="s">
        <v>18</v>
      </c>
    </row>
    <row r="888" spans="1:11" x14ac:dyDescent="0.4">
      <c r="A888" s="2" t="s">
        <v>10</v>
      </c>
      <c r="B888" s="2" t="s">
        <v>11</v>
      </c>
      <c r="C888" s="2" t="s">
        <v>76</v>
      </c>
      <c r="D888" s="2" t="s">
        <v>2205</v>
      </c>
      <c r="E888" s="2" t="s">
        <v>2289</v>
      </c>
      <c r="F888" s="4">
        <v>44250</v>
      </c>
      <c r="G888" s="2" t="s">
        <v>15</v>
      </c>
      <c r="H888" s="2" t="s">
        <v>172</v>
      </c>
      <c r="I888" s="2" t="s">
        <v>2290</v>
      </c>
      <c r="J888" s="2" t="s">
        <v>18</v>
      </c>
      <c r="K888" s="2" t="s">
        <v>18</v>
      </c>
    </row>
    <row r="889" spans="1:11" x14ac:dyDescent="0.4">
      <c r="A889" s="2" t="s">
        <v>10</v>
      </c>
      <c r="B889" s="2" t="s">
        <v>11</v>
      </c>
      <c r="C889" s="2" t="s">
        <v>29</v>
      </c>
      <c r="D889" s="2" t="s">
        <v>2330</v>
      </c>
      <c r="E889" s="2" t="s">
        <v>2289</v>
      </c>
      <c r="F889" s="4">
        <v>44250</v>
      </c>
      <c r="G889" s="2" t="s">
        <v>15</v>
      </c>
      <c r="H889" s="2" t="s">
        <v>172</v>
      </c>
      <c r="I889" s="2" t="s">
        <v>2290</v>
      </c>
      <c r="J889" s="2" t="s">
        <v>18</v>
      </c>
      <c r="K889" s="2" t="s">
        <v>18</v>
      </c>
    </row>
    <row r="890" spans="1:11" x14ac:dyDescent="0.4">
      <c r="A890" s="2" t="s">
        <v>10</v>
      </c>
      <c r="B890" s="2" t="s">
        <v>11</v>
      </c>
      <c r="C890" s="2" t="s">
        <v>12</v>
      </c>
      <c r="D890" s="2" t="s">
        <v>2801</v>
      </c>
      <c r="E890" s="2" t="s">
        <v>2289</v>
      </c>
      <c r="F890" s="4">
        <v>44250</v>
      </c>
      <c r="G890" s="2" t="s">
        <v>15</v>
      </c>
      <c r="H890" s="2" t="s">
        <v>172</v>
      </c>
      <c r="I890" s="2" t="s">
        <v>2290</v>
      </c>
      <c r="J890" s="2" t="s">
        <v>18</v>
      </c>
      <c r="K890" s="2" t="s">
        <v>18</v>
      </c>
    </row>
    <row r="891" spans="1:11" x14ac:dyDescent="0.4">
      <c r="A891" s="2" t="s">
        <v>10</v>
      </c>
      <c r="B891" s="2" t="s">
        <v>11</v>
      </c>
      <c r="C891" s="2" t="s">
        <v>23</v>
      </c>
      <c r="D891" s="2" t="s">
        <v>3037</v>
      </c>
      <c r="E891" s="2" t="s">
        <v>3150</v>
      </c>
      <c r="F891" s="4">
        <v>42790</v>
      </c>
      <c r="G891" s="2" t="s">
        <v>15</v>
      </c>
      <c r="H891" s="2" t="s">
        <v>3151</v>
      </c>
      <c r="I891" s="2" t="s">
        <v>3152</v>
      </c>
      <c r="J891" s="2" t="s">
        <v>18</v>
      </c>
      <c r="K891" s="2" t="s">
        <v>18</v>
      </c>
    </row>
    <row r="892" spans="1:11" x14ac:dyDescent="0.4">
      <c r="A892" s="2" t="s">
        <v>10</v>
      </c>
      <c r="B892" s="2" t="s">
        <v>11</v>
      </c>
      <c r="C892" s="2" t="s">
        <v>314</v>
      </c>
      <c r="D892" s="2" t="s">
        <v>2684</v>
      </c>
      <c r="E892" s="2" t="s">
        <v>2950</v>
      </c>
      <c r="F892" s="4">
        <v>42790</v>
      </c>
      <c r="G892" s="2" t="s">
        <v>15</v>
      </c>
      <c r="H892" s="2" t="s">
        <v>2951</v>
      </c>
      <c r="I892" s="2" t="s">
        <v>2952</v>
      </c>
      <c r="J892" s="2" t="s">
        <v>18</v>
      </c>
      <c r="K892" s="2" t="s">
        <v>18</v>
      </c>
    </row>
    <row r="893" spans="1:11" x14ac:dyDescent="0.4">
      <c r="A893" s="2" t="s">
        <v>10</v>
      </c>
      <c r="B893" s="2" t="s">
        <v>11</v>
      </c>
      <c r="C893" s="2" t="s">
        <v>34</v>
      </c>
      <c r="D893" s="2" t="s">
        <v>3279</v>
      </c>
      <c r="E893" s="2" t="s">
        <v>2950</v>
      </c>
      <c r="F893" s="4">
        <v>42790</v>
      </c>
      <c r="G893" s="2" t="s">
        <v>15</v>
      </c>
      <c r="H893" s="2" t="s">
        <v>2951</v>
      </c>
      <c r="I893" s="2" t="s">
        <v>2952</v>
      </c>
      <c r="J893" s="2" t="s">
        <v>18</v>
      </c>
      <c r="K893" s="2" t="s">
        <v>18</v>
      </c>
    </row>
    <row r="894" spans="1:11" x14ac:dyDescent="0.4">
      <c r="A894" s="2" t="s">
        <v>10</v>
      </c>
      <c r="B894" s="2" t="s">
        <v>11</v>
      </c>
      <c r="C894" s="2" t="s">
        <v>12</v>
      </c>
      <c r="D894" s="2" t="s">
        <v>233</v>
      </c>
      <c r="E894" s="2" t="s">
        <v>603</v>
      </c>
      <c r="F894" s="4">
        <v>44251</v>
      </c>
      <c r="G894" s="2" t="s">
        <v>15</v>
      </c>
      <c r="H894" s="2" t="s">
        <v>604</v>
      </c>
      <c r="I894" s="2" t="s">
        <v>605</v>
      </c>
      <c r="J894" s="2" t="s">
        <v>18</v>
      </c>
      <c r="K894" s="2" t="s">
        <v>18</v>
      </c>
    </row>
    <row r="895" spans="1:11" x14ac:dyDescent="0.4">
      <c r="A895" s="2" t="s">
        <v>10</v>
      </c>
      <c r="B895" s="2" t="s">
        <v>11</v>
      </c>
      <c r="C895" s="2" t="s">
        <v>29</v>
      </c>
      <c r="D895" s="2" t="s">
        <v>2591</v>
      </c>
      <c r="E895" s="2" t="s">
        <v>603</v>
      </c>
      <c r="F895" s="4">
        <v>44251</v>
      </c>
      <c r="G895" s="2" t="s">
        <v>15</v>
      </c>
      <c r="H895" s="2" t="s">
        <v>604</v>
      </c>
      <c r="I895" s="2" t="s">
        <v>605</v>
      </c>
      <c r="J895" s="2" t="s">
        <v>18</v>
      </c>
      <c r="K895" s="2" t="s">
        <v>18</v>
      </c>
    </row>
    <row r="896" spans="1:11" x14ac:dyDescent="0.4">
      <c r="A896" s="2" t="s">
        <v>10</v>
      </c>
      <c r="B896" s="2" t="s">
        <v>11</v>
      </c>
      <c r="C896" s="2" t="s">
        <v>76</v>
      </c>
      <c r="D896" s="2" t="s">
        <v>3519</v>
      </c>
      <c r="E896" s="2" t="s">
        <v>603</v>
      </c>
      <c r="F896" s="4">
        <v>44251</v>
      </c>
      <c r="G896" s="2" t="s">
        <v>15</v>
      </c>
      <c r="H896" s="2" t="s">
        <v>604</v>
      </c>
      <c r="I896" s="2" t="s">
        <v>605</v>
      </c>
      <c r="J896" s="2" t="s">
        <v>18</v>
      </c>
      <c r="K896" s="2" t="s">
        <v>18</v>
      </c>
    </row>
    <row r="897" spans="1:11" x14ac:dyDescent="0.4">
      <c r="A897" s="2" t="s">
        <v>10</v>
      </c>
      <c r="B897" s="2" t="s">
        <v>11</v>
      </c>
      <c r="C897" s="2" t="s">
        <v>39</v>
      </c>
      <c r="D897" s="2" t="s">
        <v>1461</v>
      </c>
      <c r="E897" s="2" t="s">
        <v>1868</v>
      </c>
      <c r="F897" s="4">
        <v>43521</v>
      </c>
      <c r="G897" s="2" t="s">
        <v>15</v>
      </c>
      <c r="H897" s="2" t="s">
        <v>1869</v>
      </c>
      <c r="I897" s="2" t="s">
        <v>1870</v>
      </c>
      <c r="J897" s="2" t="s">
        <v>18</v>
      </c>
      <c r="K897" s="2" t="s">
        <v>18</v>
      </c>
    </row>
    <row r="898" spans="1:11" x14ac:dyDescent="0.4">
      <c r="A898" s="2" t="s">
        <v>10</v>
      </c>
      <c r="B898" s="2" t="s">
        <v>11</v>
      </c>
      <c r="C898" s="2" t="s">
        <v>39</v>
      </c>
      <c r="D898" s="2" t="s">
        <v>2985</v>
      </c>
      <c r="E898" s="2" t="s">
        <v>2986</v>
      </c>
      <c r="F898" s="4">
        <v>44252</v>
      </c>
      <c r="G898" s="2" t="s">
        <v>26</v>
      </c>
      <c r="H898" s="2" t="s">
        <v>2987</v>
      </c>
      <c r="I898" s="2" t="s">
        <v>2988</v>
      </c>
      <c r="J898" s="2" t="s">
        <v>18</v>
      </c>
      <c r="K898" s="2" t="s">
        <v>18</v>
      </c>
    </row>
    <row r="899" spans="1:11" x14ac:dyDescent="0.4">
      <c r="A899" s="2" t="s">
        <v>10</v>
      </c>
      <c r="B899" s="2" t="s">
        <v>11</v>
      </c>
      <c r="C899" s="2" t="s">
        <v>314</v>
      </c>
      <c r="D899" s="2" t="s">
        <v>2747</v>
      </c>
      <c r="E899" s="2" t="s">
        <v>3059</v>
      </c>
      <c r="F899" s="4">
        <v>42792</v>
      </c>
      <c r="G899" s="2" t="s">
        <v>15</v>
      </c>
      <c r="H899" s="2" t="s">
        <v>244</v>
      </c>
      <c r="I899" s="2" t="s">
        <v>3060</v>
      </c>
      <c r="J899" s="2" t="s">
        <v>18</v>
      </c>
      <c r="K899" s="2" t="s">
        <v>18</v>
      </c>
    </row>
    <row r="900" spans="1:11" x14ac:dyDescent="0.4">
      <c r="A900" s="2" t="s">
        <v>10</v>
      </c>
      <c r="B900" s="2" t="s">
        <v>11</v>
      </c>
      <c r="C900" s="2" t="s">
        <v>34</v>
      </c>
      <c r="D900" s="2" t="s">
        <v>3408</v>
      </c>
      <c r="E900" s="2" t="s">
        <v>3059</v>
      </c>
      <c r="F900" s="4">
        <v>42792</v>
      </c>
      <c r="G900" s="2" t="s">
        <v>15</v>
      </c>
      <c r="H900" s="2" t="s">
        <v>244</v>
      </c>
      <c r="I900" s="2" t="s">
        <v>3060</v>
      </c>
      <c r="J900" s="2" t="s">
        <v>18</v>
      </c>
      <c r="K900" s="2" t="s">
        <v>18</v>
      </c>
    </row>
    <row r="901" spans="1:11" x14ac:dyDescent="0.4">
      <c r="A901" s="2" t="s">
        <v>10</v>
      </c>
      <c r="B901" s="2" t="s">
        <v>11</v>
      </c>
      <c r="C901" s="2" t="s">
        <v>34</v>
      </c>
      <c r="D901" s="2" t="s">
        <v>3600</v>
      </c>
      <c r="E901" s="2" t="s">
        <v>18</v>
      </c>
      <c r="F901" s="4">
        <v>44619</v>
      </c>
      <c r="G901" s="2" t="s">
        <v>486</v>
      </c>
      <c r="H901" s="2" t="s">
        <v>18</v>
      </c>
      <c r="I901" s="2" t="s">
        <v>18</v>
      </c>
      <c r="J901" s="2" t="s">
        <v>18</v>
      </c>
      <c r="K901" s="2" t="s">
        <v>18</v>
      </c>
    </row>
    <row r="902" spans="1:11" x14ac:dyDescent="0.4">
      <c r="A902" s="2" t="s">
        <v>10</v>
      </c>
      <c r="B902" s="2" t="s">
        <v>11</v>
      </c>
      <c r="C902" s="2" t="s">
        <v>29</v>
      </c>
      <c r="D902" s="2" t="s">
        <v>1386</v>
      </c>
      <c r="E902" s="2" t="s">
        <v>1487</v>
      </c>
      <c r="F902" s="4">
        <v>44619</v>
      </c>
      <c r="G902" s="2" t="s">
        <v>15</v>
      </c>
      <c r="H902" s="2" t="s">
        <v>1488</v>
      </c>
      <c r="I902" s="2" t="s">
        <v>1489</v>
      </c>
      <c r="J902" s="2" t="s">
        <v>18</v>
      </c>
      <c r="K902" s="2" t="s">
        <v>18</v>
      </c>
    </row>
    <row r="903" spans="1:11" x14ac:dyDescent="0.4">
      <c r="A903" s="2" t="s">
        <v>10</v>
      </c>
      <c r="B903" s="2" t="s">
        <v>11</v>
      </c>
      <c r="C903" s="2" t="s">
        <v>76</v>
      </c>
      <c r="D903" s="2" t="s">
        <v>1715</v>
      </c>
      <c r="E903" s="2" t="s">
        <v>1487</v>
      </c>
      <c r="F903" s="4">
        <v>44619</v>
      </c>
      <c r="G903" s="2" t="s">
        <v>15</v>
      </c>
      <c r="H903" s="2" t="s">
        <v>1488</v>
      </c>
      <c r="I903" s="2" t="s">
        <v>1489</v>
      </c>
      <c r="J903" s="2" t="s">
        <v>18</v>
      </c>
      <c r="K903" s="2" t="s">
        <v>18</v>
      </c>
    </row>
    <row r="904" spans="1:11" x14ac:dyDescent="0.4">
      <c r="A904" s="2" t="s">
        <v>10</v>
      </c>
      <c r="B904" s="2" t="s">
        <v>11</v>
      </c>
      <c r="C904" s="2" t="s">
        <v>12</v>
      </c>
      <c r="D904" s="2" t="s">
        <v>2513</v>
      </c>
      <c r="E904" s="2" t="s">
        <v>1487</v>
      </c>
      <c r="F904" s="4">
        <v>44619</v>
      </c>
      <c r="G904" s="2" t="s">
        <v>15</v>
      </c>
      <c r="H904" s="2" t="s">
        <v>1488</v>
      </c>
      <c r="I904" s="2" t="s">
        <v>1489</v>
      </c>
      <c r="J904" s="2" t="s">
        <v>18</v>
      </c>
      <c r="K904" s="2" t="s">
        <v>18</v>
      </c>
    </row>
    <row r="905" spans="1:11" x14ac:dyDescent="0.4">
      <c r="A905" s="2" t="s">
        <v>10</v>
      </c>
      <c r="B905" s="2" t="s">
        <v>11</v>
      </c>
      <c r="C905" s="2" t="s">
        <v>39</v>
      </c>
      <c r="D905" s="2" t="s">
        <v>3535</v>
      </c>
      <c r="E905" s="2" t="s">
        <v>3658</v>
      </c>
      <c r="F905" s="4">
        <v>43159</v>
      </c>
      <c r="G905" s="2" t="s">
        <v>15</v>
      </c>
      <c r="H905" s="2" t="s">
        <v>3659</v>
      </c>
      <c r="I905" s="2" t="s">
        <v>3660</v>
      </c>
      <c r="J905" s="2" t="s">
        <v>18</v>
      </c>
      <c r="K905" s="2" t="s">
        <v>18</v>
      </c>
    </row>
    <row r="906" spans="1:11" x14ac:dyDescent="0.4">
      <c r="A906" s="2" t="s">
        <v>10</v>
      </c>
      <c r="B906" s="2" t="s">
        <v>11</v>
      </c>
      <c r="C906" s="2" t="s">
        <v>12</v>
      </c>
      <c r="D906" s="2" t="s">
        <v>1956</v>
      </c>
      <c r="E906" s="2" t="s">
        <v>2004</v>
      </c>
      <c r="F906" s="4">
        <v>43889</v>
      </c>
      <c r="G906" s="2" t="s">
        <v>15</v>
      </c>
      <c r="H906" s="2" t="s">
        <v>2005</v>
      </c>
      <c r="I906" s="2" t="s">
        <v>2006</v>
      </c>
      <c r="J906" s="2" t="s">
        <v>18</v>
      </c>
      <c r="K906" s="2" t="s">
        <v>18</v>
      </c>
    </row>
    <row r="907" spans="1:11" x14ac:dyDescent="0.4">
      <c r="A907" s="2" t="s">
        <v>10</v>
      </c>
      <c r="B907" s="2" t="s">
        <v>11</v>
      </c>
      <c r="C907" s="2" t="s">
        <v>12</v>
      </c>
      <c r="D907" s="2" t="s">
        <v>233</v>
      </c>
      <c r="E907" s="2" t="s">
        <v>305</v>
      </c>
      <c r="F907" s="4">
        <v>43889</v>
      </c>
      <c r="G907" s="2" t="s">
        <v>26</v>
      </c>
      <c r="H907" s="2" t="s">
        <v>306</v>
      </c>
      <c r="I907" s="2" t="s">
        <v>307</v>
      </c>
      <c r="J907" s="2" t="s">
        <v>18</v>
      </c>
      <c r="K907" s="2" t="s">
        <v>18</v>
      </c>
    </row>
    <row r="908" spans="1:11" x14ac:dyDescent="0.4">
      <c r="A908" s="2" t="s">
        <v>10</v>
      </c>
      <c r="B908" s="2" t="s">
        <v>11</v>
      </c>
      <c r="C908" s="2" t="s">
        <v>76</v>
      </c>
      <c r="D908" s="2" t="s">
        <v>864</v>
      </c>
      <c r="E908" s="2" t="s">
        <v>305</v>
      </c>
      <c r="F908" s="4">
        <v>43889</v>
      </c>
      <c r="G908" s="2" t="s">
        <v>26</v>
      </c>
      <c r="H908" s="2" t="s">
        <v>306</v>
      </c>
      <c r="I908" s="2" t="s">
        <v>307</v>
      </c>
      <c r="J908" s="2" t="s">
        <v>18</v>
      </c>
      <c r="K908" s="2" t="s">
        <v>18</v>
      </c>
    </row>
    <row r="909" spans="1:11" x14ac:dyDescent="0.4">
      <c r="A909" s="2" t="s">
        <v>10</v>
      </c>
      <c r="B909" s="2" t="s">
        <v>11</v>
      </c>
      <c r="C909" s="2" t="s">
        <v>29</v>
      </c>
      <c r="D909" s="2" t="s">
        <v>2591</v>
      </c>
      <c r="E909" s="2" t="s">
        <v>305</v>
      </c>
      <c r="F909" s="4">
        <v>43889</v>
      </c>
      <c r="G909" s="2" t="s">
        <v>26</v>
      </c>
      <c r="H909" s="2" t="s">
        <v>306</v>
      </c>
      <c r="I909" s="2" t="s">
        <v>307</v>
      </c>
      <c r="J909" s="2" t="s">
        <v>18</v>
      </c>
      <c r="K909" s="2" t="s">
        <v>18</v>
      </c>
    </row>
    <row r="910" spans="1:11" x14ac:dyDescent="0.4">
      <c r="A910" s="2" t="s">
        <v>10</v>
      </c>
      <c r="B910" s="2" t="s">
        <v>11</v>
      </c>
      <c r="C910" s="2" t="s">
        <v>76</v>
      </c>
      <c r="D910" s="2" t="s">
        <v>2205</v>
      </c>
      <c r="E910" s="2" t="s">
        <v>2454</v>
      </c>
      <c r="F910" s="4">
        <v>43889</v>
      </c>
      <c r="G910" s="2" t="s">
        <v>15</v>
      </c>
      <c r="H910" s="2" t="s">
        <v>244</v>
      </c>
      <c r="I910" s="2" t="s">
        <v>2455</v>
      </c>
      <c r="J910" s="2" t="s">
        <v>18</v>
      </c>
      <c r="K910" s="2" t="s">
        <v>18</v>
      </c>
    </row>
    <row r="911" spans="1:11" x14ac:dyDescent="0.4">
      <c r="A911" s="2" t="s">
        <v>10</v>
      </c>
      <c r="B911" s="2" t="s">
        <v>11</v>
      </c>
      <c r="C911" s="2" t="s">
        <v>29</v>
      </c>
      <c r="D911" s="2" t="s">
        <v>2330</v>
      </c>
      <c r="E911" s="2" t="s">
        <v>2454</v>
      </c>
      <c r="F911" s="4">
        <v>43889</v>
      </c>
      <c r="G911" s="2" t="s">
        <v>15</v>
      </c>
      <c r="H911" s="2" t="s">
        <v>244</v>
      </c>
      <c r="I911" s="2" t="s">
        <v>2455</v>
      </c>
      <c r="J911" s="2" t="s">
        <v>18</v>
      </c>
      <c r="K911" s="2" t="s">
        <v>18</v>
      </c>
    </row>
    <row r="912" spans="1:11" x14ac:dyDescent="0.4">
      <c r="A912" s="2" t="s">
        <v>10</v>
      </c>
      <c r="B912" s="2" t="s">
        <v>11</v>
      </c>
      <c r="C912" s="2" t="s">
        <v>12</v>
      </c>
      <c r="D912" s="2" t="s">
        <v>2801</v>
      </c>
      <c r="E912" s="2" t="s">
        <v>2454</v>
      </c>
      <c r="F912" s="4">
        <v>43889</v>
      </c>
      <c r="G912" s="2" t="s">
        <v>15</v>
      </c>
      <c r="H912" s="2" t="s">
        <v>244</v>
      </c>
      <c r="I912" s="2" t="s">
        <v>2455</v>
      </c>
      <c r="J912" s="2" t="s">
        <v>18</v>
      </c>
      <c r="K912" s="2" t="s">
        <v>18</v>
      </c>
    </row>
    <row r="913" spans="1:11" x14ac:dyDescent="0.4">
      <c r="A913" s="2" t="s">
        <v>10</v>
      </c>
      <c r="B913" s="2" t="s">
        <v>11</v>
      </c>
      <c r="C913" s="2" t="s">
        <v>29</v>
      </c>
      <c r="D913" s="2" t="s">
        <v>1386</v>
      </c>
      <c r="E913" s="2" t="s">
        <v>1668</v>
      </c>
      <c r="F913" s="4">
        <v>44255</v>
      </c>
      <c r="G913" s="2" t="s">
        <v>15</v>
      </c>
      <c r="H913" s="2" t="s">
        <v>1669</v>
      </c>
      <c r="I913" s="2" t="s">
        <v>1670</v>
      </c>
      <c r="J913" s="2" t="s">
        <v>18</v>
      </c>
      <c r="K913" s="2" t="s">
        <v>18</v>
      </c>
    </row>
    <row r="914" spans="1:11" x14ac:dyDescent="0.4">
      <c r="A914" s="2" t="s">
        <v>10</v>
      </c>
      <c r="B914" s="2" t="s">
        <v>11</v>
      </c>
      <c r="C914" s="2" t="s">
        <v>76</v>
      </c>
      <c r="D914" s="2" t="s">
        <v>1715</v>
      </c>
      <c r="E914" s="2" t="s">
        <v>1668</v>
      </c>
      <c r="F914" s="4">
        <v>44255</v>
      </c>
      <c r="G914" s="2" t="s">
        <v>15</v>
      </c>
      <c r="H914" s="2" t="s">
        <v>1669</v>
      </c>
      <c r="I914" s="2" t="s">
        <v>1670</v>
      </c>
      <c r="J914" s="2" t="s">
        <v>18</v>
      </c>
      <c r="K914" s="2" t="s">
        <v>18</v>
      </c>
    </row>
    <row r="915" spans="1:11" x14ac:dyDescent="0.4">
      <c r="A915" s="2" t="s">
        <v>10</v>
      </c>
      <c r="B915" s="2" t="s">
        <v>11</v>
      </c>
      <c r="C915" s="2" t="s">
        <v>12</v>
      </c>
      <c r="D915" s="2" t="s">
        <v>2513</v>
      </c>
      <c r="E915" s="2" t="s">
        <v>1668</v>
      </c>
      <c r="F915" s="4">
        <v>44255</v>
      </c>
      <c r="G915" s="2" t="s">
        <v>15</v>
      </c>
      <c r="H915" s="2" t="s">
        <v>1669</v>
      </c>
      <c r="I915" s="2" t="s">
        <v>1670</v>
      </c>
      <c r="J915" s="2" t="s">
        <v>18</v>
      </c>
      <c r="K915" s="2" t="s">
        <v>18</v>
      </c>
    </row>
    <row r="916" spans="1:11" x14ac:dyDescent="0.4">
      <c r="A916" s="2" t="s">
        <v>10</v>
      </c>
      <c r="B916" s="2" t="s">
        <v>11</v>
      </c>
      <c r="C916" s="2" t="s">
        <v>34</v>
      </c>
      <c r="D916" s="2" t="s">
        <v>3600</v>
      </c>
      <c r="E916" s="2" t="s">
        <v>3727</v>
      </c>
      <c r="F916" s="4">
        <v>44230</v>
      </c>
      <c r="G916" s="2" t="s">
        <v>26</v>
      </c>
      <c r="H916" s="2" t="s">
        <v>18</v>
      </c>
      <c r="I916" s="2" t="s">
        <v>18</v>
      </c>
      <c r="J916" s="2" t="s">
        <v>18</v>
      </c>
      <c r="K916" s="2" t="s">
        <v>18</v>
      </c>
    </row>
    <row r="917" spans="1:11" x14ac:dyDescent="0.4">
      <c r="A917" s="2" t="s">
        <v>10</v>
      </c>
      <c r="B917" s="2" t="s">
        <v>11</v>
      </c>
      <c r="C917" s="2" t="s">
        <v>12</v>
      </c>
      <c r="D917" s="2" t="s">
        <v>744</v>
      </c>
      <c r="E917" s="2" t="s">
        <v>884</v>
      </c>
      <c r="F917" s="4">
        <v>44230</v>
      </c>
      <c r="G917" s="2" t="s">
        <v>15</v>
      </c>
      <c r="H917" s="2" t="s">
        <v>885</v>
      </c>
      <c r="I917" s="2" t="s">
        <v>886</v>
      </c>
      <c r="J917" s="2" t="s">
        <v>18</v>
      </c>
      <c r="K917" s="2" t="s">
        <v>18</v>
      </c>
    </row>
    <row r="918" spans="1:11" x14ac:dyDescent="0.4">
      <c r="A918" s="2" t="s">
        <v>10</v>
      </c>
      <c r="B918" s="2" t="s">
        <v>11</v>
      </c>
      <c r="C918" s="2" t="s">
        <v>29</v>
      </c>
      <c r="D918" s="2" t="s">
        <v>3256</v>
      </c>
      <c r="E918" s="2" t="s">
        <v>884</v>
      </c>
      <c r="F918" s="4">
        <v>44230</v>
      </c>
      <c r="G918" s="2" t="s">
        <v>15</v>
      </c>
      <c r="H918" s="2" t="s">
        <v>885</v>
      </c>
      <c r="I918" s="2" t="s">
        <v>886</v>
      </c>
      <c r="J918" s="2" t="s">
        <v>18</v>
      </c>
      <c r="K918" s="2" t="s">
        <v>18</v>
      </c>
    </row>
    <row r="919" spans="1:11" x14ac:dyDescent="0.4">
      <c r="A919" s="2" t="s">
        <v>10</v>
      </c>
      <c r="B919" s="2" t="s">
        <v>11</v>
      </c>
      <c r="C919" s="2" t="s">
        <v>76</v>
      </c>
      <c r="D919" s="2" t="s">
        <v>3519</v>
      </c>
      <c r="E919" s="2" t="s">
        <v>884</v>
      </c>
      <c r="F919" s="4">
        <v>44230</v>
      </c>
      <c r="G919" s="2" t="s">
        <v>15</v>
      </c>
      <c r="H919" s="2" t="s">
        <v>885</v>
      </c>
      <c r="I919" s="2" t="s">
        <v>886</v>
      </c>
      <c r="J919" s="2" t="s">
        <v>18</v>
      </c>
      <c r="K919" s="2" t="s">
        <v>18</v>
      </c>
    </row>
    <row r="920" spans="1:11" x14ac:dyDescent="0.4">
      <c r="A920" s="2" t="s">
        <v>10</v>
      </c>
      <c r="B920" s="2" t="s">
        <v>11</v>
      </c>
      <c r="C920" s="2" t="s">
        <v>23</v>
      </c>
      <c r="D920" s="2" t="s">
        <v>1819</v>
      </c>
      <c r="E920" s="2" t="s">
        <v>1914</v>
      </c>
      <c r="F920" s="4">
        <v>44230</v>
      </c>
      <c r="G920" s="2" t="s">
        <v>15</v>
      </c>
      <c r="H920" s="2" t="s">
        <v>1915</v>
      </c>
      <c r="I920" s="2" t="s">
        <v>1916</v>
      </c>
      <c r="J920" s="2" t="s">
        <v>18</v>
      </c>
      <c r="K920" s="2" t="s">
        <v>18</v>
      </c>
    </row>
    <row r="921" spans="1:11" x14ac:dyDescent="0.4">
      <c r="A921" s="2" t="s">
        <v>10</v>
      </c>
      <c r="B921" s="2" t="s">
        <v>11</v>
      </c>
      <c r="C921" s="2" t="s">
        <v>12</v>
      </c>
      <c r="D921" s="2" t="s">
        <v>748</v>
      </c>
      <c r="E921" s="2" t="s">
        <v>1133</v>
      </c>
      <c r="F921" s="4">
        <v>42770</v>
      </c>
      <c r="G921" s="2" t="s">
        <v>15</v>
      </c>
      <c r="H921" s="2" t="s">
        <v>1134</v>
      </c>
      <c r="I921" s="2" t="s">
        <v>1135</v>
      </c>
      <c r="J921" s="2" t="s">
        <v>18</v>
      </c>
      <c r="K921" s="2" t="s">
        <v>18</v>
      </c>
    </row>
    <row r="922" spans="1:11" x14ac:dyDescent="0.4">
      <c r="A922" s="2" t="s">
        <v>10</v>
      </c>
      <c r="B922" s="2" t="s">
        <v>11</v>
      </c>
      <c r="C922" s="2" t="s">
        <v>29</v>
      </c>
      <c r="D922" s="2" t="s">
        <v>2155</v>
      </c>
      <c r="E922" s="2" t="s">
        <v>1133</v>
      </c>
      <c r="F922" s="4">
        <v>42770</v>
      </c>
      <c r="G922" s="2" t="s">
        <v>15</v>
      </c>
      <c r="H922" s="2" t="s">
        <v>1134</v>
      </c>
      <c r="I922" s="2" t="s">
        <v>1135</v>
      </c>
      <c r="J922" s="2" t="s">
        <v>18</v>
      </c>
      <c r="K922" s="2" t="s">
        <v>18</v>
      </c>
    </row>
    <row r="923" spans="1:11" x14ac:dyDescent="0.4">
      <c r="A923" s="2" t="s">
        <v>10</v>
      </c>
      <c r="B923" s="2" t="s">
        <v>11</v>
      </c>
      <c r="C923" s="2" t="s">
        <v>76</v>
      </c>
      <c r="D923" s="2" t="s">
        <v>3626</v>
      </c>
      <c r="E923" s="2" t="s">
        <v>1133</v>
      </c>
      <c r="F923" s="4">
        <v>42770</v>
      </c>
      <c r="G923" s="2" t="s">
        <v>15</v>
      </c>
      <c r="H923" s="2" t="s">
        <v>1134</v>
      </c>
      <c r="I923" s="2" t="s">
        <v>1135</v>
      </c>
      <c r="J923" s="2" t="s">
        <v>18</v>
      </c>
      <c r="K923" s="2" t="s">
        <v>18</v>
      </c>
    </row>
    <row r="924" spans="1:11" x14ac:dyDescent="0.4">
      <c r="A924" s="2" t="s">
        <v>10</v>
      </c>
      <c r="B924" s="2" t="s">
        <v>11</v>
      </c>
      <c r="C924" s="2" t="s">
        <v>39</v>
      </c>
      <c r="D924" s="2" t="s">
        <v>1759</v>
      </c>
      <c r="E924" s="2" t="s">
        <v>2103</v>
      </c>
      <c r="F924" s="4">
        <v>44596</v>
      </c>
      <c r="G924" s="2" t="s">
        <v>26</v>
      </c>
      <c r="H924" s="2" t="s">
        <v>2104</v>
      </c>
      <c r="I924" s="2" t="s">
        <v>2105</v>
      </c>
      <c r="J924" s="2" t="s">
        <v>18</v>
      </c>
      <c r="K924" s="2" t="s">
        <v>18</v>
      </c>
    </row>
    <row r="925" spans="1:11" x14ac:dyDescent="0.4">
      <c r="A925" s="2" t="s">
        <v>10</v>
      </c>
      <c r="B925" s="2" t="s">
        <v>11</v>
      </c>
      <c r="C925" s="2" t="s">
        <v>1321</v>
      </c>
      <c r="D925" s="2" t="s">
        <v>1322</v>
      </c>
      <c r="E925" s="2" t="s">
        <v>1364</v>
      </c>
      <c r="F925" s="4">
        <v>43501</v>
      </c>
      <c r="G925" s="2" t="s">
        <v>15</v>
      </c>
      <c r="H925" s="2" t="s">
        <v>1365</v>
      </c>
      <c r="I925" s="2" t="s">
        <v>1366</v>
      </c>
      <c r="J925" s="2" t="s">
        <v>18</v>
      </c>
      <c r="K925" s="2" t="s">
        <v>18</v>
      </c>
    </row>
    <row r="926" spans="1:11" x14ac:dyDescent="0.4">
      <c r="A926" s="2" t="s">
        <v>10</v>
      </c>
      <c r="B926" s="2" t="s">
        <v>11</v>
      </c>
      <c r="C926" s="2" t="s">
        <v>76</v>
      </c>
      <c r="D926" s="2" t="s">
        <v>96</v>
      </c>
      <c r="E926" s="2" t="s">
        <v>162</v>
      </c>
      <c r="F926" s="4">
        <v>44232</v>
      </c>
      <c r="G926" s="2" t="s">
        <v>26</v>
      </c>
      <c r="H926" s="2" t="s">
        <v>163</v>
      </c>
      <c r="I926" s="2" t="s">
        <v>164</v>
      </c>
      <c r="J926" s="2" t="s">
        <v>18</v>
      </c>
      <c r="K926" s="2" t="s">
        <v>18</v>
      </c>
    </row>
    <row r="927" spans="1:11" x14ac:dyDescent="0.4">
      <c r="A927" s="2" t="s">
        <v>10</v>
      </c>
      <c r="B927" s="2" t="s">
        <v>11</v>
      </c>
      <c r="C927" s="2" t="s">
        <v>29</v>
      </c>
      <c r="D927" s="2" t="s">
        <v>636</v>
      </c>
      <c r="E927" s="2" t="s">
        <v>162</v>
      </c>
      <c r="F927" s="4">
        <v>44232</v>
      </c>
      <c r="G927" s="2" t="s">
        <v>26</v>
      </c>
      <c r="H927" s="2" t="s">
        <v>163</v>
      </c>
      <c r="I927" s="2" t="s">
        <v>164</v>
      </c>
      <c r="J927" s="2" t="s">
        <v>18</v>
      </c>
      <c r="K927" s="2" t="s">
        <v>18</v>
      </c>
    </row>
    <row r="928" spans="1:11" x14ac:dyDescent="0.4">
      <c r="A928" s="2" t="s">
        <v>10</v>
      </c>
      <c r="B928" s="2" t="s">
        <v>11</v>
      </c>
      <c r="C928" s="2" t="s">
        <v>12</v>
      </c>
      <c r="D928" s="2" t="s">
        <v>1871</v>
      </c>
      <c r="E928" s="2" t="s">
        <v>162</v>
      </c>
      <c r="F928" s="4">
        <v>44232</v>
      </c>
      <c r="G928" s="2" t="s">
        <v>26</v>
      </c>
      <c r="H928" s="2" t="s">
        <v>163</v>
      </c>
      <c r="I928" s="2" t="s">
        <v>164</v>
      </c>
      <c r="J928" s="2" t="s">
        <v>18</v>
      </c>
      <c r="K928" s="2" t="s">
        <v>18</v>
      </c>
    </row>
    <row r="929" spans="1:11" x14ac:dyDescent="0.4">
      <c r="A929" s="2" t="s">
        <v>10</v>
      </c>
      <c r="B929" s="2" t="s">
        <v>11</v>
      </c>
      <c r="C929" s="2" t="s">
        <v>34</v>
      </c>
      <c r="D929" s="2" t="s">
        <v>1454</v>
      </c>
      <c r="E929" s="2" t="s">
        <v>1905</v>
      </c>
      <c r="F929" s="4">
        <v>44232</v>
      </c>
      <c r="G929" s="2" t="s">
        <v>15</v>
      </c>
      <c r="H929" s="2" t="s">
        <v>1906</v>
      </c>
      <c r="I929" s="2" t="s">
        <v>1907</v>
      </c>
      <c r="J929" s="2" t="s">
        <v>18</v>
      </c>
      <c r="K929" s="2" t="s">
        <v>18</v>
      </c>
    </row>
    <row r="930" spans="1:11" x14ac:dyDescent="0.4">
      <c r="A930" s="2" t="s">
        <v>10</v>
      </c>
      <c r="B930" s="2" t="s">
        <v>11</v>
      </c>
      <c r="C930" s="2" t="s">
        <v>314</v>
      </c>
      <c r="D930" s="2" t="s">
        <v>3543</v>
      </c>
      <c r="E930" s="2" t="s">
        <v>1905</v>
      </c>
      <c r="F930" s="4">
        <v>44232</v>
      </c>
      <c r="G930" s="2" t="s">
        <v>15</v>
      </c>
      <c r="H930" s="2" t="s">
        <v>1906</v>
      </c>
      <c r="I930" s="2" t="s">
        <v>1907</v>
      </c>
      <c r="J930" s="2" t="s">
        <v>18</v>
      </c>
      <c r="K930" s="2" t="s">
        <v>18</v>
      </c>
    </row>
    <row r="931" spans="1:11" x14ac:dyDescent="0.4">
      <c r="A931" s="2" t="s">
        <v>10</v>
      </c>
      <c r="B931" s="2" t="s">
        <v>11</v>
      </c>
      <c r="C931" s="2" t="s">
        <v>34</v>
      </c>
      <c r="D931" s="2" t="s">
        <v>35</v>
      </c>
      <c r="E931" s="2" t="s">
        <v>103</v>
      </c>
      <c r="F931" s="4">
        <v>44232</v>
      </c>
      <c r="G931" s="2" t="s">
        <v>15</v>
      </c>
      <c r="H931" s="2" t="s">
        <v>104</v>
      </c>
      <c r="I931" s="2" t="s">
        <v>105</v>
      </c>
      <c r="J931" s="2" t="s">
        <v>18</v>
      </c>
      <c r="K931" s="2" t="s">
        <v>18</v>
      </c>
    </row>
    <row r="932" spans="1:11" x14ac:dyDescent="0.4">
      <c r="A932" s="2" t="s">
        <v>10</v>
      </c>
      <c r="B932" s="2" t="s">
        <v>11</v>
      </c>
      <c r="C932" s="2" t="s">
        <v>314</v>
      </c>
      <c r="D932" s="2" t="s">
        <v>1261</v>
      </c>
      <c r="E932" s="2" t="s">
        <v>103</v>
      </c>
      <c r="F932" s="4">
        <v>44232</v>
      </c>
      <c r="G932" s="2" t="s">
        <v>15</v>
      </c>
      <c r="H932" s="2" t="s">
        <v>104</v>
      </c>
      <c r="I932" s="2" t="s">
        <v>105</v>
      </c>
      <c r="J932" s="2" t="s">
        <v>18</v>
      </c>
      <c r="K932" s="2" t="s">
        <v>18</v>
      </c>
    </row>
    <row r="933" spans="1:11" x14ac:dyDescent="0.4">
      <c r="A933" s="2" t="s">
        <v>10</v>
      </c>
      <c r="B933" s="2" t="s">
        <v>11</v>
      </c>
      <c r="C933" s="2" t="s">
        <v>12</v>
      </c>
      <c r="D933" s="2" t="s">
        <v>1326</v>
      </c>
      <c r="E933" s="2" t="s">
        <v>1370</v>
      </c>
      <c r="F933" s="4">
        <v>44597</v>
      </c>
      <c r="G933" s="2" t="s">
        <v>15</v>
      </c>
      <c r="H933" s="2" t="s">
        <v>843</v>
      </c>
      <c r="I933" s="2" t="s">
        <v>1371</v>
      </c>
      <c r="J933" s="2" t="s">
        <v>18</v>
      </c>
      <c r="K933" s="2" t="s">
        <v>18</v>
      </c>
    </row>
    <row r="934" spans="1:11" x14ac:dyDescent="0.4">
      <c r="A934" s="2" t="s">
        <v>10</v>
      </c>
      <c r="B934" s="2" t="s">
        <v>11</v>
      </c>
      <c r="C934" s="2" t="s">
        <v>29</v>
      </c>
      <c r="D934" s="2" t="s">
        <v>3256</v>
      </c>
      <c r="E934" s="2" t="s">
        <v>1370</v>
      </c>
      <c r="F934" s="4">
        <v>44597</v>
      </c>
      <c r="G934" s="2" t="s">
        <v>15</v>
      </c>
      <c r="H934" s="2" t="s">
        <v>843</v>
      </c>
      <c r="I934" s="2" t="s">
        <v>1371</v>
      </c>
      <c r="J934" s="2" t="s">
        <v>18</v>
      </c>
      <c r="K934" s="2" t="s">
        <v>18</v>
      </c>
    </row>
    <row r="935" spans="1:11" x14ac:dyDescent="0.4">
      <c r="A935" s="2" t="s">
        <v>10</v>
      </c>
      <c r="B935" s="2" t="s">
        <v>11</v>
      </c>
      <c r="C935" s="2" t="s">
        <v>76</v>
      </c>
      <c r="D935" s="2" t="s">
        <v>3519</v>
      </c>
      <c r="E935" s="2" t="s">
        <v>1370</v>
      </c>
      <c r="F935" s="4">
        <v>44597</v>
      </c>
      <c r="G935" s="2" t="s">
        <v>15</v>
      </c>
      <c r="H935" s="2" t="s">
        <v>843</v>
      </c>
      <c r="I935" s="2" t="s">
        <v>1371</v>
      </c>
      <c r="J935" s="2" t="s">
        <v>18</v>
      </c>
      <c r="K935" s="2" t="s">
        <v>18</v>
      </c>
    </row>
    <row r="936" spans="1:11" x14ac:dyDescent="0.4">
      <c r="A936" s="2" t="s">
        <v>10</v>
      </c>
      <c r="B936" s="2" t="s">
        <v>11</v>
      </c>
      <c r="C936" s="2" t="s">
        <v>76</v>
      </c>
      <c r="D936" s="2" t="s">
        <v>3519</v>
      </c>
      <c r="E936" s="2" t="s">
        <v>1370</v>
      </c>
      <c r="F936" s="4">
        <v>44597</v>
      </c>
      <c r="G936" s="2" t="s">
        <v>15</v>
      </c>
      <c r="H936" s="2" t="s">
        <v>545</v>
      </c>
      <c r="I936" s="2" t="s">
        <v>3645</v>
      </c>
      <c r="J936" s="2" t="s">
        <v>18</v>
      </c>
      <c r="K936" s="2" t="s">
        <v>18</v>
      </c>
    </row>
    <row r="937" spans="1:11" x14ac:dyDescent="0.4">
      <c r="A937" s="2" t="s">
        <v>10</v>
      </c>
      <c r="B937" s="2" t="s">
        <v>11</v>
      </c>
      <c r="C937" s="2" t="s">
        <v>23</v>
      </c>
      <c r="D937" s="2" t="s">
        <v>2165</v>
      </c>
      <c r="E937" s="2" t="s">
        <v>2462</v>
      </c>
      <c r="F937" s="4">
        <v>43137</v>
      </c>
      <c r="G937" s="2" t="s">
        <v>15</v>
      </c>
      <c r="H937" s="2" t="s">
        <v>2463</v>
      </c>
      <c r="I937" s="2" t="s">
        <v>2464</v>
      </c>
      <c r="J937" s="2" t="s">
        <v>18</v>
      </c>
      <c r="K937" s="2" t="s">
        <v>18</v>
      </c>
    </row>
    <row r="938" spans="1:11" x14ac:dyDescent="0.4">
      <c r="A938" s="2" t="s">
        <v>10</v>
      </c>
      <c r="B938" s="2" t="s">
        <v>11</v>
      </c>
      <c r="C938" s="2" t="s">
        <v>314</v>
      </c>
      <c r="D938" s="2" t="s">
        <v>1960</v>
      </c>
      <c r="E938" s="2" t="s">
        <v>2225</v>
      </c>
      <c r="F938" s="4">
        <v>43137</v>
      </c>
      <c r="G938" s="2" t="s">
        <v>15</v>
      </c>
      <c r="H938" s="2" t="s">
        <v>2226</v>
      </c>
      <c r="I938" s="2" t="s">
        <v>2227</v>
      </c>
      <c r="J938" s="2" t="s">
        <v>18</v>
      </c>
      <c r="K938" s="2" t="s">
        <v>18</v>
      </c>
    </row>
    <row r="939" spans="1:11" x14ac:dyDescent="0.4">
      <c r="A939" s="2" t="s">
        <v>10</v>
      </c>
      <c r="B939" s="2" t="s">
        <v>11</v>
      </c>
      <c r="C939" s="2" t="s">
        <v>34</v>
      </c>
      <c r="D939" s="2" t="s">
        <v>3050</v>
      </c>
      <c r="E939" s="2" t="s">
        <v>2225</v>
      </c>
      <c r="F939" s="4">
        <v>43137</v>
      </c>
      <c r="G939" s="2" t="s">
        <v>15</v>
      </c>
      <c r="H939" s="2" t="s">
        <v>2226</v>
      </c>
      <c r="I939" s="2" t="s">
        <v>2227</v>
      </c>
      <c r="J939" s="2" t="s">
        <v>18</v>
      </c>
      <c r="K939" s="2" t="s">
        <v>18</v>
      </c>
    </row>
    <row r="940" spans="1:11" x14ac:dyDescent="0.4">
      <c r="A940" s="2" t="s">
        <v>10</v>
      </c>
      <c r="B940" s="2" t="s">
        <v>11</v>
      </c>
      <c r="C940" s="2" t="s">
        <v>76</v>
      </c>
      <c r="D940" s="2" t="s">
        <v>1335</v>
      </c>
      <c r="E940" s="2" t="s">
        <v>1694</v>
      </c>
      <c r="F940" s="4">
        <v>44233</v>
      </c>
      <c r="G940" s="2" t="s">
        <v>15</v>
      </c>
      <c r="H940" s="2" t="s">
        <v>1695</v>
      </c>
      <c r="I940" s="2" t="s">
        <v>1696</v>
      </c>
      <c r="J940" s="2" t="s">
        <v>18</v>
      </c>
      <c r="K940" s="2" t="s">
        <v>18</v>
      </c>
    </row>
    <row r="941" spans="1:11" x14ac:dyDescent="0.4">
      <c r="A941" s="2" t="s">
        <v>10</v>
      </c>
      <c r="B941" s="2" t="s">
        <v>11</v>
      </c>
      <c r="C941" s="2" t="s">
        <v>12</v>
      </c>
      <c r="D941" s="2" t="s">
        <v>1956</v>
      </c>
      <c r="E941" s="2" t="s">
        <v>1694</v>
      </c>
      <c r="F941" s="4">
        <v>44233</v>
      </c>
      <c r="G941" s="2" t="s">
        <v>15</v>
      </c>
      <c r="H941" s="2" t="s">
        <v>1695</v>
      </c>
      <c r="I941" s="2" t="s">
        <v>1696</v>
      </c>
      <c r="J941" s="2" t="s">
        <v>18</v>
      </c>
      <c r="K941" s="2" t="s">
        <v>18</v>
      </c>
    </row>
    <row r="942" spans="1:11" x14ac:dyDescent="0.4">
      <c r="A942" s="2" t="s">
        <v>10</v>
      </c>
      <c r="B942" s="2" t="s">
        <v>11</v>
      </c>
      <c r="C942" s="2" t="s">
        <v>29</v>
      </c>
      <c r="D942" s="2" t="s">
        <v>3269</v>
      </c>
      <c r="E942" s="2" t="s">
        <v>1694</v>
      </c>
      <c r="F942" s="4">
        <v>44233</v>
      </c>
      <c r="G942" s="2" t="s">
        <v>15</v>
      </c>
      <c r="H942" s="2" t="s">
        <v>1695</v>
      </c>
      <c r="I942" s="2" t="s">
        <v>1696</v>
      </c>
      <c r="J942" s="2" t="s">
        <v>18</v>
      </c>
      <c r="K942" s="2" t="s">
        <v>18</v>
      </c>
    </row>
    <row r="943" spans="1:11" x14ac:dyDescent="0.4">
      <c r="A943" s="2" t="s">
        <v>10</v>
      </c>
      <c r="B943" s="2" t="s">
        <v>11</v>
      </c>
      <c r="C943" s="2" t="s">
        <v>23</v>
      </c>
      <c r="D943" s="2" t="s">
        <v>3037</v>
      </c>
      <c r="E943" s="2" t="s">
        <v>3133</v>
      </c>
      <c r="F943" s="4">
        <v>44598</v>
      </c>
      <c r="G943" s="2" t="s">
        <v>301</v>
      </c>
      <c r="H943" s="2" t="s">
        <v>3134</v>
      </c>
      <c r="I943" s="2" t="s">
        <v>3135</v>
      </c>
      <c r="J943" s="2" t="s">
        <v>18</v>
      </c>
      <c r="K943" s="2" t="s">
        <v>18</v>
      </c>
    </row>
    <row r="944" spans="1:11" x14ac:dyDescent="0.4">
      <c r="A944" s="2" t="s">
        <v>10</v>
      </c>
      <c r="B944" s="2" t="s">
        <v>11</v>
      </c>
      <c r="C944" s="2" t="s">
        <v>29</v>
      </c>
      <c r="D944" s="2" t="s">
        <v>2130</v>
      </c>
      <c r="E944" s="2" t="s">
        <v>2412</v>
      </c>
      <c r="F944" s="4">
        <v>42773</v>
      </c>
      <c r="G944" s="2" t="s">
        <v>26</v>
      </c>
      <c r="H944" s="2" t="s">
        <v>2413</v>
      </c>
      <c r="I944" s="2" t="s">
        <v>2414</v>
      </c>
      <c r="J944" s="2" t="s">
        <v>18</v>
      </c>
      <c r="K944" s="2" t="s">
        <v>18</v>
      </c>
    </row>
    <row r="945" spans="1:11" x14ac:dyDescent="0.4">
      <c r="A945" s="2" t="s">
        <v>10</v>
      </c>
      <c r="B945" s="2" t="s">
        <v>11</v>
      </c>
      <c r="C945" s="2" t="s">
        <v>12</v>
      </c>
      <c r="D945" s="2" t="s">
        <v>2595</v>
      </c>
      <c r="E945" s="2" t="s">
        <v>2412</v>
      </c>
      <c r="F945" s="4">
        <v>42773</v>
      </c>
      <c r="G945" s="2" t="s">
        <v>26</v>
      </c>
      <c r="H945" s="2" t="s">
        <v>2413</v>
      </c>
      <c r="I945" s="2" t="s">
        <v>2414</v>
      </c>
      <c r="J945" s="2" t="s">
        <v>18</v>
      </c>
      <c r="K945" s="2" t="s">
        <v>18</v>
      </c>
    </row>
    <row r="946" spans="1:11" x14ac:dyDescent="0.4">
      <c r="A946" s="2" t="s">
        <v>10</v>
      </c>
      <c r="B946" s="2" t="s">
        <v>11</v>
      </c>
      <c r="C946" s="2" t="s">
        <v>76</v>
      </c>
      <c r="D946" s="2" t="s">
        <v>2929</v>
      </c>
      <c r="E946" s="2" t="s">
        <v>2412</v>
      </c>
      <c r="F946" s="4">
        <v>42773</v>
      </c>
      <c r="G946" s="2" t="s">
        <v>26</v>
      </c>
      <c r="H946" s="2" t="s">
        <v>2413</v>
      </c>
      <c r="I946" s="2" t="s">
        <v>2414</v>
      </c>
      <c r="J946" s="2" t="s">
        <v>18</v>
      </c>
      <c r="K946" s="2" t="s">
        <v>18</v>
      </c>
    </row>
    <row r="947" spans="1:11" x14ac:dyDescent="0.4">
      <c r="A947" s="2" t="s">
        <v>10</v>
      </c>
      <c r="B947" s="2" t="s">
        <v>11</v>
      </c>
      <c r="C947" s="2" t="s">
        <v>23</v>
      </c>
      <c r="D947" s="2" t="s">
        <v>3284</v>
      </c>
      <c r="E947" s="2" t="s">
        <v>3318</v>
      </c>
      <c r="F947" s="4">
        <v>43503</v>
      </c>
      <c r="G947" s="2" t="s">
        <v>15</v>
      </c>
      <c r="H947" s="2" t="s">
        <v>3319</v>
      </c>
      <c r="I947" s="2" t="s">
        <v>3320</v>
      </c>
      <c r="J947" s="2" t="s">
        <v>18</v>
      </c>
      <c r="K947" s="2" t="s">
        <v>18</v>
      </c>
    </row>
    <row r="948" spans="1:11" x14ac:dyDescent="0.4">
      <c r="A948" s="2" t="s">
        <v>10</v>
      </c>
      <c r="B948" s="2" t="s">
        <v>11</v>
      </c>
      <c r="C948" s="2" t="s">
        <v>23</v>
      </c>
      <c r="D948" s="2" t="s">
        <v>202</v>
      </c>
      <c r="E948" s="2" t="s">
        <v>606</v>
      </c>
      <c r="F948" s="4">
        <v>44234</v>
      </c>
      <c r="G948" s="2" t="s">
        <v>26</v>
      </c>
      <c r="H948" s="2" t="s">
        <v>607</v>
      </c>
      <c r="I948" s="2" t="s">
        <v>608</v>
      </c>
      <c r="J948" s="2" t="s">
        <v>18</v>
      </c>
      <c r="K948" s="2" t="s">
        <v>18</v>
      </c>
    </row>
    <row r="949" spans="1:11" x14ac:dyDescent="0.4">
      <c r="A949" s="2" t="s">
        <v>10</v>
      </c>
      <c r="B949" s="2" t="s">
        <v>11</v>
      </c>
      <c r="C949" s="2" t="s">
        <v>76</v>
      </c>
      <c r="D949" s="2" t="s">
        <v>422</v>
      </c>
      <c r="E949" s="2" t="s">
        <v>930</v>
      </c>
      <c r="F949" s="4">
        <v>43504</v>
      </c>
      <c r="G949" s="2" t="s">
        <v>15</v>
      </c>
      <c r="H949" s="2" t="s">
        <v>931</v>
      </c>
      <c r="I949" s="2" t="s">
        <v>932</v>
      </c>
      <c r="J949" s="2" t="s">
        <v>18</v>
      </c>
      <c r="K949" s="2" t="s">
        <v>18</v>
      </c>
    </row>
    <row r="950" spans="1:11" x14ac:dyDescent="0.4">
      <c r="A950" s="2" t="s">
        <v>10</v>
      </c>
      <c r="B950" s="2" t="s">
        <v>11</v>
      </c>
      <c r="C950" s="2" t="s">
        <v>12</v>
      </c>
      <c r="D950" s="2" t="s">
        <v>1348</v>
      </c>
      <c r="E950" s="2" t="s">
        <v>930</v>
      </c>
      <c r="F950" s="4">
        <v>43504</v>
      </c>
      <c r="G950" s="2" t="s">
        <v>15</v>
      </c>
      <c r="H950" s="2" t="s">
        <v>931</v>
      </c>
      <c r="I950" s="2" t="s">
        <v>932</v>
      </c>
      <c r="J950" s="2" t="s">
        <v>18</v>
      </c>
      <c r="K950" s="2" t="s">
        <v>18</v>
      </c>
    </row>
    <row r="951" spans="1:11" x14ac:dyDescent="0.4">
      <c r="A951" s="2" t="s">
        <v>10</v>
      </c>
      <c r="B951" s="2" t="s">
        <v>11</v>
      </c>
      <c r="C951" s="2" t="s">
        <v>29</v>
      </c>
      <c r="D951" s="2" t="s">
        <v>2772</v>
      </c>
      <c r="E951" s="2" t="s">
        <v>930</v>
      </c>
      <c r="F951" s="4">
        <v>43504</v>
      </c>
      <c r="G951" s="2" t="s">
        <v>15</v>
      </c>
      <c r="H951" s="2" t="s">
        <v>931</v>
      </c>
      <c r="I951" s="2" t="s">
        <v>932</v>
      </c>
      <c r="J951" s="2" t="s">
        <v>18</v>
      </c>
      <c r="K951" s="2" t="s">
        <v>18</v>
      </c>
    </row>
    <row r="952" spans="1:11" x14ac:dyDescent="0.4">
      <c r="A952" s="2" t="s">
        <v>10</v>
      </c>
      <c r="B952" s="2" t="s">
        <v>11</v>
      </c>
      <c r="C952" s="2" t="s">
        <v>39</v>
      </c>
      <c r="D952" s="2" t="s">
        <v>1766</v>
      </c>
      <c r="E952" s="2" t="s">
        <v>18</v>
      </c>
      <c r="F952" s="4">
        <v>44235</v>
      </c>
      <c r="G952" s="2" t="s">
        <v>15</v>
      </c>
      <c r="H952" s="2" t="s">
        <v>18</v>
      </c>
      <c r="I952" s="2" t="s">
        <v>18</v>
      </c>
      <c r="J952" s="2" t="s">
        <v>18</v>
      </c>
      <c r="K952" s="2" t="s">
        <v>18</v>
      </c>
    </row>
    <row r="953" spans="1:11" x14ac:dyDescent="0.4">
      <c r="A953" s="2" t="s">
        <v>10</v>
      </c>
      <c r="B953" s="2" t="s">
        <v>11</v>
      </c>
      <c r="C953" s="2" t="s">
        <v>29</v>
      </c>
      <c r="D953" s="2" t="s">
        <v>2768</v>
      </c>
      <c r="E953" s="2" t="s">
        <v>3028</v>
      </c>
      <c r="F953" s="4">
        <v>44235</v>
      </c>
      <c r="G953" s="2" t="s">
        <v>26</v>
      </c>
      <c r="H953" s="2" t="s">
        <v>27</v>
      </c>
      <c r="I953" s="2" t="s">
        <v>3029</v>
      </c>
      <c r="J953" s="2" t="s">
        <v>18</v>
      </c>
      <c r="K953" s="2" t="s">
        <v>18</v>
      </c>
    </row>
    <row r="954" spans="1:11" x14ac:dyDescent="0.4">
      <c r="A954" s="2" t="s">
        <v>10</v>
      </c>
      <c r="B954" s="2" t="s">
        <v>11</v>
      </c>
      <c r="C954" s="2" t="s">
        <v>12</v>
      </c>
      <c r="D954" s="2" t="s">
        <v>2961</v>
      </c>
      <c r="E954" s="2" t="s">
        <v>3028</v>
      </c>
      <c r="F954" s="4">
        <v>44235</v>
      </c>
      <c r="G954" s="2" t="s">
        <v>26</v>
      </c>
      <c r="H954" s="2" t="s">
        <v>27</v>
      </c>
      <c r="I954" s="2" t="s">
        <v>3029</v>
      </c>
      <c r="J954" s="2" t="s">
        <v>18</v>
      </c>
      <c r="K954" s="2" t="s">
        <v>18</v>
      </c>
    </row>
    <row r="955" spans="1:11" x14ac:dyDescent="0.4">
      <c r="A955" s="2" t="s">
        <v>10</v>
      </c>
      <c r="B955" s="2" t="s">
        <v>11</v>
      </c>
      <c r="C955" s="2" t="s">
        <v>76</v>
      </c>
      <c r="D955" s="2" t="s">
        <v>77</v>
      </c>
      <c r="E955" s="2" t="s">
        <v>3028</v>
      </c>
      <c r="F955" s="4">
        <v>44235</v>
      </c>
      <c r="G955" s="2" t="s">
        <v>26</v>
      </c>
      <c r="H955" s="2" t="s">
        <v>27</v>
      </c>
      <c r="I955" s="2" t="s">
        <v>3029</v>
      </c>
      <c r="J955" s="2" t="s">
        <v>18</v>
      </c>
      <c r="K955" s="2" t="s">
        <v>18</v>
      </c>
    </row>
    <row r="956" spans="1:11" x14ac:dyDescent="0.4">
      <c r="A956" s="2" t="s">
        <v>10</v>
      </c>
      <c r="B956" s="2" t="s">
        <v>11</v>
      </c>
      <c r="C956" s="2" t="s">
        <v>23</v>
      </c>
      <c r="D956" s="2" t="s">
        <v>3284</v>
      </c>
      <c r="E956" s="2" t="s">
        <v>3370</v>
      </c>
      <c r="F956" s="4">
        <v>44600</v>
      </c>
      <c r="G956" s="2" t="s">
        <v>15</v>
      </c>
      <c r="H956" s="2" t="s">
        <v>3371</v>
      </c>
      <c r="I956" s="2" t="s">
        <v>3372</v>
      </c>
      <c r="J956" s="2" t="s">
        <v>18</v>
      </c>
      <c r="K956" s="2" t="s">
        <v>18</v>
      </c>
    </row>
    <row r="957" spans="1:11" x14ac:dyDescent="0.4">
      <c r="A957" s="2" t="s">
        <v>10</v>
      </c>
      <c r="B957" s="2" t="s">
        <v>11</v>
      </c>
      <c r="C957" s="2" t="s">
        <v>34</v>
      </c>
      <c r="D957" s="2" t="s">
        <v>35</v>
      </c>
      <c r="E957" s="2" t="s">
        <v>36</v>
      </c>
      <c r="F957" s="4">
        <v>43140</v>
      </c>
      <c r="G957" s="2" t="s">
        <v>15</v>
      </c>
      <c r="H957" s="2" t="s">
        <v>37</v>
      </c>
      <c r="I957" s="2" t="s">
        <v>38</v>
      </c>
      <c r="J957" s="2" t="s">
        <v>18</v>
      </c>
      <c r="K957" s="2" t="s">
        <v>18</v>
      </c>
    </row>
    <row r="958" spans="1:11" x14ac:dyDescent="0.4">
      <c r="A958" s="2" t="s">
        <v>10</v>
      </c>
      <c r="B958" s="2" t="s">
        <v>11</v>
      </c>
      <c r="C958" s="2" t="s">
        <v>314</v>
      </c>
      <c r="D958" s="2" t="s">
        <v>1261</v>
      </c>
      <c r="E958" s="2" t="s">
        <v>36</v>
      </c>
      <c r="F958" s="4">
        <v>43140</v>
      </c>
      <c r="G958" s="2" t="s">
        <v>15</v>
      </c>
      <c r="H958" s="2" t="s">
        <v>37</v>
      </c>
      <c r="I958" s="2" t="s">
        <v>38</v>
      </c>
      <c r="J958" s="2" t="s">
        <v>18</v>
      </c>
      <c r="K958" s="2" t="s">
        <v>18</v>
      </c>
    </row>
    <row r="959" spans="1:11" x14ac:dyDescent="0.4">
      <c r="A959" s="2" t="s">
        <v>10</v>
      </c>
      <c r="B959" s="2" t="s">
        <v>11</v>
      </c>
      <c r="C959" s="2" t="s">
        <v>314</v>
      </c>
      <c r="D959" s="2" t="s">
        <v>315</v>
      </c>
      <c r="E959" s="2" t="s">
        <v>568</v>
      </c>
      <c r="F959" s="4">
        <v>43505</v>
      </c>
      <c r="G959" s="2" t="s">
        <v>45</v>
      </c>
      <c r="H959" s="2" t="s">
        <v>569</v>
      </c>
      <c r="I959" s="2" t="s">
        <v>570</v>
      </c>
      <c r="J959" s="2" t="s">
        <v>18</v>
      </c>
      <c r="K959" s="2" t="s">
        <v>18</v>
      </c>
    </row>
    <row r="960" spans="1:11" x14ac:dyDescent="0.4">
      <c r="A960" s="2" t="s">
        <v>10</v>
      </c>
      <c r="B960" s="2" t="s">
        <v>11</v>
      </c>
      <c r="C960" s="2" t="s">
        <v>34</v>
      </c>
      <c r="D960" s="2" t="s">
        <v>1859</v>
      </c>
      <c r="E960" s="2" t="s">
        <v>568</v>
      </c>
      <c r="F960" s="4">
        <v>43505</v>
      </c>
      <c r="G960" s="2" t="s">
        <v>45</v>
      </c>
      <c r="H960" s="2" t="s">
        <v>569</v>
      </c>
      <c r="I960" s="2" t="s">
        <v>570</v>
      </c>
      <c r="J960" s="2" t="s">
        <v>18</v>
      </c>
      <c r="K960" s="2" t="s">
        <v>18</v>
      </c>
    </row>
    <row r="961" spans="1:11" x14ac:dyDescent="0.4">
      <c r="A961" s="2" t="s">
        <v>10</v>
      </c>
      <c r="B961" s="2" t="s">
        <v>11</v>
      </c>
      <c r="C961" s="2" t="s">
        <v>29</v>
      </c>
      <c r="D961" s="2" t="s">
        <v>1386</v>
      </c>
      <c r="E961" s="2" t="s">
        <v>18</v>
      </c>
      <c r="F961" s="4">
        <v>44236</v>
      </c>
      <c r="G961" s="2" t="s">
        <v>15</v>
      </c>
      <c r="H961" s="2" t="s">
        <v>1602</v>
      </c>
      <c r="I961" s="2" t="s">
        <v>1603</v>
      </c>
      <c r="J961" s="2" t="s">
        <v>18</v>
      </c>
      <c r="K961" s="2" t="s">
        <v>18</v>
      </c>
    </row>
    <row r="962" spans="1:11" x14ac:dyDescent="0.4">
      <c r="A962" s="2" t="s">
        <v>10</v>
      </c>
      <c r="B962" s="2" t="s">
        <v>11</v>
      </c>
      <c r="C962" s="2" t="s">
        <v>76</v>
      </c>
      <c r="D962" s="2" t="s">
        <v>1715</v>
      </c>
      <c r="E962" s="2" t="s">
        <v>18</v>
      </c>
      <c r="F962" s="4">
        <v>44236</v>
      </c>
      <c r="G962" s="2" t="s">
        <v>15</v>
      </c>
      <c r="H962" s="2" t="s">
        <v>1602</v>
      </c>
      <c r="I962" s="2" t="s">
        <v>1603</v>
      </c>
      <c r="J962" s="2" t="s">
        <v>18</v>
      </c>
      <c r="K962" s="2" t="s">
        <v>18</v>
      </c>
    </row>
    <row r="963" spans="1:11" x14ac:dyDescent="0.4">
      <c r="A963" s="2" t="s">
        <v>10</v>
      </c>
      <c r="B963" s="2" t="s">
        <v>11</v>
      </c>
      <c r="C963" s="2" t="s">
        <v>12</v>
      </c>
      <c r="D963" s="2" t="s">
        <v>2513</v>
      </c>
      <c r="E963" s="2" t="s">
        <v>18</v>
      </c>
      <c r="F963" s="4">
        <v>44236</v>
      </c>
      <c r="G963" s="2" t="s">
        <v>15</v>
      </c>
      <c r="H963" s="2" t="s">
        <v>1602</v>
      </c>
      <c r="I963" s="2" t="s">
        <v>1603</v>
      </c>
      <c r="J963" s="2" t="s">
        <v>18</v>
      </c>
      <c r="K963" s="2" t="s">
        <v>18</v>
      </c>
    </row>
    <row r="964" spans="1:11" x14ac:dyDescent="0.4">
      <c r="A964" s="2" t="s">
        <v>10</v>
      </c>
      <c r="B964" s="2" t="s">
        <v>11</v>
      </c>
      <c r="C964" s="2" t="s">
        <v>34</v>
      </c>
      <c r="D964" s="2" t="s">
        <v>3600</v>
      </c>
      <c r="E964" s="2" t="s">
        <v>3661</v>
      </c>
      <c r="F964" s="4">
        <v>44236</v>
      </c>
      <c r="G964" s="2" t="s">
        <v>15</v>
      </c>
      <c r="H964" s="2" t="s">
        <v>18</v>
      </c>
      <c r="I964" s="2" t="s">
        <v>18</v>
      </c>
      <c r="J964" s="2" t="s">
        <v>18</v>
      </c>
      <c r="K964" s="2" t="s">
        <v>18</v>
      </c>
    </row>
    <row r="965" spans="1:11" x14ac:dyDescent="0.4">
      <c r="A965" s="2" t="s">
        <v>10</v>
      </c>
      <c r="B965" s="2" t="s">
        <v>11</v>
      </c>
      <c r="C965" s="2" t="s">
        <v>39</v>
      </c>
      <c r="D965" s="2" t="s">
        <v>599</v>
      </c>
      <c r="E965" s="2" t="s">
        <v>653</v>
      </c>
      <c r="F965" s="4">
        <v>44236</v>
      </c>
      <c r="G965" s="2" t="s">
        <v>15</v>
      </c>
      <c r="H965" s="2" t="s">
        <v>654</v>
      </c>
      <c r="I965" s="2" t="s">
        <v>655</v>
      </c>
      <c r="J965" s="2" t="s">
        <v>18</v>
      </c>
      <c r="K965" s="2" t="s">
        <v>18</v>
      </c>
    </row>
    <row r="966" spans="1:11" x14ac:dyDescent="0.4">
      <c r="A966" s="2" t="s">
        <v>10</v>
      </c>
      <c r="B966" s="2" t="s">
        <v>11</v>
      </c>
      <c r="C966" s="2" t="s">
        <v>314</v>
      </c>
      <c r="D966" s="2" t="s">
        <v>2684</v>
      </c>
      <c r="E966" s="2" t="s">
        <v>2998</v>
      </c>
      <c r="F966" s="4">
        <v>44236</v>
      </c>
      <c r="G966" s="2" t="s">
        <v>15</v>
      </c>
      <c r="H966" s="2" t="s">
        <v>2491</v>
      </c>
      <c r="I966" s="2" t="s">
        <v>2999</v>
      </c>
      <c r="J966" s="2" t="s">
        <v>18</v>
      </c>
      <c r="K966" s="2" t="s">
        <v>18</v>
      </c>
    </row>
    <row r="967" spans="1:11" x14ac:dyDescent="0.4">
      <c r="A967" s="2" t="s">
        <v>10</v>
      </c>
      <c r="B967" s="2" t="s">
        <v>11</v>
      </c>
      <c r="C967" s="2" t="s">
        <v>34</v>
      </c>
      <c r="D967" s="2" t="s">
        <v>3279</v>
      </c>
      <c r="E967" s="2" t="s">
        <v>2998</v>
      </c>
      <c r="F967" s="4">
        <v>44236</v>
      </c>
      <c r="G967" s="2" t="s">
        <v>15</v>
      </c>
      <c r="H967" s="2" t="s">
        <v>2491</v>
      </c>
      <c r="I967" s="2" t="s">
        <v>2999</v>
      </c>
      <c r="J967" s="2" t="s">
        <v>18</v>
      </c>
      <c r="K967" s="2" t="s">
        <v>18</v>
      </c>
    </row>
    <row r="968" spans="1:11" x14ac:dyDescent="0.4">
      <c r="A968" s="2" t="s">
        <v>10</v>
      </c>
      <c r="B968" s="2" t="s">
        <v>11</v>
      </c>
      <c r="C968" s="2" t="s">
        <v>39</v>
      </c>
      <c r="D968" s="2" t="s">
        <v>877</v>
      </c>
      <c r="E968" s="2" t="s">
        <v>1293</v>
      </c>
      <c r="F968" s="4">
        <v>44601</v>
      </c>
      <c r="G968" s="2" t="s">
        <v>15</v>
      </c>
      <c r="H968" s="2" t="s">
        <v>1294</v>
      </c>
      <c r="I968" s="2" t="s">
        <v>1295</v>
      </c>
      <c r="J968" s="2" t="s">
        <v>18</v>
      </c>
      <c r="K968" s="2" t="s">
        <v>18</v>
      </c>
    </row>
    <row r="969" spans="1:11" x14ac:dyDescent="0.4">
      <c r="A969" s="2" t="s">
        <v>10</v>
      </c>
      <c r="B969" s="2" t="s">
        <v>11</v>
      </c>
      <c r="C969" s="2" t="s">
        <v>76</v>
      </c>
      <c r="D969" s="2" t="s">
        <v>3201</v>
      </c>
      <c r="E969" s="2" t="s">
        <v>3270</v>
      </c>
      <c r="F969" s="4">
        <v>44601</v>
      </c>
      <c r="G969" s="2" t="s">
        <v>15</v>
      </c>
      <c r="H969" s="2" t="s">
        <v>3271</v>
      </c>
      <c r="I969" s="2" t="s">
        <v>3272</v>
      </c>
      <c r="J969" s="2" t="s">
        <v>18</v>
      </c>
      <c r="K969" s="2" t="s">
        <v>18</v>
      </c>
    </row>
    <row r="970" spans="1:11" x14ac:dyDescent="0.4">
      <c r="A970" s="2" t="s">
        <v>10</v>
      </c>
      <c r="B970" s="2" t="s">
        <v>11</v>
      </c>
      <c r="C970" s="2" t="s">
        <v>12</v>
      </c>
      <c r="D970" s="2" t="s">
        <v>3324</v>
      </c>
      <c r="E970" s="2" t="s">
        <v>3270</v>
      </c>
      <c r="F970" s="4">
        <v>44601</v>
      </c>
      <c r="G970" s="2" t="s">
        <v>15</v>
      </c>
      <c r="H970" s="2" t="s">
        <v>3271</v>
      </c>
      <c r="I970" s="2" t="s">
        <v>3272</v>
      </c>
      <c r="J970" s="2" t="s">
        <v>18</v>
      </c>
      <c r="K970" s="2" t="s">
        <v>18</v>
      </c>
    </row>
    <row r="971" spans="1:11" x14ac:dyDescent="0.4">
      <c r="A971" s="2" t="s">
        <v>10</v>
      </c>
      <c r="B971" s="2" t="s">
        <v>11</v>
      </c>
      <c r="C971" s="2" t="s">
        <v>29</v>
      </c>
      <c r="D971" s="2" t="s">
        <v>3644</v>
      </c>
      <c r="E971" s="2" t="s">
        <v>3270</v>
      </c>
      <c r="F971" s="4">
        <v>44601</v>
      </c>
      <c r="G971" s="2" t="s">
        <v>15</v>
      </c>
      <c r="H971" s="2" t="s">
        <v>3271</v>
      </c>
      <c r="I971" s="2" t="s">
        <v>3272</v>
      </c>
      <c r="J971" s="2" t="s">
        <v>18</v>
      </c>
      <c r="K971" s="2" t="s">
        <v>18</v>
      </c>
    </row>
    <row r="972" spans="1:11" x14ac:dyDescent="0.4">
      <c r="A972" s="2" t="s">
        <v>10</v>
      </c>
      <c r="B972" s="2" t="s">
        <v>11</v>
      </c>
      <c r="C972" s="2" t="s">
        <v>23</v>
      </c>
      <c r="D972" s="2" t="s">
        <v>2527</v>
      </c>
      <c r="E972" s="2" t="s">
        <v>2588</v>
      </c>
      <c r="F972" s="4">
        <v>42795</v>
      </c>
      <c r="G972" s="2" t="s">
        <v>15</v>
      </c>
      <c r="H972" s="2" t="s">
        <v>2589</v>
      </c>
      <c r="I972" s="2" t="s">
        <v>2590</v>
      </c>
      <c r="J972" s="2" t="s">
        <v>18</v>
      </c>
      <c r="K972" s="2" t="s">
        <v>18</v>
      </c>
    </row>
    <row r="973" spans="1:11" x14ac:dyDescent="0.4">
      <c r="A973" s="2" t="s">
        <v>10</v>
      </c>
      <c r="B973" s="2" t="s">
        <v>11</v>
      </c>
      <c r="C973" s="2" t="s">
        <v>1321</v>
      </c>
      <c r="D973" s="2" t="s">
        <v>2627</v>
      </c>
      <c r="E973" s="2" t="s">
        <v>2971</v>
      </c>
      <c r="F973" s="4">
        <v>42804</v>
      </c>
      <c r="G973" s="2" t="s">
        <v>26</v>
      </c>
      <c r="H973" s="2" t="s">
        <v>2972</v>
      </c>
      <c r="I973" s="2" t="s">
        <v>2973</v>
      </c>
      <c r="J973" s="2" t="s">
        <v>18</v>
      </c>
      <c r="K973" s="2" t="s">
        <v>18</v>
      </c>
    </row>
    <row r="974" spans="1:11" x14ac:dyDescent="0.4">
      <c r="A974" s="2" t="s">
        <v>10</v>
      </c>
      <c r="B974" s="2" t="s">
        <v>11</v>
      </c>
      <c r="C974" s="2" t="s">
        <v>23</v>
      </c>
      <c r="D974" s="2" t="s">
        <v>2527</v>
      </c>
      <c r="E974" s="2" t="s">
        <v>2660</v>
      </c>
      <c r="F974" s="4">
        <v>42804</v>
      </c>
      <c r="G974" s="2" t="s">
        <v>15</v>
      </c>
      <c r="H974" s="2" t="s">
        <v>2661</v>
      </c>
      <c r="I974" s="2" t="s">
        <v>2662</v>
      </c>
      <c r="J974" s="2" t="s">
        <v>18</v>
      </c>
      <c r="K974" s="2" t="s">
        <v>18</v>
      </c>
    </row>
    <row r="975" spans="1:11" x14ac:dyDescent="0.4">
      <c r="A975" s="2" t="s">
        <v>10</v>
      </c>
      <c r="B975" s="2" t="s">
        <v>11</v>
      </c>
      <c r="C975" s="2" t="s">
        <v>23</v>
      </c>
      <c r="D975" s="2" t="s">
        <v>3486</v>
      </c>
      <c r="E975" s="2" t="s">
        <v>1179</v>
      </c>
      <c r="F975" s="4">
        <v>44630</v>
      </c>
      <c r="G975" s="2" t="s">
        <v>26</v>
      </c>
      <c r="H975" s="2" t="s">
        <v>3604</v>
      </c>
      <c r="I975" s="2" t="s">
        <v>3605</v>
      </c>
      <c r="J975" s="2" t="s">
        <v>18</v>
      </c>
      <c r="K975" s="2" t="s">
        <v>18</v>
      </c>
    </row>
    <row r="976" spans="1:11" x14ac:dyDescent="0.4">
      <c r="A976" s="2" t="s">
        <v>10</v>
      </c>
      <c r="B976" s="2" t="s">
        <v>11</v>
      </c>
      <c r="C976" s="2" t="s">
        <v>29</v>
      </c>
      <c r="D976" s="2" t="s">
        <v>331</v>
      </c>
      <c r="E976" s="2" t="s">
        <v>332</v>
      </c>
      <c r="F976" s="4">
        <v>43535</v>
      </c>
      <c r="G976" s="2" t="s">
        <v>26</v>
      </c>
      <c r="H976" s="2" t="s">
        <v>333</v>
      </c>
      <c r="I976" s="2" t="s">
        <v>334</v>
      </c>
      <c r="J976" s="2" t="s">
        <v>18</v>
      </c>
      <c r="K976" s="2" t="s">
        <v>18</v>
      </c>
    </row>
    <row r="977" spans="1:11" x14ac:dyDescent="0.4">
      <c r="A977" s="2" t="s">
        <v>10</v>
      </c>
      <c r="B977" s="2" t="s">
        <v>11</v>
      </c>
      <c r="C977" s="2" t="s">
        <v>12</v>
      </c>
      <c r="D977" s="2" t="s">
        <v>2694</v>
      </c>
      <c r="E977" s="2" t="s">
        <v>332</v>
      </c>
      <c r="F977" s="4">
        <v>43535</v>
      </c>
      <c r="G977" s="2" t="s">
        <v>26</v>
      </c>
      <c r="H977" s="2" t="s">
        <v>333</v>
      </c>
      <c r="I977" s="2" t="s">
        <v>334</v>
      </c>
      <c r="J977" s="2" t="s">
        <v>18</v>
      </c>
      <c r="K977" s="2" t="s">
        <v>18</v>
      </c>
    </row>
    <row r="978" spans="1:11" x14ac:dyDescent="0.4">
      <c r="A978" s="2" t="s">
        <v>10</v>
      </c>
      <c r="B978" s="2" t="s">
        <v>11</v>
      </c>
      <c r="C978" s="2" t="s">
        <v>76</v>
      </c>
      <c r="D978" s="2" t="s">
        <v>2794</v>
      </c>
      <c r="E978" s="2" t="s">
        <v>332</v>
      </c>
      <c r="F978" s="4">
        <v>43535</v>
      </c>
      <c r="G978" s="2" t="s">
        <v>26</v>
      </c>
      <c r="H978" s="2" t="s">
        <v>333</v>
      </c>
      <c r="I978" s="2" t="s">
        <v>334</v>
      </c>
      <c r="J978" s="2" t="s">
        <v>18</v>
      </c>
      <c r="K978" s="2" t="s">
        <v>18</v>
      </c>
    </row>
    <row r="979" spans="1:11" x14ac:dyDescent="0.4">
      <c r="A979" s="2" t="s">
        <v>10</v>
      </c>
      <c r="B979" s="2" t="s">
        <v>11</v>
      </c>
      <c r="C979" s="2" t="s">
        <v>23</v>
      </c>
      <c r="D979" s="2" t="s">
        <v>2878</v>
      </c>
      <c r="E979" s="2" t="s">
        <v>3174</v>
      </c>
      <c r="F979" s="4">
        <v>44266</v>
      </c>
      <c r="G979" s="2" t="s">
        <v>15</v>
      </c>
      <c r="H979" s="2" t="s">
        <v>18</v>
      </c>
      <c r="I979" s="2" t="s">
        <v>18</v>
      </c>
      <c r="J979" s="2" t="s">
        <v>18</v>
      </c>
      <c r="K979" s="2" t="s">
        <v>18</v>
      </c>
    </row>
    <row r="980" spans="1:11" x14ac:dyDescent="0.4">
      <c r="A980" s="2" t="s">
        <v>10</v>
      </c>
      <c r="B980" s="2" t="s">
        <v>11</v>
      </c>
      <c r="C980" s="2" t="s">
        <v>39</v>
      </c>
      <c r="D980" s="2" t="s">
        <v>965</v>
      </c>
      <c r="E980" s="2" t="s">
        <v>1104</v>
      </c>
      <c r="F980" s="4">
        <v>44266</v>
      </c>
      <c r="G980" s="2" t="s">
        <v>15</v>
      </c>
      <c r="H980" s="2" t="s">
        <v>1105</v>
      </c>
      <c r="I980" s="2" t="s">
        <v>1106</v>
      </c>
      <c r="J980" s="2" t="s">
        <v>18</v>
      </c>
      <c r="K980" s="2" t="s">
        <v>18</v>
      </c>
    </row>
    <row r="981" spans="1:11" x14ac:dyDescent="0.4">
      <c r="A981" s="2" t="s">
        <v>10</v>
      </c>
      <c r="B981" s="2" t="s">
        <v>11</v>
      </c>
      <c r="C981" s="2" t="s">
        <v>34</v>
      </c>
      <c r="D981" s="2" t="s">
        <v>1859</v>
      </c>
      <c r="E981" s="2" t="s">
        <v>1985</v>
      </c>
      <c r="F981" s="4">
        <v>44631</v>
      </c>
      <c r="G981" s="2" t="s">
        <v>26</v>
      </c>
      <c r="H981" s="2" t="s">
        <v>1986</v>
      </c>
      <c r="I981" s="2" t="s">
        <v>1987</v>
      </c>
      <c r="J981" s="2" t="s">
        <v>18</v>
      </c>
      <c r="K981" s="2" t="s">
        <v>18</v>
      </c>
    </row>
    <row r="982" spans="1:11" x14ac:dyDescent="0.4">
      <c r="A982" s="2" t="s">
        <v>10</v>
      </c>
      <c r="B982" s="2" t="s">
        <v>11</v>
      </c>
      <c r="C982" s="2" t="s">
        <v>314</v>
      </c>
      <c r="D982" s="2" t="s">
        <v>2224</v>
      </c>
      <c r="E982" s="2" t="s">
        <v>1985</v>
      </c>
      <c r="F982" s="4">
        <v>44631</v>
      </c>
      <c r="G982" s="2" t="s">
        <v>26</v>
      </c>
      <c r="H982" s="2" t="s">
        <v>1986</v>
      </c>
      <c r="I982" s="2" t="s">
        <v>1987</v>
      </c>
      <c r="J982" s="2" t="s">
        <v>18</v>
      </c>
      <c r="K982" s="2" t="s">
        <v>18</v>
      </c>
    </row>
    <row r="983" spans="1:11" x14ac:dyDescent="0.4">
      <c r="A983" s="2" t="s">
        <v>10</v>
      </c>
      <c r="B983" s="2" t="s">
        <v>11</v>
      </c>
      <c r="C983" s="2" t="s">
        <v>76</v>
      </c>
      <c r="D983" s="2" t="s">
        <v>422</v>
      </c>
      <c r="E983" s="2" t="s">
        <v>535</v>
      </c>
      <c r="F983" s="4">
        <v>42806</v>
      </c>
      <c r="G983" s="2" t="s">
        <v>26</v>
      </c>
      <c r="H983" s="2" t="s">
        <v>536</v>
      </c>
      <c r="I983" s="2" t="s">
        <v>537</v>
      </c>
      <c r="J983" s="2" t="s">
        <v>18</v>
      </c>
      <c r="K983" s="2" t="s">
        <v>18</v>
      </c>
    </row>
    <row r="984" spans="1:11" x14ac:dyDescent="0.4">
      <c r="A984" s="2" t="s">
        <v>10</v>
      </c>
      <c r="B984" s="2" t="s">
        <v>11</v>
      </c>
      <c r="C984" s="2" t="s">
        <v>12</v>
      </c>
      <c r="D984" s="2" t="s">
        <v>1348</v>
      </c>
      <c r="E984" s="2" t="s">
        <v>535</v>
      </c>
      <c r="F984" s="4">
        <v>42806</v>
      </c>
      <c r="G984" s="2" t="s">
        <v>26</v>
      </c>
      <c r="H984" s="2" t="s">
        <v>536</v>
      </c>
      <c r="I984" s="2" t="s">
        <v>537</v>
      </c>
      <c r="J984" s="2" t="s">
        <v>18</v>
      </c>
      <c r="K984" s="2" t="s">
        <v>18</v>
      </c>
    </row>
    <row r="985" spans="1:11" x14ac:dyDescent="0.4">
      <c r="A985" s="2" t="s">
        <v>10</v>
      </c>
      <c r="B985" s="2" t="s">
        <v>11</v>
      </c>
      <c r="C985" s="2" t="s">
        <v>29</v>
      </c>
      <c r="D985" s="2" t="s">
        <v>2772</v>
      </c>
      <c r="E985" s="2" t="s">
        <v>535</v>
      </c>
      <c r="F985" s="4">
        <v>42806</v>
      </c>
      <c r="G985" s="2" t="s">
        <v>26</v>
      </c>
      <c r="H985" s="2" t="s">
        <v>536</v>
      </c>
      <c r="I985" s="2" t="s">
        <v>537</v>
      </c>
      <c r="J985" s="2" t="s">
        <v>18</v>
      </c>
      <c r="K985" s="2" t="s">
        <v>18</v>
      </c>
    </row>
    <row r="986" spans="1:11" x14ac:dyDescent="0.4">
      <c r="A986" s="2" t="s">
        <v>10</v>
      </c>
      <c r="B986" s="2" t="s">
        <v>11</v>
      </c>
      <c r="C986" s="2" t="s">
        <v>76</v>
      </c>
      <c r="D986" s="2" t="s">
        <v>3339</v>
      </c>
      <c r="E986" s="2" t="s">
        <v>18</v>
      </c>
      <c r="F986" s="4">
        <v>43902</v>
      </c>
      <c r="G986" s="2" t="s">
        <v>15</v>
      </c>
      <c r="H986" s="2" t="s">
        <v>18</v>
      </c>
      <c r="I986" s="2" t="s">
        <v>18</v>
      </c>
      <c r="J986" s="2" t="s">
        <v>18</v>
      </c>
      <c r="K986" s="2" t="s">
        <v>18</v>
      </c>
    </row>
    <row r="987" spans="1:11" x14ac:dyDescent="0.4">
      <c r="A987" s="2" t="s">
        <v>10</v>
      </c>
      <c r="B987" s="2" t="s">
        <v>11</v>
      </c>
      <c r="C987" s="2" t="s">
        <v>34</v>
      </c>
      <c r="D987" s="2" t="s">
        <v>57</v>
      </c>
      <c r="E987" s="2" t="s">
        <v>3701</v>
      </c>
      <c r="F987" s="4">
        <v>44267</v>
      </c>
      <c r="G987" s="2" t="s">
        <v>26</v>
      </c>
      <c r="H987" s="2" t="s">
        <v>3702</v>
      </c>
      <c r="I987" s="2" t="s">
        <v>3703</v>
      </c>
      <c r="J987" s="2" t="s">
        <v>18</v>
      </c>
      <c r="K987" s="2" t="s">
        <v>18</v>
      </c>
    </row>
    <row r="988" spans="1:11" x14ac:dyDescent="0.4">
      <c r="A988" s="2" t="s">
        <v>10</v>
      </c>
      <c r="B988" s="2" t="s">
        <v>11</v>
      </c>
      <c r="C988" s="2" t="s">
        <v>34</v>
      </c>
      <c r="D988" s="2" t="s">
        <v>1010</v>
      </c>
      <c r="E988" s="2" t="s">
        <v>1044</v>
      </c>
      <c r="F988" s="4">
        <v>44632</v>
      </c>
      <c r="G988" s="2" t="s">
        <v>15</v>
      </c>
      <c r="H988" s="2" t="s">
        <v>1045</v>
      </c>
      <c r="I988" s="2" t="s">
        <v>588</v>
      </c>
      <c r="J988" s="2" t="s">
        <v>18</v>
      </c>
      <c r="K988" s="2" t="s">
        <v>18</v>
      </c>
    </row>
    <row r="989" spans="1:11" x14ac:dyDescent="0.4">
      <c r="A989" s="2" t="s">
        <v>10</v>
      </c>
      <c r="B989" s="2" t="s">
        <v>11</v>
      </c>
      <c r="C989" s="2" t="s">
        <v>23</v>
      </c>
      <c r="D989" s="2" t="s">
        <v>2165</v>
      </c>
      <c r="E989" s="2" t="s">
        <v>2406</v>
      </c>
      <c r="F989" s="4">
        <v>44268</v>
      </c>
      <c r="G989" s="2" t="s">
        <v>15</v>
      </c>
      <c r="H989" s="2" t="s">
        <v>2407</v>
      </c>
      <c r="I989" s="2" t="s">
        <v>2408</v>
      </c>
      <c r="J989" s="2" t="s">
        <v>18</v>
      </c>
      <c r="K989" s="2" t="s">
        <v>18</v>
      </c>
    </row>
    <row r="990" spans="1:11" x14ac:dyDescent="0.4">
      <c r="A990" s="2" t="s">
        <v>10</v>
      </c>
      <c r="B990" s="2" t="s">
        <v>11</v>
      </c>
      <c r="C990" s="2" t="s">
        <v>39</v>
      </c>
      <c r="D990" s="2" t="s">
        <v>3535</v>
      </c>
      <c r="E990" s="2" t="s">
        <v>3594</v>
      </c>
      <c r="F990" s="4">
        <v>43538</v>
      </c>
      <c r="G990" s="2" t="s">
        <v>15</v>
      </c>
      <c r="H990" s="2" t="s">
        <v>3595</v>
      </c>
      <c r="I990" s="2" t="s">
        <v>3596</v>
      </c>
      <c r="J990" s="2" t="s">
        <v>18</v>
      </c>
      <c r="K990" s="2" t="s">
        <v>18</v>
      </c>
    </row>
    <row r="991" spans="1:11" x14ac:dyDescent="0.4">
      <c r="A991" s="2" t="s">
        <v>10</v>
      </c>
      <c r="B991" s="2" t="s">
        <v>11</v>
      </c>
      <c r="C991" s="2" t="s">
        <v>39</v>
      </c>
      <c r="D991" s="2" t="s">
        <v>40</v>
      </c>
      <c r="E991" s="2" t="s">
        <v>3696</v>
      </c>
      <c r="F991" s="4">
        <v>44269</v>
      </c>
      <c r="G991" s="2" t="s">
        <v>15</v>
      </c>
      <c r="H991" s="2" t="s">
        <v>1008</v>
      </c>
      <c r="I991" s="2" t="s">
        <v>3697</v>
      </c>
      <c r="J991" s="2" t="s">
        <v>18</v>
      </c>
      <c r="K991" s="2" t="s">
        <v>18</v>
      </c>
    </row>
    <row r="992" spans="1:11" x14ac:dyDescent="0.4">
      <c r="A992" s="2" t="s">
        <v>10</v>
      </c>
      <c r="B992" s="2" t="s">
        <v>11</v>
      </c>
      <c r="C992" s="2" t="s">
        <v>23</v>
      </c>
      <c r="D992" s="2" t="s">
        <v>1819</v>
      </c>
      <c r="E992" s="2" t="s">
        <v>1973</v>
      </c>
      <c r="F992" s="4">
        <v>43905</v>
      </c>
      <c r="G992" s="2" t="s">
        <v>15</v>
      </c>
      <c r="H992" s="2" t="s">
        <v>1974</v>
      </c>
      <c r="I992" s="2" t="s">
        <v>1975</v>
      </c>
      <c r="J992" s="2" t="s">
        <v>18</v>
      </c>
      <c r="K992" s="2" t="s">
        <v>18</v>
      </c>
    </row>
    <row r="993" spans="1:11" x14ac:dyDescent="0.4">
      <c r="A993" s="2" t="s">
        <v>10</v>
      </c>
      <c r="B993" s="2" t="s">
        <v>11</v>
      </c>
      <c r="C993" s="2" t="s">
        <v>39</v>
      </c>
      <c r="D993" s="2" t="s">
        <v>2656</v>
      </c>
      <c r="E993" s="2" t="s">
        <v>2849</v>
      </c>
      <c r="F993" s="4">
        <v>43905</v>
      </c>
      <c r="G993" s="2" t="s">
        <v>15</v>
      </c>
      <c r="H993" s="2" t="s">
        <v>2850</v>
      </c>
      <c r="I993" s="2" t="s">
        <v>2851</v>
      </c>
      <c r="J993" s="2" t="s">
        <v>18</v>
      </c>
      <c r="K993" s="2" t="s">
        <v>18</v>
      </c>
    </row>
    <row r="994" spans="1:11" x14ac:dyDescent="0.4">
      <c r="A994" s="2" t="s">
        <v>10</v>
      </c>
      <c r="B994" s="2" t="s">
        <v>11</v>
      </c>
      <c r="C994" s="2" t="s">
        <v>314</v>
      </c>
      <c r="D994" s="2" t="s">
        <v>3553</v>
      </c>
      <c r="E994" s="2" t="s">
        <v>3588</v>
      </c>
      <c r="F994" s="4">
        <v>43906</v>
      </c>
      <c r="G994" s="2" t="s">
        <v>15</v>
      </c>
      <c r="H994" s="2" t="s">
        <v>18</v>
      </c>
      <c r="I994" s="2" t="s">
        <v>18</v>
      </c>
      <c r="J994" s="2" t="s">
        <v>18</v>
      </c>
      <c r="K994" s="2" t="s">
        <v>18</v>
      </c>
    </row>
    <row r="995" spans="1:11" x14ac:dyDescent="0.4">
      <c r="A995" s="2" t="s">
        <v>10</v>
      </c>
      <c r="B995" s="2" t="s">
        <v>11</v>
      </c>
      <c r="C995" s="2" t="s">
        <v>34</v>
      </c>
      <c r="D995" s="2" t="s">
        <v>3600</v>
      </c>
      <c r="E995" s="2" t="s">
        <v>3588</v>
      </c>
      <c r="F995" s="4">
        <v>43906</v>
      </c>
      <c r="G995" s="2" t="s">
        <v>15</v>
      </c>
      <c r="H995" s="2" t="s">
        <v>18</v>
      </c>
      <c r="I995" s="2" t="s">
        <v>18</v>
      </c>
      <c r="J995" s="2" t="s">
        <v>18</v>
      </c>
      <c r="K995" s="2" t="s">
        <v>18</v>
      </c>
    </row>
    <row r="996" spans="1:11" x14ac:dyDescent="0.4">
      <c r="A996" s="2" t="s">
        <v>10</v>
      </c>
      <c r="B996" s="2" t="s">
        <v>11</v>
      </c>
      <c r="C996" s="2" t="s">
        <v>23</v>
      </c>
      <c r="D996" s="2" t="s">
        <v>1283</v>
      </c>
      <c r="E996" s="2" t="s">
        <v>1596</v>
      </c>
      <c r="F996" s="4">
        <v>43906</v>
      </c>
      <c r="G996" s="2" t="s">
        <v>15</v>
      </c>
      <c r="H996" s="2" t="s">
        <v>1597</v>
      </c>
      <c r="I996" s="2" t="s">
        <v>1598</v>
      </c>
      <c r="J996" s="2" t="s">
        <v>18</v>
      </c>
      <c r="K996" s="2" t="s">
        <v>18</v>
      </c>
    </row>
    <row r="997" spans="1:11" x14ac:dyDescent="0.4">
      <c r="A997" s="2" t="s">
        <v>10</v>
      </c>
      <c r="B997" s="2" t="s">
        <v>11</v>
      </c>
      <c r="C997" s="2" t="s">
        <v>23</v>
      </c>
      <c r="D997" s="2" t="s">
        <v>202</v>
      </c>
      <c r="E997" s="2" t="s">
        <v>410</v>
      </c>
      <c r="F997" s="4">
        <v>43906</v>
      </c>
      <c r="G997" s="2" t="s">
        <v>15</v>
      </c>
      <c r="H997" s="2" t="s">
        <v>411</v>
      </c>
      <c r="I997" s="2" t="s">
        <v>412</v>
      </c>
      <c r="J997" s="2" t="s">
        <v>18</v>
      </c>
      <c r="K997" s="2" t="s">
        <v>18</v>
      </c>
    </row>
    <row r="998" spans="1:11" x14ac:dyDescent="0.4">
      <c r="A998" s="2" t="s">
        <v>10</v>
      </c>
      <c r="B998" s="2" t="s">
        <v>11</v>
      </c>
      <c r="C998" s="2" t="s">
        <v>39</v>
      </c>
      <c r="D998" s="2" t="s">
        <v>3194</v>
      </c>
      <c r="E998" s="2" t="s">
        <v>3377</v>
      </c>
      <c r="F998" s="4">
        <v>43906</v>
      </c>
      <c r="G998" s="2" t="s">
        <v>26</v>
      </c>
      <c r="H998" s="2" t="s">
        <v>3378</v>
      </c>
      <c r="I998" s="2" t="s">
        <v>3379</v>
      </c>
      <c r="J998" s="2" t="s">
        <v>18</v>
      </c>
      <c r="K998" s="2" t="s">
        <v>18</v>
      </c>
    </row>
    <row r="999" spans="1:11" x14ac:dyDescent="0.4">
      <c r="A999" s="2" t="s">
        <v>10</v>
      </c>
      <c r="B999" s="2" t="s">
        <v>11</v>
      </c>
      <c r="C999" s="2" t="s">
        <v>39</v>
      </c>
      <c r="D999" s="2" t="s">
        <v>3535</v>
      </c>
      <c r="E999" s="2" t="s">
        <v>3575</v>
      </c>
      <c r="F999" s="4">
        <v>44271</v>
      </c>
      <c r="G999" s="2" t="s">
        <v>15</v>
      </c>
      <c r="H999" s="2" t="s">
        <v>3576</v>
      </c>
      <c r="I999" s="2" t="s">
        <v>3577</v>
      </c>
      <c r="J999" s="2" t="s">
        <v>18</v>
      </c>
      <c r="K999" s="2" t="s">
        <v>18</v>
      </c>
    </row>
    <row r="1000" spans="1:11" x14ac:dyDescent="0.4">
      <c r="A1000" s="2" t="s">
        <v>10</v>
      </c>
      <c r="B1000" s="2" t="s">
        <v>11</v>
      </c>
      <c r="C1000" s="2" t="s">
        <v>314</v>
      </c>
      <c r="D1000" s="2" t="s">
        <v>315</v>
      </c>
      <c r="E1000" s="2" t="s">
        <v>413</v>
      </c>
      <c r="F1000" s="4">
        <v>42811</v>
      </c>
      <c r="G1000" s="2" t="s">
        <v>15</v>
      </c>
      <c r="H1000" s="2" t="s">
        <v>414</v>
      </c>
      <c r="I1000" s="2" t="s">
        <v>415</v>
      </c>
      <c r="J1000" s="2" t="s">
        <v>18</v>
      </c>
      <c r="K1000" s="2" t="s">
        <v>18</v>
      </c>
    </row>
    <row r="1001" spans="1:11" x14ac:dyDescent="0.4">
      <c r="A1001" s="2" t="s">
        <v>10</v>
      </c>
      <c r="B1001" s="2" t="s">
        <v>11</v>
      </c>
      <c r="C1001" s="2" t="s">
        <v>34</v>
      </c>
      <c r="D1001" s="2" t="s">
        <v>2498</v>
      </c>
      <c r="E1001" s="2" t="s">
        <v>413</v>
      </c>
      <c r="F1001" s="4">
        <v>42811</v>
      </c>
      <c r="G1001" s="2" t="s">
        <v>15</v>
      </c>
      <c r="H1001" s="2" t="s">
        <v>414</v>
      </c>
      <c r="I1001" s="2" t="s">
        <v>415</v>
      </c>
      <c r="J1001" s="2" t="s">
        <v>18</v>
      </c>
      <c r="K1001" s="2" t="s">
        <v>18</v>
      </c>
    </row>
    <row r="1002" spans="1:11" x14ac:dyDescent="0.4">
      <c r="A1002" s="2" t="s">
        <v>10</v>
      </c>
      <c r="B1002" s="2" t="s">
        <v>11</v>
      </c>
      <c r="C1002" s="2" t="s">
        <v>12</v>
      </c>
      <c r="D1002" s="2" t="s">
        <v>3324</v>
      </c>
      <c r="E1002" s="2" t="s">
        <v>3343</v>
      </c>
      <c r="F1002" s="4">
        <v>43176</v>
      </c>
      <c r="G1002" s="2" t="s">
        <v>15</v>
      </c>
      <c r="H1002" s="2" t="s">
        <v>3344</v>
      </c>
      <c r="I1002" s="2" t="s">
        <v>3345</v>
      </c>
      <c r="J1002" s="2" t="s">
        <v>18</v>
      </c>
      <c r="K1002" s="2" t="s">
        <v>18</v>
      </c>
    </row>
    <row r="1003" spans="1:11" x14ac:dyDescent="0.4">
      <c r="A1003" s="2" t="s">
        <v>10</v>
      </c>
      <c r="B1003" s="2" t="s">
        <v>11</v>
      </c>
      <c r="C1003" s="2" t="s">
        <v>29</v>
      </c>
      <c r="D1003" s="2" t="s">
        <v>3644</v>
      </c>
      <c r="E1003" s="2" t="s">
        <v>3343</v>
      </c>
      <c r="F1003" s="4">
        <v>43176</v>
      </c>
      <c r="G1003" s="2" t="s">
        <v>15</v>
      </c>
      <c r="H1003" s="2" t="s">
        <v>3344</v>
      </c>
      <c r="I1003" s="2" t="s">
        <v>3345</v>
      </c>
      <c r="J1003" s="2" t="s">
        <v>18</v>
      </c>
      <c r="K1003" s="2" t="s">
        <v>18</v>
      </c>
    </row>
    <row r="1004" spans="1:11" x14ac:dyDescent="0.4">
      <c r="A1004" s="2" t="s">
        <v>10</v>
      </c>
      <c r="B1004" s="2" t="s">
        <v>11</v>
      </c>
      <c r="C1004" s="2" t="s">
        <v>76</v>
      </c>
      <c r="D1004" s="2" t="s">
        <v>3626</v>
      </c>
      <c r="E1004" s="2" t="s">
        <v>3343</v>
      </c>
      <c r="F1004" s="4">
        <v>43176</v>
      </c>
      <c r="G1004" s="2" t="s">
        <v>15</v>
      </c>
      <c r="H1004" s="2" t="s">
        <v>3344</v>
      </c>
      <c r="I1004" s="2" t="s">
        <v>3345</v>
      </c>
      <c r="J1004" s="2" t="s">
        <v>18</v>
      </c>
      <c r="K1004" s="2" t="s">
        <v>18</v>
      </c>
    </row>
    <row r="1005" spans="1:11" x14ac:dyDescent="0.4">
      <c r="A1005" s="2" t="s">
        <v>10</v>
      </c>
      <c r="B1005" s="2" t="s">
        <v>11</v>
      </c>
      <c r="C1005" s="2" t="s">
        <v>23</v>
      </c>
      <c r="D1005" s="2" t="s">
        <v>3037</v>
      </c>
      <c r="E1005" s="2" t="s">
        <v>3219</v>
      </c>
      <c r="F1005" s="4">
        <v>43541</v>
      </c>
      <c r="G1005" s="2" t="s">
        <v>15</v>
      </c>
      <c r="H1005" s="2" t="s">
        <v>3220</v>
      </c>
      <c r="I1005" s="2" t="s">
        <v>3221</v>
      </c>
      <c r="J1005" s="2" t="s">
        <v>18</v>
      </c>
      <c r="K1005" s="2" t="s">
        <v>18</v>
      </c>
    </row>
    <row r="1006" spans="1:11" x14ac:dyDescent="0.4">
      <c r="A1006" s="2" t="s">
        <v>10</v>
      </c>
      <c r="B1006" s="2" t="s">
        <v>11</v>
      </c>
      <c r="C1006" s="2" t="s">
        <v>39</v>
      </c>
      <c r="D1006" s="2" t="s">
        <v>1461</v>
      </c>
      <c r="E1006" s="2" t="s">
        <v>1545</v>
      </c>
      <c r="F1006" s="4">
        <v>43907</v>
      </c>
      <c r="G1006" s="2" t="s">
        <v>15</v>
      </c>
      <c r="H1006" s="2" t="s">
        <v>1546</v>
      </c>
      <c r="I1006" s="2" t="s">
        <v>1547</v>
      </c>
      <c r="J1006" s="2" t="s">
        <v>18</v>
      </c>
      <c r="K1006" s="2" t="s">
        <v>18</v>
      </c>
    </row>
    <row r="1007" spans="1:11" x14ac:dyDescent="0.4">
      <c r="A1007" s="2" t="s">
        <v>10</v>
      </c>
      <c r="B1007" s="2" t="s">
        <v>11</v>
      </c>
      <c r="C1007" s="2" t="s">
        <v>12</v>
      </c>
      <c r="D1007" s="2" t="s">
        <v>186</v>
      </c>
      <c r="E1007" s="2" t="s">
        <v>479</v>
      </c>
      <c r="F1007" s="4">
        <v>43907</v>
      </c>
      <c r="G1007" s="2" t="s">
        <v>15</v>
      </c>
      <c r="H1007" s="2" t="s">
        <v>480</v>
      </c>
      <c r="I1007" s="2" t="s">
        <v>481</v>
      </c>
      <c r="J1007" s="2" t="s">
        <v>18</v>
      </c>
      <c r="K1007" s="2" t="s">
        <v>18</v>
      </c>
    </row>
    <row r="1008" spans="1:11" x14ac:dyDescent="0.4">
      <c r="A1008" s="2" t="s">
        <v>10</v>
      </c>
      <c r="B1008" s="2" t="s">
        <v>11</v>
      </c>
      <c r="C1008" s="2" t="s">
        <v>29</v>
      </c>
      <c r="D1008" s="2" t="s">
        <v>1301</v>
      </c>
      <c r="E1008" s="2" t="s">
        <v>479</v>
      </c>
      <c r="F1008" s="4">
        <v>43907</v>
      </c>
      <c r="G1008" s="2" t="s">
        <v>15</v>
      </c>
      <c r="H1008" s="2" t="s">
        <v>480</v>
      </c>
      <c r="I1008" s="2" t="s">
        <v>481</v>
      </c>
      <c r="J1008" s="2" t="s">
        <v>18</v>
      </c>
      <c r="K1008" s="2" t="s">
        <v>18</v>
      </c>
    </row>
    <row r="1009" spans="1:11" x14ac:dyDescent="0.4">
      <c r="A1009" s="2" t="s">
        <v>10</v>
      </c>
      <c r="B1009" s="2" t="s">
        <v>11</v>
      </c>
      <c r="C1009" s="2" t="s">
        <v>76</v>
      </c>
      <c r="D1009" s="2" t="s">
        <v>3299</v>
      </c>
      <c r="E1009" s="2" t="s">
        <v>479</v>
      </c>
      <c r="F1009" s="4">
        <v>43907</v>
      </c>
      <c r="G1009" s="2" t="s">
        <v>15</v>
      </c>
      <c r="H1009" s="2" t="s">
        <v>480</v>
      </c>
      <c r="I1009" s="2" t="s">
        <v>481</v>
      </c>
      <c r="J1009" s="2" t="s">
        <v>18</v>
      </c>
      <c r="K1009" s="2" t="s">
        <v>18</v>
      </c>
    </row>
    <row r="1010" spans="1:11" x14ac:dyDescent="0.4">
      <c r="A1010" s="2" t="s">
        <v>10</v>
      </c>
      <c r="B1010" s="2" t="s">
        <v>11</v>
      </c>
      <c r="C1010" s="2" t="s">
        <v>23</v>
      </c>
      <c r="D1010" s="2" t="s">
        <v>3284</v>
      </c>
      <c r="E1010" s="2" t="s">
        <v>3380</v>
      </c>
      <c r="F1010" s="4">
        <v>44637</v>
      </c>
      <c r="G1010" s="2" t="s">
        <v>15</v>
      </c>
      <c r="H1010" s="2" t="s">
        <v>2499</v>
      </c>
      <c r="I1010" s="2" t="s">
        <v>3381</v>
      </c>
      <c r="J1010" s="2" t="s">
        <v>18</v>
      </c>
      <c r="K1010" s="2" t="s">
        <v>18</v>
      </c>
    </row>
    <row r="1011" spans="1:11" x14ac:dyDescent="0.4">
      <c r="A1011" s="2" t="s">
        <v>10</v>
      </c>
      <c r="B1011" s="2" t="s">
        <v>11</v>
      </c>
      <c r="C1011" s="2" t="s">
        <v>23</v>
      </c>
      <c r="D1011" s="2" t="s">
        <v>719</v>
      </c>
      <c r="E1011" s="2" t="s">
        <v>1057</v>
      </c>
      <c r="F1011" s="4">
        <v>43177</v>
      </c>
      <c r="G1011" s="2" t="s">
        <v>26</v>
      </c>
      <c r="H1011" s="2" t="s">
        <v>1058</v>
      </c>
      <c r="I1011" s="2" t="s">
        <v>1059</v>
      </c>
      <c r="J1011" s="2" t="s">
        <v>18</v>
      </c>
      <c r="K1011" s="2" t="s">
        <v>18</v>
      </c>
    </row>
    <row r="1012" spans="1:11" x14ac:dyDescent="0.4">
      <c r="A1012" s="2" t="s">
        <v>10</v>
      </c>
      <c r="B1012" s="2" t="s">
        <v>11</v>
      </c>
      <c r="C1012" s="2" t="s">
        <v>29</v>
      </c>
      <c r="D1012" s="2" t="s">
        <v>2130</v>
      </c>
      <c r="E1012" s="2" t="s">
        <v>2242</v>
      </c>
      <c r="F1012" s="4">
        <v>43908</v>
      </c>
      <c r="G1012" s="2" t="s">
        <v>15</v>
      </c>
      <c r="H1012" s="2" t="s">
        <v>2243</v>
      </c>
      <c r="I1012" s="2" t="s">
        <v>2244</v>
      </c>
      <c r="J1012" s="2" t="s">
        <v>18</v>
      </c>
      <c r="K1012" s="2" t="s">
        <v>18</v>
      </c>
    </row>
    <row r="1013" spans="1:11" x14ac:dyDescent="0.4">
      <c r="A1013" s="2" t="s">
        <v>10</v>
      </c>
      <c r="B1013" s="2" t="s">
        <v>11</v>
      </c>
      <c r="C1013" s="2" t="s">
        <v>76</v>
      </c>
      <c r="D1013" s="2" t="s">
        <v>2397</v>
      </c>
      <c r="E1013" s="2" t="s">
        <v>2242</v>
      </c>
      <c r="F1013" s="4">
        <v>43908</v>
      </c>
      <c r="G1013" s="2" t="s">
        <v>15</v>
      </c>
      <c r="H1013" s="2" t="s">
        <v>2243</v>
      </c>
      <c r="I1013" s="2" t="s">
        <v>2537</v>
      </c>
      <c r="J1013" s="2" t="s">
        <v>18</v>
      </c>
      <c r="K1013" s="2" t="s">
        <v>18</v>
      </c>
    </row>
    <row r="1014" spans="1:11" x14ac:dyDescent="0.4">
      <c r="A1014" s="2" t="s">
        <v>10</v>
      </c>
      <c r="B1014" s="2" t="s">
        <v>11</v>
      </c>
      <c r="C1014" s="2" t="s">
        <v>12</v>
      </c>
      <c r="D1014" s="2" t="s">
        <v>2595</v>
      </c>
      <c r="E1014" s="2" t="s">
        <v>2242</v>
      </c>
      <c r="F1014" s="4">
        <v>43908</v>
      </c>
      <c r="G1014" s="2" t="s">
        <v>15</v>
      </c>
      <c r="H1014" s="2" t="s">
        <v>2243</v>
      </c>
      <c r="I1014" s="2" t="s">
        <v>2244</v>
      </c>
      <c r="J1014" s="2" t="s">
        <v>18</v>
      </c>
      <c r="K1014" s="2" t="s">
        <v>18</v>
      </c>
    </row>
    <row r="1015" spans="1:11" x14ac:dyDescent="0.4">
      <c r="A1015" s="2" t="s">
        <v>10</v>
      </c>
      <c r="B1015" s="2" t="s">
        <v>11</v>
      </c>
      <c r="C1015" s="2" t="s">
        <v>23</v>
      </c>
      <c r="D1015" s="2" t="s">
        <v>24</v>
      </c>
      <c r="E1015" s="2" t="s">
        <v>3736</v>
      </c>
      <c r="F1015" s="4">
        <v>44273</v>
      </c>
      <c r="G1015" s="2" t="s">
        <v>15</v>
      </c>
      <c r="H1015" s="2" t="s">
        <v>3737</v>
      </c>
      <c r="I1015" s="2" t="s">
        <v>3738</v>
      </c>
      <c r="J1015" s="2" t="s">
        <v>18</v>
      </c>
      <c r="K1015" s="2" t="s">
        <v>18</v>
      </c>
    </row>
    <row r="1016" spans="1:11" x14ac:dyDescent="0.4">
      <c r="A1016" s="2" t="s">
        <v>10</v>
      </c>
      <c r="B1016" s="2" t="s">
        <v>11</v>
      </c>
      <c r="C1016" s="2" t="s">
        <v>314</v>
      </c>
      <c r="D1016" s="2" t="s">
        <v>571</v>
      </c>
      <c r="E1016" s="2" t="s">
        <v>1113</v>
      </c>
      <c r="F1016" s="4">
        <v>42082</v>
      </c>
      <c r="G1016" s="2" t="s">
        <v>15</v>
      </c>
      <c r="H1016" s="2" t="s">
        <v>1114</v>
      </c>
      <c r="I1016" s="2" t="s">
        <v>1115</v>
      </c>
      <c r="J1016" s="2" t="s">
        <v>18</v>
      </c>
      <c r="K1016" s="2" t="s">
        <v>18</v>
      </c>
    </row>
    <row r="1017" spans="1:11" x14ac:dyDescent="0.4">
      <c r="A1017" s="2" t="s">
        <v>10</v>
      </c>
      <c r="B1017" s="2" t="s">
        <v>11</v>
      </c>
      <c r="C1017" s="2" t="s">
        <v>34</v>
      </c>
      <c r="D1017" s="2" t="s">
        <v>2172</v>
      </c>
      <c r="E1017" s="2" t="s">
        <v>1113</v>
      </c>
      <c r="F1017" s="4">
        <v>42082</v>
      </c>
      <c r="G1017" s="2" t="s">
        <v>15</v>
      </c>
      <c r="H1017" s="2" t="s">
        <v>1114</v>
      </c>
      <c r="I1017" s="2" t="s">
        <v>1115</v>
      </c>
      <c r="J1017" s="2" t="s">
        <v>18</v>
      </c>
      <c r="K1017" s="2" t="s">
        <v>18</v>
      </c>
    </row>
    <row r="1018" spans="1:11" x14ac:dyDescent="0.4">
      <c r="A1018" s="2" t="s">
        <v>10</v>
      </c>
      <c r="B1018" s="2" t="s">
        <v>11</v>
      </c>
      <c r="C1018" s="2" t="s">
        <v>76</v>
      </c>
      <c r="D1018" s="2" t="s">
        <v>2119</v>
      </c>
      <c r="E1018" s="2" t="s">
        <v>2156</v>
      </c>
      <c r="F1018" s="4">
        <v>42813</v>
      </c>
      <c r="G1018" s="2" t="s">
        <v>26</v>
      </c>
      <c r="H1018" s="2" t="s">
        <v>2157</v>
      </c>
      <c r="I1018" s="2" t="s">
        <v>2158</v>
      </c>
      <c r="J1018" s="2" t="s">
        <v>18</v>
      </c>
      <c r="K1018" s="2" t="s">
        <v>18</v>
      </c>
    </row>
    <row r="1019" spans="1:11" x14ac:dyDescent="0.4">
      <c r="A1019" s="2" t="s">
        <v>10</v>
      </c>
      <c r="B1019" s="2" t="s">
        <v>11</v>
      </c>
      <c r="C1019" s="2" t="s">
        <v>12</v>
      </c>
      <c r="D1019" s="2" t="s">
        <v>3482</v>
      </c>
      <c r="E1019" s="2" t="s">
        <v>2156</v>
      </c>
      <c r="F1019" s="4">
        <v>42813</v>
      </c>
      <c r="G1019" s="2" t="s">
        <v>26</v>
      </c>
      <c r="H1019" s="2" t="s">
        <v>2157</v>
      </c>
      <c r="I1019" s="2" t="s">
        <v>2158</v>
      </c>
      <c r="J1019" s="2" t="s">
        <v>18</v>
      </c>
      <c r="K1019" s="2" t="s">
        <v>18</v>
      </c>
    </row>
    <row r="1020" spans="1:11" x14ac:dyDescent="0.4">
      <c r="A1020" s="2" t="s">
        <v>10</v>
      </c>
      <c r="B1020" s="2" t="s">
        <v>11</v>
      </c>
      <c r="C1020" s="2" t="s">
        <v>29</v>
      </c>
      <c r="D1020" s="2" t="s">
        <v>3625</v>
      </c>
      <c r="E1020" s="2" t="s">
        <v>2156</v>
      </c>
      <c r="F1020" s="4">
        <v>42813</v>
      </c>
      <c r="G1020" s="2" t="s">
        <v>26</v>
      </c>
      <c r="H1020" s="2" t="s">
        <v>2157</v>
      </c>
      <c r="I1020" s="2" t="s">
        <v>2158</v>
      </c>
      <c r="J1020" s="2" t="s">
        <v>18</v>
      </c>
      <c r="K1020" s="2" t="s">
        <v>18</v>
      </c>
    </row>
    <row r="1021" spans="1:11" x14ac:dyDescent="0.4">
      <c r="A1021" s="2" t="s">
        <v>10</v>
      </c>
      <c r="B1021" s="2" t="s">
        <v>11</v>
      </c>
      <c r="C1021" s="2" t="s">
        <v>23</v>
      </c>
      <c r="D1021" s="2" t="s">
        <v>3284</v>
      </c>
      <c r="E1021" s="2" t="s">
        <v>3390</v>
      </c>
      <c r="F1021" s="4">
        <v>43543</v>
      </c>
      <c r="G1021" s="2" t="s">
        <v>15</v>
      </c>
      <c r="H1021" s="2" t="s">
        <v>3391</v>
      </c>
      <c r="I1021" s="2" t="s">
        <v>3392</v>
      </c>
      <c r="J1021" s="2" t="s">
        <v>18</v>
      </c>
      <c r="K1021" s="2" t="s">
        <v>18</v>
      </c>
    </row>
    <row r="1022" spans="1:11" x14ac:dyDescent="0.4">
      <c r="A1022" s="2" t="s">
        <v>10</v>
      </c>
      <c r="B1022" s="2" t="s">
        <v>11</v>
      </c>
      <c r="C1022" s="2" t="s">
        <v>29</v>
      </c>
      <c r="D1022" s="2" t="s">
        <v>636</v>
      </c>
      <c r="E1022" s="2" t="s">
        <v>706</v>
      </c>
      <c r="F1022" s="4">
        <v>43909</v>
      </c>
      <c r="G1022" s="2" t="s">
        <v>15</v>
      </c>
      <c r="H1022" s="2" t="s">
        <v>707</v>
      </c>
      <c r="I1022" s="2" t="s">
        <v>708</v>
      </c>
      <c r="J1022" s="2" t="s">
        <v>18</v>
      </c>
      <c r="K1022" s="2" t="s">
        <v>18</v>
      </c>
    </row>
    <row r="1023" spans="1:11" x14ac:dyDescent="0.4">
      <c r="A1023" s="2" t="s">
        <v>10</v>
      </c>
      <c r="B1023" s="2" t="s">
        <v>11</v>
      </c>
      <c r="C1023" s="2" t="s">
        <v>12</v>
      </c>
      <c r="D1023" s="2" t="s">
        <v>1871</v>
      </c>
      <c r="E1023" s="2" t="s">
        <v>706</v>
      </c>
      <c r="F1023" s="4">
        <v>43909</v>
      </c>
      <c r="G1023" s="2" t="s">
        <v>15</v>
      </c>
      <c r="H1023" s="2" t="s">
        <v>707</v>
      </c>
      <c r="I1023" s="2" t="s">
        <v>708</v>
      </c>
      <c r="J1023" s="2" t="s">
        <v>18</v>
      </c>
      <c r="K1023" s="2" t="s">
        <v>18</v>
      </c>
    </row>
    <row r="1024" spans="1:11" x14ac:dyDescent="0.4">
      <c r="A1024" s="2" t="s">
        <v>10</v>
      </c>
      <c r="B1024" s="2" t="s">
        <v>11</v>
      </c>
      <c r="C1024" s="2" t="s">
        <v>76</v>
      </c>
      <c r="D1024" s="2" t="s">
        <v>2929</v>
      </c>
      <c r="E1024" s="2" t="s">
        <v>706</v>
      </c>
      <c r="F1024" s="4">
        <v>43909</v>
      </c>
      <c r="G1024" s="2" t="s">
        <v>15</v>
      </c>
      <c r="H1024" s="2" t="s">
        <v>707</v>
      </c>
      <c r="I1024" s="2" t="s">
        <v>3089</v>
      </c>
      <c r="J1024" s="2" t="s">
        <v>18</v>
      </c>
      <c r="K1024" s="2" t="s">
        <v>18</v>
      </c>
    </row>
    <row r="1025" spans="1:11" x14ac:dyDescent="0.4">
      <c r="A1025" s="2" t="s">
        <v>10</v>
      </c>
      <c r="B1025" s="2" t="s">
        <v>11</v>
      </c>
      <c r="C1025" s="2" t="s">
        <v>39</v>
      </c>
      <c r="D1025" s="2" t="s">
        <v>965</v>
      </c>
      <c r="E1025" s="2" t="s">
        <v>1191</v>
      </c>
      <c r="F1025" s="4">
        <v>43909</v>
      </c>
      <c r="G1025" s="2" t="s">
        <v>15</v>
      </c>
      <c r="H1025" s="2" t="s">
        <v>1192</v>
      </c>
      <c r="I1025" s="2" t="s">
        <v>1193</v>
      </c>
      <c r="J1025" s="2" t="s">
        <v>18</v>
      </c>
      <c r="K1025" s="2" t="s">
        <v>18</v>
      </c>
    </row>
    <row r="1026" spans="1:11" x14ac:dyDescent="0.4">
      <c r="A1026" s="2" t="s">
        <v>10</v>
      </c>
      <c r="B1026" s="2" t="s">
        <v>11</v>
      </c>
      <c r="C1026" s="2" t="s">
        <v>12</v>
      </c>
      <c r="D1026" s="2" t="s">
        <v>186</v>
      </c>
      <c r="E1026" s="2" t="s">
        <v>199</v>
      </c>
      <c r="F1026" s="4">
        <v>44274</v>
      </c>
      <c r="G1026" s="2" t="s">
        <v>15</v>
      </c>
      <c r="H1026" s="2" t="s">
        <v>200</v>
      </c>
      <c r="I1026" s="2" t="s">
        <v>201</v>
      </c>
      <c r="J1026" s="2" t="s">
        <v>18</v>
      </c>
      <c r="K1026" s="2" t="s">
        <v>18</v>
      </c>
    </row>
    <row r="1027" spans="1:11" x14ac:dyDescent="0.4">
      <c r="A1027" s="2" t="s">
        <v>10</v>
      </c>
      <c r="B1027" s="2" t="s">
        <v>11</v>
      </c>
      <c r="C1027" s="2" t="s">
        <v>29</v>
      </c>
      <c r="D1027" s="2" t="s">
        <v>1301</v>
      </c>
      <c r="E1027" s="2" t="s">
        <v>199</v>
      </c>
      <c r="F1027" s="4">
        <v>44274</v>
      </c>
      <c r="G1027" s="2" t="s">
        <v>15</v>
      </c>
      <c r="H1027" s="2" t="s">
        <v>200</v>
      </c>
      <c r="I1027" s="2" t="s">
        <v>201</v>
      </c>
      <c r="J1027" s="2" t="s">
        <v>18</v>
      </c>
      <c r="K1027" s="2" t="s">
        <v>18</v>
      </c>
    </row>
    <row r="1028" spans="1:11" x14ac:dyDescent="0.4">
      <c r="A1028" s="2" t="s">
        <v>10</v>
      </c>
      <c r="B1028" s="2" t="s">
        <v>11</v>
      </c>
      <c r="C1028" s="2" t="s">
        <v>76</v>
      </c>
      <c r="D1028" s="2" t="s">
        <v>2824</v>
      </c>
      <c r="E1028" s="2" t="s">
        <v>199</v>
      </c>
      <c r="F1028" s="4">
        <v>44274</v>
      </c>
      <c r="G1028" s="2" t="s">
        <v>15</v>
      </c>
      <c r="H1028" s="2" t="s">
        <v>200</v>
      </c>
      <c r="I1028" s="2" t="s">
        <v>201</v>
      </c>
      <c r="J1028" s="2" t="s">
        <v>18</v>
      </c>
      <c r="K1028" s="2" t="s">
        <v>18</v>
      </c>
    </row>
    <row r="1029" spans="1:11" x14ac:dyDescent="0.4">
      <c r="A1029" s="2" t="s">
        <v>10</v>
      </c>
      <c r="B1029" s="2" t="s">
        <v>11</v>
      </c>
      <c r="C1029" s="2" t="s">
        <v>23</v>
      </c>
      <c r="D1029" s="2" t="s">
        <v>24</v>
      </c>
      <c r="E1029" s="2" t="s">
        <v>3698</v>
      </c>
      <c r="F1029" s="4">
        <v>42796</v>
      </c>
      <c r="G1029" s="2" t="s">
        <v>26</v>
      </c>
      <c r="H1029" s="2" t="s">
        <v>3699</v>
      </c>
      <c r="I1029" s="2" t="s">
        <v>3700</v>
      </c>
      <c r="J1029" s="2" t="s">
        <v>18</v>
      </c>
      <c r="K1029" s="2" t="s">
        <v>18</v>
      </c>
    </row>
    <row r="1030" spans="1:11" x14ac:dyDescent="0.4">
      <c r="A1030" s="2" t="s">
        <v>10</v>
      </c>
      <c r="B1030" s="2" t="s">
        <v>11</v>
      </c>
      <c r="C1030" s="2" t="s">
        <v>23</v>
      </c>
      <c r="D1030" s="2" t="s">
        <v>2165</v>
      </c>
      <c r="E1030" s="2" t="s">
        <v>2221</v>
      </c>
      <c r="F1030" s="4">
        <v>42796</v>
      </c>
      <c r="G1030" s="2" t="s">
        <v>301</v>
      </c>
      <c r="H1030" s="2" t="s">
        <v>2222</v>
      </c>
      <c r="I1030" s="2" t="s">
        <v>2223</v>
      </c>
      <c r="J1030" s="2" t="s">
        <v>18</v>
      </c>
      <c r="K1030" s="2" t="s">
        <v>18</v>
      </c>
    </row>
    <row r="1031" spans="1:11" x14ac:dyDescent="0.4">
      <c r="A1031" s="2" t="s">
        <v>10</v>
      </c>
      <c r="B1031" s="2" t="s">
        <v>11</v>
      </c>
      <c r="C1031" s="2" t="s">
        <v>76</v>
      </c>
      <c r="D1031" s="2" t="s">
        <v>422</v>
      </c>
      <c r="E1031" s="2" t="s">
        <v>839</v>
      </c>
      <c r="F1031" s="4">
        <v>42796</v>
      </c>
      <c r="G1031" s="2" t="s">
        <v>15</v>
      </c>
      <c r="H1031" s="2" t="s">
        <v>840</v>
      </c>
      <c r="I1031" s="2" t="s">
        <v>841</v>
      </c>
      <c r="J1031" s="2" t="s">
        <v>18</v>
      </c>
      <c r="K1031" s="2" t="s">
        <v>18</v>
      </c>
    </row>
    <row r="1032" spans="1:11" x14ac:dyDescent="0.4">
      <c r="A1032" s="2" t="s">
        <v>10</v>
      </c>
      <c r="B1032" s="2" t="s">
        <v>11</v>
      </c>
      <c r="C1032" s="2" t="s">
        <v>12</v>
      </c>
      <c r="D1032" s="2" t="s">
        <v>1348</v>
      </c>
      <c r="E1032" s="2" t="s">
        <v>839</v>
      </c>
      <c r="F1032" s="4">
        <v>42796</v>
      </c>
      <c r="G1032" s="2" t="s">
        <v>15</v>
      </c>
      <c r="H1032" s="2" t="s">
        <v>840</v>
      </c>
      <c r="I1032" s="2" t="s">
        <v>841</v>
      </c>
      <c r="J1032" s="2" t="s">
        <v>18</v>
      </c>
      <c r="K1032" s="2" t="s">
        <v>18</v>
      </c>
    </row>
    <row r="1033" spans="1:11" x14ac:dyDescent="0.4">
      <c r="A1033" s="2" t="s">
        <v>10</v>
      </c>
      <c r="B1033" s="2" t="s">
        <v>11</v>
      </c>
      <c r="C1033" s="2" t="s">
        <v>29</v>
      </c>
      <c r="D1033" s="2" t="s">
        <v>2772</v>
      </c>
      <c r="E1033" s="2" t="s">
        <v>839</v>
      </c>
      <c r="F1033" s="4">
        <v>42796</v>
      </c>
      <c r="G1033" s="2" t="s">
        <v>15</v>
      </c>
      <c r="H1033" s="2" t="s">
        <v>840</v>
      </c>
      <c r="I1033" s="2" t="s">
        <v>841</v>
      </c>
      <c r="J1033" s="2" t="s">
        <v>18</v>
      </c>
      <c r="K1033" s="2" t="s">
        <v>18</v>
      </c>
    </row>
    <row r="1034" spans="1:11" x14ac:dyDescent="0.4">
      <c r="A1034" s="2" t="s">
        <v>10</v>
      </c>
      <c r="B1034" s="2" t="s">
        <v>11</v>
      </c>
      <c r="C1034" s="2" t="s">
        <v>39</v>
      </c>
      <c r="D1034" s="2" t="s">
        <v>3194</v>
      </c>
      <c r="E1034" s="2" t="s">
        <v>3321</v>
      </c>
      <c r="F1034" s="4">
        <v>43161</v>
      </c>
      <c r="G1034" s="2" t="s">
        <v>15</v>
      </c>
      <c r="H1034" s="2" t="s">
        <v>3322</v>
      </c>
      <c r="I1034" s="2" t="s">
        <v>3323</v>
      </c>
      <c r="J1034" s="2" t="s">
        <v>18</v>
      </c>
      <c r="K1034" s="2" t="s">
        <v>18</v>
      </c>
    </row>
    <row r="1035" spans="1:11" x14ac:dyDescent="0.4">
      <c r="A1035" s="2" t="s">
        <v>10</v>
      </c>
      <c r="B1035" s="2" t="s">
        <v>11</v>
      </c>
      <c r="C1035" s="2" t="s">
        <v>12</v>
      </c>
      <c r="D1035" s="2" t="s">
        <v>186</v>
      </c>
      <c r="E1035" s="2" t="s">
        <v>407</v>
      </c>
      <c r="F1035" s="4">
        <v>44257</v>
      </c>
      <c r="G1035" s="2" t="s">
        <v>15</v>
      </c>
      <c r="H1035" s="2" t="s">
        <v>408</v>
      </c>
      <c r="I1035" s="2" t="s">
        <v>409</v>
      </c>
      <c r="J1035" s="2" t="s">
        <v>18</v>
      </c>
      <c r="K1035" s="2" t="s">
        <v>18</v>
      </c>
    </row>
    <row r="1036" spans="1:11" x14ac:dyDescent="0.4">
      <c r="A1036" s="2" t="s">
        <v>10</v>
      </c>
      <c r="B1036" s="2" t="s">
        <v>11</v>
      </c>
      <c r="C1036" s="2" t="s">
        <v>29</v>
      </c>
      <c r="D1036" s="2" t="s">
        <v>1301</v>
      </c>
      <c r="E1036" s="2" t="s">
        <v>407</v>
      </c>
      <c r="F1036" s="4">
        <v>44257</v>
      </c>
      <c r="G1036" s="2" t="s">
        <v>15</v>
      </c>
      <c r="H1036" s="2" t="s">
        <v>408</v>
      </c>
      <c r="I1036" s="2" t="s">
        <v>409</v>
      </c>
      <c r="J1036" s="2" t="s">
        <v>18</v>
      </c>
      <c r="K1036" s="2" t="s">
        <v>18</v>
      </c>
    </row>
    <row r="1037" spans="1:11" x14ac:dyDescent="0.4">
      <c r="A1037" s="2" t="s">
        <v>10</v>
      </c>
      <c r="B1037" s="2" t="s">
        <v>11</v>
      </c>
      <c r="C1037" s="2" t="s">
        <v>76</v>
      </c>
      <c r="D1037" s="2" t="s">
        <v>3299</v>
      </c>
      <c r="E1037" s="2" t="s">
        <v>407</v>
      </c>
      <c r="F1037" s="4">
        <v>44257</v>
      </c>
      <c r="G1037" s="2" t="s">
        <v>15</v>
      </c>
      <c r="H1037" s="2" t="s">
        <v>408</v>
      </c>
      <c r="I1037" s="2" t="s">
        <v>409</v>
      </c>
      <c r="J1037" s="2" t="s">
        <v>18</v>
      </c>
      <c r="K1037" s="2" t="s">
        <v>18</v>
      </c>
    </row>
    <row r="1038" spans="1:11" x14ac:dyDescent="0.4">
      <c r="A1038" s="2" t="s">
        <v>10</v>
      </c>
      <c r="B1038" s="2" t="s">
        <v>11</v>
      </c>
      <c r="C1038" s="2" t="s">
        <v>23</v>
      </c>
      <c r="D1038" s="2" t="s">
        <v>3284</v>
      </c>
      <c r="E1038" s="2" t="s">
        <v>3422</v>
      </c>
      <c r="F1038" s="4">
        <v>42814</v>
      </c>
      <c r="G1038" s="2" t="s">
        <v>26</v>
      </c>
      <c r="H1038" s="2" t="s">
        <v>3423</v>
      </c>
      <c r="I1038" s="2" t="s">
        <v>3424</v>
      </c>
      <c r="J1038" s="2" t="s">
        <v>18</v>
      </c>
      <c r="K1038" s="2" t="s">
        <v>18</v>
      </c>
    </row>
    <row r="1039" spans="1:11" x14ac:dyDescent="0.4">
      <c r="A1039" s="2" t="s">
        <v>10</v>
      </c>
      <c r="B1039" s="2" t="s">
        <v>11</v>
      </c>
      <c r="C1039" s="2" t="s">
        <v>39</v>
      </c>
      <c r="D1039" s="2" t="s">
        <v>2985</v>
      </c>
      <c r="E1039" s="2" t="s">
        <v>3168</v>
      </c>
      <c r="F1039" s="4">
        <v>44275</v>
      </c>
      <c r="G1039" s="2" t="s">
        <v>15</v>
      </c>
      <c r="H1039" s="2" t="s">
        <v>3169</v>
      </c>
      <c r="I1039" s="2" t="s">
        <v>3170</v>
      </c>
      <c r="J1039" s="2" t="s">
        <v>18</v>
      </c>
      <c r="K1039" s="2" t="s">
        <v>18</v>
      </c>
    </row>
    <row r="1040" spans="1:11" x14ac:dyDescent="0.4">
      <c r="A1040" s="2" t="s">
        <v>10</v>
      </c>
      <c r="B1040" s="2" t="s">
        <v>11</v>
      </c>
      <c r="C1040" s="2" t="s">
        <v>76</v>
      </c>
      <c r="D1040" s="2" t="s">
        <v>3201</v>
      </c>
      <c r="E1040" s="2" t="s">
        <v>3235</v>
      </c>
      <c r="F1040" s="4">
        <v>44640</v>
      </c>
      <c r="G1040" s="2" t="s">
        <v>15</v>
      </c>
      <c r="H1040" s="2" t="s">
        <v>3236</v>
      </c>
      <c r="I1040" s="2" t="s">
        <v>3237</v>
      </c>
      <c r="J1040" s="2" t="s">
        <v>18</v>
      </c>
      <c r="K1040" s="2" t="s">
        <v>18</v>
      </c>
    </row>
    <row r="1041" spans="1:11" x14ac:dyDescent="0.4">
      <c r="A1041" s="2" t="s">
        <v>10</v>
      </c>
      <c r="B1041" s="2" t="s">
        <v>11</v>
      </c>
      <c r="C1041" s="2" t="s">
        <v>12</v>
      </c>
      <c r="D1041" s="2" t="s">
        <v>3324</v>
      </c>
      <c r="E1041" s="2" t="s">
        <v>3235</v>
      </c>
      <c r="F1041" s="4">
        <v>44640</v>
      </c>
      <c r="G1041" s="2" t="s">
        <v>15</v>
      </c>
      <c r="H1041" s="2" t="s">
        <v>3236</v>
      </c>
      <c r="I1041" s="2" t="s">
        <v>3237</v>
      </c>
      <c r="J1041" s="2" t="s">
        <v>18</v>
      </c>
      <c r="K1041" s="2" t="s">
        <v>18</v>
      </c>
    </row>
    <row r="1042" spans="1:11" x14ac:dyDescent="0.4">
      <c r="A1042" s="2" t="s">
        <v>10</v>
      </c>
      <c r="B1042" s="2" t="s">
        <v>11</v>
      </c>
      <c r="C1042" s="2" t="s">
        <v>29</v>
      </c>
      <c r="D1042" s="2" t="s">
        <v>3644</v>
      </c>
      <c r="E1042" s="2" t="s">
        <v>3235</v>
      </c>
      <c r="F1042" s="4">
        <v>44640</v>
      </c>
      <c r="G1042" s="2" t="s">
        <v>15</v>
      </c>
      <c r="H1042" s="2" t="s">
        <v>3236</v>
      </c>
      <c r="I1042" s="2" t="s">
        <v>3237</v>
      </c>
      <c r="J1042" s="2" t="s">
        <v>18</v>
      </c>
      <c r="K1042" s="2" t="s">
        <v>18</v>
      </c>
    </row>
    <row r="1043" spans="1:11" x14ac:dyDescent="0.4">
      <c r="A1043" s="2" t="s">
        <v>10</v>
      </c>
      <c r="B1043" s="2" t="s">
        <v>11</v>
      </c>
      <c r="C1043" s="2" t="s">
        <v>314</v>
      </c>
      <c r="D1043" s="2" t="s">
        <v>571</v>
      </c>
      <c r="E1043" s="2" t="s">
        <v>572</v>
      </c>
      <c r="F1043" s="4">
        <v>42815</v>
      </c>
      <c r="G1043" s="2" t="s">
        <v>15</v>
      </c>
      <c r="H1043" s="2" t="s">
        <v>573</v>
      </c>
      <c r="I1043" s="2" t="s">
        <v>574</v>
      </c>
      <c r="J1043" s="2" t="s">
        <v>18</v>
      </c>
      <c r="K1043" s="2" t="s">
        <v>18</v>
      </c>
    </row>
    <row r="1044" spans="1:11" x14ac:dyDescent="0.4">
      <c r="A1044" s="2" t="s">
        <v>10</v>
      </c>
      <c r="B1044" s="2" t="s">
        <v>11</v>
      </c>
      <c r="C1044" s="2" t="s">
        <v>34</v>
      </c>
      <c r="D1044" s="2" t="s">
        <v>3050</v>
      </c>
      <c r="E1044" s="2" t="s">
        <v>572</v>
      </c>
      <c r="F1044" s="4">
        <v>42815</v>
      </c>
      <c r="G1044" s="2" t="s">
        <v>15</v>
      </c>
      <c r="H1044" s="2" t="s">
        <v>573</v>
      </c>
      <c r="I1044" s="2" t="s">
        <v>574</v>
      </c>
      <c r="J1044" s="2" t="s">
        <v>18</v>
      </c>
      <c r="K1044" s="2" t="s">
        <v>18</v>
      </c>
    </row>
    <row r="1045" spans="1:11" x14ac:dyDescent="0.4">
      <c r="A1045" s="2" t="s">
        <v>10</v>
      </c>
      <c r="B1045" s="2" t="s">
        <v>11</v>
      </c>
      <c r="C1045" s="2" t="s">
        <v>314</v>
      </c>
      <c r="D1045" s="2" t="s">
        <v>315</v>
      </c>
      <c r="E1045" s="2" t="s">
        <v>890</v>
      </c>
      <c r="F1045" s="4">
        <v>43180</v>
      </c>
      <c r="G1045" s="2" t="s">
        <v>15</v>
      </c>
      <c r="H1045" s="2" t="s">
        <v>891</v>
      </c>
      <c r="I1045" s="2" t="s">
        <v>892</v>
      </c>
      <c r="J1045" s="2" t="s">
        <v>18</v>
      </c>
      <c r="K1045" s="2" t="s">
        <v>18</v>
      </c>
    </row>
    <row r="1046" spans="1:11" x14ac:dyDescent="0.4">
      <c r="A1046" s="2" t="s">
        <v>10</v>
      </c>
      <c r="B1046" s="2" t="s">
        <v>11</v>
      </c>
      <c r="C1046" s="2" t="s">
        <v>34</v>
      </c>
      <c r="D1046" s="2" t="s">
        <v>1010</v>
      </c>
      <c r="E1046" s="2" t="s">
        <v>890</v>
      </c>
      <c r="F1046" s="4">
        <v>43180</v>
      </c>
      <c r="G1046" s="2" t="s">
        <v>15</v>
      </c>
      <c r="H1046" s="2" t="s">
        <v>891</v>
      </c>
      <c r="I1046" s="2" t="s">
        <v>892</v>
      </c>
      <c r="J1046" s="2" t="s">
        <v>18</v>
      </c>
      <c r="K1046" s="2" t="s">
        <v>18</v>
      </c>
    </row>
    <row r="1047" spans="1:11" x14ac:dyDescent="0.4">
      <c r="A1047" s="2" t="s">
        <v>10</v>
      </c>
      <c r="B1047" s="2" t="s">
        <v>11</v>
      </c>
      <c r="C1047" s="2" t="s">
        <v>1321</v>
      </c>
      <c r="D1047" s="2" t="s">
        <v>1322</v>
      </c>
      <c r="E1047" s="2" t="s">
        <v>1396</v>
      </c>
      <c r="F1047" s="4">
        <v>43911</v>
      </c>
      <c r="G1047" s="2" t="s">
        <v>15</v>
      </c>
      <c r="H1047" s="2" t="s">
        <v>1397</v>
      </c>
      <c r="I1047" s="2" t="s">
        <v>1398</v>
      </c>
      <c r="J1047" s="2" t="s">
        <v>18</v>
      </c>
      <c r="K1047" s="2" t="s">
        <v>18</v>
      </c>
    </row>
    <row r="1048" spans="1:11" x14ac:dyDescent="0.4">
      <c r="A1048" s="2" t="s">
        <v>10</v>
      </c>
      <c r="B1048" s="2" t="s">
        <v>11</v>
      </c>
      <c r="C1048" s="2" t="s">
        <v>76</v>
      </c>
      <c r="D1048" s="2" t="s">
        <v>2205</v>
      </c>
      <c r="E1048" s="2" t="s">
        <v>2551</v>
      </c>
      <c r="F1048" s="4">
        <v>44276</v>
      </c>
      <c r="G1048" s="2" t="s">
        <v>15</v>
      </c>
      <c r="H1048" s="2" t="s">
        <v>995</v>
      </c>
      <c r="I1048" s="2" t="s">
        <v>2552</v>
      </c>
      <c r="J1048" s="2" t="s">
        <v>18</v>
      </c>
      <c r="K1048" s="2" t="s">
        <v>18</v>
      </c>
    </row>
    <row r="1049" spans="1:11" x14ac:dyDescent="0.4">
      <c r="A1049" s="2" t="s">
        <v>10</v>
      </c>
      <c r="B1049" s="2" t="s">
        <v>11</v>
      </c>
      <c r="C1049" s="2" t="s">
        <v>12</v>
      </c>
      <c r="D1049" s="2" t="s">
        <v>3125</v>
      </c>
      <c r="E1049" s="2" t="s">
        <v>2551</v>
      </c>
      <c r="F1049" s="4">
        <v>44276</v>
      </c>
      <c r="G1049" s="2" t="s">
        <v>15</v>
      </c>
      <c r="H1049" s="2" t="s">
        <v>995</v>
      </c>
      <c r="I1049" s="2" t="s">
        <v>2552</v>
      </c>
      <c r="J1049" s="2" t="s">
        <v>18</v>
      </c>
      <c r="K1049" s="2" t="s">
        <v>18</v>
      </c>
    </row>
    <row r="1050" spans="1:11" x14ac:dyDescent="0.4">
      <c r="A1050" s="2" t="s">
        <v>10</v>
      </c>
      <c r="B1050" s="2" t="s">
        <v>11</v>
      </c>
      <c r="C1050" s="2" t="s">
        <v>29</v>
      </c>
      <c r="D1050" s="2" t="s">
        <v>3129</v>
      </c>
      <c r="E1050" s="2" t="s">
        <v>2551</v>
      </c>
      <c r="F1050" s="4">
        <v>44276</v>
      </c>
      <c r="G1050" s="2" t="s">
        <v>15</v>
      </c>
      <c r="H1050" s="2" t="s">
        <v>995</v>
      </c>
      <c r="I1050" s="2" t="s">
        <v>2552</v>
      </c>
      <c r="J1050" s="2" t="s">
        <v>18</v>
      </c>
      <c r="K1050" s="2" t="s">
        <v>18</v>
      </c>
    </row>
    <row r="1051" spans="1:11" x14ac:dyDescent="0.4">
      <c r="A1051" s="2" t="s">
        <v>10</v>
      </c>
      <c r="B1051" s="2" t="s">
        <v>11</v>
      </c>
      <c r="C1051" s="2" t="s">
        <v>23</v>
      </c>
      <c r="D1051" s="2" t="s">
        <v>2527</v>
      </c>
      <c r="E1051" s="2" t="s">
        <v>2706</v>
      </c>
      <c r="F1051" s="4">
        <v>42816</v>
      </c>
      <c r="G1051" s="2" t="s">
        <v>15</v>
      </c>
      <c r="H1051" s="2" t="s">
        <v>27</v>
      </c>
      <c r="I1051" s="2" t="s">
        <v>2707</v>
      </c>
      <c r="J1051" s="2" t="s">
        <v>18</v>
      </c>
      <c r="K1051" s="2" t="s">
        <v>18</v>
      </c>
    </row>
    <row r="1052" spans="1:11" x14ac:dyDescent="0.4">
      <c r="A1052" s="2" t="s">
        <v>10</v>
      </c>
      <c r="B1052" s="2" t="s">
        <v>11</v>
      </c>
      <c r="C1052" s="2" t="s">
        <v>39</v>
      </c>
      <c r="D1052" s="2" t="s">
        <v>3535</v>
      </c>
      <c r="E1052" s="2" t="s">
        <v>3636</v>
      </c>
      <c r="F1052" s="4">
        <v>43546</v>
      </c>
      <c r="G1052" s="2" t="s">
        <v>15</v>
      </c>
      <c r="H1052" s="2" t="s">
        <v>3637</v>
      </c>
      <c r="I1052" s="2" t="s">
        <v>3638</v>
      </c>
      <c r="J1052" s="2" t="s">
        <v>18</v>
      </c>
      <c r="K1052" s="2" t="s">
        <v>18</v>
      </c>
    </row>
    <row r="1053" spans="1:11" x14ac:dyDescent="0.4">
      <c r="A1053" s="2" t="s">
        <v>10</v>
      </c>
      <c r="B1053" s="2" t="s">
        <v>11</v>
      </c>
      <c r="C1053" s="2" t="s">
        <v>23</v>
      </c>
      <c r="D1053" s="2" t="s">
        <v>3037</v>
      </c>
      <c r="E1053" s="2" t="s">
        <v>3054</v>
      </c>
      <c r="F1053" s="4">
        <v>43912</v>
      </c>
      <c r="G1053" s="2" t="s">
        <v>15</v>
      </c>
      <c r="H1053" s="2" t="s">
        <v>3055</v>
      </c>
      <c r="I1053" s="2" t="s">
        <v>3056</v>
      </c>
      <c r="J1053" s="2" t="s">
        <v>18</v>
      </c>
      <c r="K1053" s="2" t="s">
        <v>18</v>
      </c>
    </row>
    <row r="1054" spans="1:11" x14ac:dyDescent="0.4">
      <c r="A1054" s="2" t="s">
        <v>10</v>
      </c>
      <c r="B1054" s="2" t="s">
        <v>11</v>
      </c>
      <c r="C1054" s="2" t="s">
        <v>34</v>
      </c>
      <c r="D1054" s="2" t="s">
        <v>299</v>
      </c>
      <c r="E1054" s="2" t="s">
        <v>300</v>
      </c>
      <c r="F1054" s="4">
        <v>44277</v>
      </c>
      <c r="G1054" s="2" t="s">
        <v>301</v>
      </c>
      <c r="H1054" s="2" t="s">
        <v>18</v>
      </c>
      <c r="I1054" s="2" t="s">
        <v>18</v>
      </c>
      <c r="J1054" s="2" t="s">
        <v>18</v>
      </c>
      <c r="K1054" s="2" t="s">
        <v>18</v>
      </c>
    </row>
    <row r="1055" spans="1:11" x14ac:dyDescent="0.4">
      <c r="A1055" s="2" t="s">
        <v>10</v>
      </c>
      <c r="B1055" s="2" t="s">
        <v>11</v>
      </c>
      <c r="C1055" s="2" t="s">
        <v>23</v>
      </c>
      <c r="D1055" s="2" t="s">
        <v>3486</v>
      </c>
      <c r="E1055" s="2" t="s">
        <v>3514</v>
      </c>
      <c r="F1055" s="4">
        <v>42817</v>
      </c>
      <c r="G1055" s="2" t="s">
        <v>15</v>
      </c>
      <c r="H1055" s="2" t="s">
        <v>814</v>
      </c>
      <c r="I1055" s="2" t="s">
        <v>3515</v>
      </c>
      <c r="J1055" s="2" t="s">
        <v>18</v>
      </c>
      <c r="K1055" s="2" t="s">
        <v>18</v>
      </c>
    </row>
    <row r="1056" spans="1:11" x14ac:dyDescent="0.4">
      <c r="A1056" s="2" t="s">
        <v>10</v>
      </c>
      <c r="B1056" s="2" t="s">
        <v>11</v>
      </c>
      <c r="C1056" s="2" t="s">
        <v>12</v>
      </c>
      <c r="D1056" s="2" t="s">
        <v>1326</v>
      </c>
      <c r="E1056" s="2" t="s">
        <v>1465</v>
      </c>
      <c r="F1056" s="4">
        <v>43913</v>
      </c>
      <c r="G1056" s="2" t="s">
        <v>15</v>
      </c>
      <c r="H1056" s="2" t="s">
        <v>1466</v>
      </c>
      <c r="I1056" s="2" t="s">
        <v>1467</v>
      </c>
      <c r="J1056" s="2" t="s">
        <v>18</v>
      </c>
      <c r="K1056" s="2" t="s">
        <v>18</v>
      </c>
    </row>
    <row r="1057" spans="1:11" x14ac:dyDescent="0.4">
      <c r="A1057" s="2" t="s">
        <v>10</v>
      </c>
      <c r="B1057" s="2" t="s">
        <v>11</v>
      </c>
      <c r="C1057" s="2" t="s">
        <v>76</v>
      </c>
      <c r="D1057" s="2" t="s">
        <v>2119</v>
      </c>
      <c r="E1057" s="2" t="s">
        <v>1465</v>
      </c>
      <c r="F1057" s="4">
        <v>43913</v>
      </c>
      <c r="G1057" s="2" t="s">
        <v>15</v>
      </c>
      <c r="H1057" s="2" t="s">
        <v>1466</v>
      </c>
      <c r="I1057" s="2" t="s">
        <v>1467</v>
      </c>
      <c r="J1057" s="2" t="s">
        <v>18</v>
      </c>
      <c r="K1057" s="2" t="s">
        <v>18</v>
      </c>
    </row>
    <row r="1058" spans="1:11" x14ac:dyDescent="0.4">
      <c r="A1058" s="2" t="s">
        <v>10</v>
      </c>
      <c r="B1058" s="2" t="s">
        <v>11</v>
      </c>
      <c r="C1058" s="2" t="s">
        <v>29</v>
      </c>
      <c r="D1058" s="2" t="s">
        <v>30</v>
      </c>
      <c r="E1058" s="2" t="s">
        <v>1465</v>
      </c>
      <c r="F1058" s="4">
        <v>43913</v>
      </c>
      <c r="G1058" s="2" t="s">
        <v>15</v>
      </c>
      <c r="H1058" s="2" t="s">
        <v>1466</v>
      </c>
      <c r="I1058" s="2" t="s">
        <v>1467</v>
      </c>
      <c r="J1058" s="2" t="s">
        <v>18</v>
      </c>
      <c r="K1058" s="2" t="s">
        <v>18</v>
      </c>
    </row>
    <row r="1059" spans="1:11" x14ac:dyDescent="0.4">
      <c r="A1059" s="2" t="s">
        <v>10</v>
      </c>
      <c r="B1059" s="2" t="s">
        <v>11</v>
      </c>
      <c r="C1059" s="2" t="s">
        <v>39</v>
      </c>
      <c r="D1059" s="2" t="s">
        <v>155</v>
      </c>
      <c r="E1059" s="2" t="s">
        <v>266</v>
      </c>
      <c r="F1059" s="4">
        <v>44278</v>
      </c>
      <c r="G1059" s="2" t="s">
        <v>15</v>
      </c>
      <c r="H1059" s="2" t="s">
        <v>267</v>
      </c>
      <c r="I1059" s="2" t="s">
        <v>268</v>
      </c>
      <c r="J1059" s="2" t="s">
        <v>18</v>
      </c>
      <c r="K1059" s="2" t="s">
        <v>18</v>
      </c>
    </row>
    <row r="1060" spans="1:11" x14ac:dyDescent="0.4">
      <c r="A1060" s="2" t="s">
        <v>10</v>
      </c>
      <c r="B1060" s="2" t="s">
        <v>11</v>
      </c>
      <c r="C1060" s="2" t="s">
        <v>23</v>
      </c>
      <c r="D1060" s="2" t="s">
        <v>719</v>
      </c>
      <c r="E1060" s="2" t="s">
        <v>1179</v>
      </c>
      <c r="F1060" s="4">
        <v>44643</v>
      </c>
      <c r="G1060" s="2" t="s">
        <v>15</v>
      </c>
      <c r="H1060" s="2" t="s">
        <v>1180</v>
      </c>
      <c r="I1060" s="2" t="s">
        <v>1181</v>
      </c>
      <c r="J1060" s="2" t="s">
        <v>18</v>
      </c>
      <c r="K1060" s="2" t="s">
        <v>18</v>
      </c>
    </row>
    <row r="1061" spans="1:11" x14ac:dyDescent="0.4">
      <c r="A1061" s="2" t="s">
        <v>10</v>
      </c>
      <c r="B1061" s="2" t="s">
        <v>11</v>
      </c>
      <c r="C1061" s="2" t="s">
        <v>1321</v>
      </c>
      <c r="D1061" s="2" t="s">
        <v>2088</v>
      </c>
      <c r="E1061" s="2" t="s">
        <v>2173</v>
      </c>
      <c r="F1061" s="4">
        <v>42818</v>
      </c>
      <c r="G1061" s="2" t="s">
        <v>15</v>
      </c>
      <c r="H1061" s="2" t="s">
        <v>2174</v>
      </c>
      <c r="I1061" s="2" t="s">
        <v>2175</v>
      </c>
      <c r="J1061" s="2" t="s">
        <v>18</v>
      </c>
      <c r="K1061" s="2" t="s">
        <v>18</v>
      </c>
    </row>
    <row r="1062" spans="1:11" x14ac:dyDescent="0.4">
      <c r="A1062" s="2" t="s">
        <v>10</v>
      </c>
      <c r="B1062" s="2" t="s">
        <v>11</v>
      </c>
      <c r="C1062" s="2" t="s">
        <v>39</v>
      </c>
      <c r="D1062" s="2" t="s">
        <v>3535</v>
      </c>
      <c r="E1062" s="2" t="s">
        <v>3589</v>
      </c>
      <c r="F1062" s="4">
        <v>44279</v>
      </c>
      <c r="G1062" s="2" t="s">
        <v>15</v>
      </c>
      <c r="H1062" s="2" t="s">
        <v>545</v>
      </c>
      <c r="I1062" s="2" t="s">
        <v>3590</v>
      </c>
      <c r="J1062" s="2" t="s">
        <v>18</v>
      </c>
      <c r="K1062" s="2" t="s">
        <v>18</v>
      </c>
    </row>
    <row r="1063" spans="1:11" x14ac:dyDescent="0.4">
      <c r="A1063" s="2" t="s">
        <v>10</v>
      </c>
      <c r="B1063" s="2" t="s">
        <v>11</v>
      </c>
      <c r="C1063" s="2" t="s">
        <v>76</v>
      </c>
      <c r="D1063" s="2" t="s">
        <v>3201</v>
      </c>
      <c r="E1063" s="2" t="s">
        <v>3210</v>
      </c>
      <c r="F1063" s="4">
        <v>44644</v>
      </c>
      <c r="G1063" s="2" t="s">
        <v>15</v>
      </c>
      <c r="H1063" s="2" t="s">
        <v>3211</v>
      </c>
      <c r="I1063" s="2" t="s">
        <v>3212</v>
      </c>
      <c r="J1063" s="2" t="s">
        <v>18</v>
      </c>
      <c r="K1063" s="2" t="s">
        <v>18</v>
      </c>
    </row>
    <row r="1064" spans="1:11" x14ac:dyDescent="0.4">
      <c r="A1064" s="2" t="s">
        <v>10</v>
      </c>
      <c r="B1064" s="2" t="s">
        <v>11</v>
      </c>
      <c r="C1064" s="2" t="s">
        <v>12</v>
      </c>
      <c r="D1064" s="2" t="s">
        <v>3324</v>
      </c>
      <c r="E1064" s="2" t="s">
        <v>3210</v>
      </c>
      <c r="F1064" s="4">
        <v>44644</v>
      </c>
      <c r="G1064" s="2" t="s">
        <v>15</v>
      </c>
      <c r="H1064" s="2" t="s">
        <v>3211</v>
      </c>
      <c r="I1064" s="2" t="s">
        <v>3212</v>
      </c>
      <c r="J1064" s="2" t="s">
        <v>18</v>
      </c>
      <c r="K1064" s="2" t="s">
        <v>18</v>
      </c>
    </row>
    <row r="1065" spans="1:11" x14ac:dyDescent="0.4">
      <c r="A1065" s="2" t="s">
        <v>10</v>
      </c>
      <c r="B1065" s="2" t="s">
        <v>11</v>
      </c>
      <c r="C1065" s="2" t="s">
        <v>29</v>
      </c>
      <c r="D1065" s="2" t="s">
        <v>3644</v>
      </c>
      <c r="E1065" s="2" t="s">
        <v>3210</v>
      </c>
      <c r="F1065" s="4">
        <v>44644</v>
      </c>
      <c r="G1065" s="2" t="s">
        <v>15</v>
      </c>
      <c r="H1065" s="2" t="s">
        <v>3211</v>
      </c>
      <c r="I1065" s="2" t="s">
        <v>3212</v>
      </c>
      <c r="J1065" s="2" t="s">
        <v>18</v>
      </c>
      <c r="K1065" s="2" t="s">
        <v>18</v>
      </c>
    </row>
    <row r="1066" spans="1:11" x14ac:dyDescent="0.4">
      <c r="A1066" s="2" t="s">
        <v>10</v>
      </c>
      <c r="B1066" s="2" t="s">
        <v>11</v>
      </c>
      <c r="C1066" s="2" t="s">
        <v>23</v>
      </c>
      <c r="D1066" s="2" t="s">
        <v>2527</v>
      </c>
      <c r="E1066" s="2" t="s">
        <v>2612</v>
      </c>
      <c r="F1066" s="4">
        <v>42819</v>
      </c>
      <c r="G1066" s="2" t="s">
        <v>15</v>
      </c>
      <c r="H1066" s="2" t="s">
        <v>1704</v>
      </c>
      <c r="I1066" s="2" t="s">
        <v>2613</v>
      </c>
      <c r="J1066" s="2" t="s">
        <v>18</v>
      </c>
      <c r="K1066" s="2" t="s">
        <v>18</v>
      </c>
    </row>
    <row r="1067" spans="1:11" x14ac:dyDescent="0.4">
      <c r="A1067" s="2" t="s">
        <v>10</v>
      </c>
      <c r="B1067" s="2" t="s">
        <v>11</v>
      </c>
      <c r="C1067" s="2" t="s">
        <v>314</v>
      </c>
      <c r="D1067" s="2" t="s">
        <v>1767</v>
      </c>
      <c r="E1067" s="2" t="s">
        <v>2116</v>
      </c>
      <c r="F1067" s="4">
        <v>42819</v>
      </c>
      <c r="G1067" s="2" t="s">
        <v>15</v>
      </c>
      <c r="H1067" s="2" t="s">
        <v>2117</v>
      </c>
      <c r="I1067" s="2" t="s">
        <v>2118</v>
      </c>
      <c r="J1067" s="2" t="s">
        <v>18</v>
      </c>
      <c r="K1067" s="2" t="s">
        <v>18</v>
      </c>
    </row>
    <row r="1068" spans="1:11" x14ac:dyDescent="0.4">
      <c r="A1068" s="2" t="s">
        <v>10</v>
      </c>
      <c r="B1068" s="2" t="s">
        <v>11</v>
      </c>
      <c r="C1068" s="2" t="s">
        <v>34</v>
      </c>
      <c r="D1068" s="2" t="s">
        <v>2172</v>
      </c>
      <c r="E1068" s="2" t="s">
        <v>2116</v>
      </c>
      <c r="F1068" s="4">
        <v>42819</v>
      </c>
      <c r="G1068" s="2" t="s">
        <v>15</v>
      </c>
      <c r="H1068" s="2" t="s">
        <v>2117</v>
      </c>
      <c r="I1068" s="2" t="s">
        <v>2118</v>
      </c>
      <c r="J1068" s="2" t="s">
        <v>18</v>
      </c>
      <c r="K1068" s="2" t="s">
        <v>18</v>
      </c>
    </row>
    <row r="1069" spans="1:11" x14ac:dyDescent="0.4">
      <c r="A1069" s="2" t="s">
        <v>10</v>
      </c>
      <c r="B1069" s="2" t="s">
        <v>11</v>
      </c>
      <c r="C1069" s="2" t="s">
        <v>314</v>
      </c>
      <c r="D1069" s="2" t="s">
        <v>315</v>
      </c>
      <c r="E1069" s="2" t="s">
        <v>802</v>
      </c>
      <c r="F1069" s="4">
        <v>43915</v>
      </c>
      <c r="G1069" s="2" t="s">
        <v>15</v>
      </c>
      <c r="H1069" s="2" t="s">
        <v>803</v>
      </c>
      <c r="I1069" s="2" t="s">
        <v>804</v>
      </c>
      <c r="J1069" s="2" t="s">
        <v>18</v>
      </c>
      <c r="K1069" s="2" t="s">
        <v>18</v>
      </c>
    </row>
    <row r="1070" spans="1:11" x14ac:dyDescent="0.4">
      <c r="A1070" s="2" t="s">
        <v>10</v>
      </c>
      <c r="B1070" s="2" t="s">
        <v>11</v>
      </c>
      <c r="C1070" s="2" t="s">
        <v>34</v>
      </c>
      <c r="D1070" s="2" t="s">
        <v>57</v>
      </c>
      <c r="E1070" s="2" t="s">
        <v>802</v>
      </c>
      <c r="F1070" s="4">
        <v>43915</v>
      </c>
      <c r="G1070" s="2" t="s">
        <v>15</v>
      </c>
      <c r="H1070" s="2" t="s">
        <v>803</v>
      </c>
      <c r="I1070" s="2" t="s">
        <v>804</v>
      </c>
      <c r="J1070" s="2" t="s">
        <v>18</v>
      </c>
      <c r="K1070" s="2" t="s">
        <v>18</v>
      </c>
    </row>
    <row r="1071" spans="1:11" x14ac:dyDescent="0.4">
      <c r="A1071" s="2" t="s">
        <v>10</v>
      </c>
      <c r="B1071" s="2" t="s">
        <v>11</v>
      </c>
      <c r="C1071" s="2" t="s">
        <v>76</v>
      </c>
      <c r="D1071" s="2" t="s">
        <v>96</v>
      </c>
      <c r="E1071" s="2" t="s">
        <v>470</v>
      </c>
      <c r="F1071" s="4">
        <v>43550</v>
      </c>
      <c r="G1071" s="2" t="s">
        <v>15</v>
      </c>
      <c r="H1071" s="2" t="s">
        <v>471</v>
      </c>
      <c r="I1071" s="2" t="s">
        <v>472</v>
      </c>
      <c r="J1071" s="2" t="s">
        <v>18</v>
      </c>
      <c r="K1071" s="2" t="s">
        <v>18</v>
      </c>
    </row>
    <row r="1072" spans="1:11" x14ac:dyDescent="0.4">
      <c r="A1072" s="2" t="s">
        <v>10</v>
      </c>
      <c r="B1072" s="2" t="s">
        <v>11</v>
      </c>
      <c r="C1072" s="2" t="s">
        <v>29</v>
      </c>
      <c r="D1072" s="2" t="s">
        <v>636</v>
      </c>
      <c r="E1072" s="2" t="s">
        <v>470</v>
      </c>
      <c r="F1072" s="4">
        <v>43550</v>
      </c>
      <c r="G1072" s="2" t="s">
        <v>15</v>
      </c>
      <c r="H1072" s="2" t="s">
        <v>471</v>
      </c>
      <c r="I1072" s="2" t="s">
        <v>1006</v>
      </c>
      <c r="J1072" s="2" t="s">
        <v>18</v>
      </c>
      <c r="K1072" s="2" t="s">
        <v>18</v>
      </c>
    </row>
    <row r="1073" spans="1:11" x14ac:dyDescent="0.4">
      <c r="A1073" s="2" t="s">
        <v>10</v>
      </c>
      <c r="B1073" s="2" t="s">
        <v>11</v>
      </c>
      <c r="C1073" s="2" t="s">
        <v>12</v>
      </c>
      <c r="D1073" s="2" t="s">
        <v>1871</v>
      </c>
      <c r="E1073" s="2" t="s">
        <v>470</v>
      </c>
      <c r="F1073" s="4">
        <v>43550</v>
      </c>
      <c r="G1073" s="2" t="s">
        <v>15</v>
      </c>
      <c r="H1073" s="2" t="s">
        <v>471</v>
      </c>
      <c r="I1073" s="2" t="s">
        <v>1006</v>
      </c>
      <c r="J1073" s="2" t="s">
        <v>18</v>
      </c>
      <c r="K1073" s="2" t="s">
        <v>18</v>
      </c>
    </row>
    <row r="1074" spans="1:11" x14ac:dyDescent="0.4">
      <c r="A1074" s="2" t="s">
        <v>10</v>
      </c>
      <c r="B1074" s="2" t="s">
        <v>11</v>
      </c>
      <c r="C1074" s="2" t="s">
        <v>29</v>
      </c>
      <c r="D1074" s="2" t="s">
        <v>1386</v>
      </c>
      <c r="E1074" s="2" t="s">
        <v>18</v>
      </c>
      <c r="F1074" s="4">
        <v>43916</v>
      </c>
      <c r="G1074" s="2" t="s">
        <v>15</v>
      </c>
      <c r="H1074" s="2" t="s">
        <v>1825</v>
      </c>
      <c r="I1074" s="2" t="s">
        <v>1826</v>
      </c>
      <c r="J1074" s="2" t="s">
        <v>18</v>
      </c>
      <c r="K1074" s="2" t="s">
        <v>18</v>
      </c>
    </row>
    <row r="1075" spans="1:11" x14ac:dyDescent="0.4">
      <c r="A1075" s="2" t="s">
        <v>10</v>
      </c>
      <c r="B1075" s="2" t="s">
        <v>11</v>
      </c>
      <c r="C1075" s="2" t="s">
        <v>76</v>
      </c>
      <c r="D1075" s="2" t="s">
        <v>1715</v>
      </c>
      <c r="E1075" s="2" t="s">
        <v>18</v>
      </c>
      <c r="F1075" s="4">
        <v>43916</v>
      </c>
      <c r="G1075" s="2" t="s">
        <v>15</v>
      </c>
      <c r="H1075" s="2" t="s">
        <v>1825</v>
      </c>
      <c r="I1075" s="2" t="s">
        <v>1826</v>
      </c>
      <c r="J1075" s="2" t="s">
        <v>18</v>
      </c>
      <c r="K1075" s="2" t="s">
        <v>18</v>
      </c>
    </row>
    <row r="1076" spans="1:11" x14ac:dyDescent="0.4">
      <c r="A1076" s="2" t="s">
        <v>10</v>
      </c>
      <c r="B1076" s="2" t="s">
        <v>11</v>
      </c>
      <c r="C1076" s="2" t="s">
        <v>12</v>
      </c>
      <c r="D1076" s="2" t="s">
        <v>2513</v>
      </c>
      <c r="E1076" s="2" t="s">
        <v>18</v>
      </c>
      <c r="F1076" s="4">
        <v>43916</v>
      </c>
      <c r="G1076" s="2" t="s">
        <v>15</v>
      </c>
      <c r="H1076" s="2" t="s">
        <v>1825</v>
      </c>
      <c r="I1076" s="2" t="s">
        <v>1826</v>
      </c>
      <c r="J1076" s="2" t="s">
        <v>18</v>
      </c>
      <c r="K1076" s="2" t="s">
        <v>18</v>
      </c>
    </row>
    <row r="1077" spans="1:11" x14ac:dyDescent="0.4">
      <c r="A1077" s="2" t="s">
        <v>10</v>
      </c>
      <c r="B1077" s="2" t="s">
        <v>11</v>
      </c>
      <c r="C1077" s="2" t="s">
        <v>39</v>
      </c>
      <c r="D1077" s="2" t="s">
        <v>1759</v>
      </c>
      <c r="E1077" s="2" t="s">
        <v>1785</v>
      </c>
      <c r="F1077" s="4">
        <v>43916</v>
      </c>
      <c r="G1077" s="2" t="s">
        <v>15</v>
      </c>
      <c r="H1077" s="2" t="s">
        <v>1786</v>
      </c>
      <c r="I1077" s="2" t="s">
        <v>1787</v>
      </c>
      <c r="J1077" s="2" t="s">
        <v>18</v>
      </c>
      <c r="K1077" s="2" t="s">
        <v>18</v>
      </c>
    </row>
    <row r="1078" spans="1:11" x14ac:dyDescent="0.4">
      <c r="A1078" s="2" t="s">
        <v>10</v>
      </c>
      <c r="B1078" s="2" t="s">
        <v>11</v>
      </c>
      <c r="C1078" s="2" t="s">
        <v>76</v>
      </c>
      <c r="D1078" s="2" t="s">
        <v>864</v>
      </c>
      <c r="E1078" s="2" t="s">
        <v>1182</v>
      </c>
      <c r="F1078" s="4">
        <v>43916</v>
      </c>
      <c r="G1078" s="2" t="s">
        <v>26</v>
      </c>
      <c r="H1078" s="2" t="s">
        <v>1183</v>
      </c>
      <c r="I1078" s="2" t="s">
        <v>1184</v>
      </c>
      <c r="J1078" s="2" t="s">
        <v>18</v>
      </c>
      <c r="K1078" s="2" t="s">
        <v>18</v>
      </c>
    </row>
    <row r="1079" spans="1:11" x14ac:dyDescent="0.4">
      <c r="A1079" s="2" t="s">
        <v>10</v>
      </c>
      <c r="B1079" s="2" t="s">
        <v>11</v>
      </c>
      <c r="C1079" s="2" t="s">
        <v>29</v>
      </c>
      <c r="D1079" s="2" t="s">
        <v>1430</v>
      </c>
      <c r="E1079" s="2" t="s">
        <v>1182</v>
      </c>
      <c r="F1079" s="4">
        <v>43916</v>
      </c>
      <c r="G1079" s="2" t="s">
        <v>26</v>
      </c>
      <c r="H1079" s="2" t="s">
        <v>1183</v>
      </c>
      <c r="I1079" s="2" t="s">
        <v>1184</v>
      </c>
      <c r="J1079" s="2" t="s">
        <v>18</v>
      </c>
      <c r="K1079" s="2" t="s">
        <v>18</v>
      </c>
    </row>
    <row r="1080" spans="1:11" x14ac:dyDescent="0.4">
      <c r="A1080" s="2" t="s">
        <v>10</v>
      </c>
      <c r="B1080" s="2" t="s">
        <v>11</v>
      </c>
      <c r="C1080" s="2" t="s">
        <v>12</v>
      </c>
      <c r="D1080" s="2" t="s">
        <v>2276</v>
      </c>
      <c r="E1080" s="2" t="s">
        <v>1182</v>
      </c>
      <c r="F1080" s="4">
        <v>43916</v>
      </c>
      <c r="G1080" s="2" t="s">
        <v>26</v>
      </c>
      <c r="H1080" s="2" t="s">
        <v>1183</v>
      </c>
      <c r="I1080" s="2" t="s">
        <v>1184</v>
      </c>
      <c r="J1080" s="2" t="s">
        <v>18</v>
      </c>
      <c r="K1080" s="2" t="s">
        <v>18</v>
      </c>
    </row>
    <row r="1081" spans="1:11" x14ac:dyDescent="0.4">
      <c r="A1081" s="2" t="s">
        <v>10</v>
      </c>
      <c r="B1081" s="2" t="s">
        <v>11</v>
      </c>
      <c r="C1081" s="2" t="s">
        <v>76</v>
      </c>
      <c r="D1081" s="2" t="s">
        <v>3201</v>
      </c>
      <c r="E1081" s="2" t="s">
        <v>3247</v>
      </c>
      <c r="F1081" s="4">
        <v>44646</v>
      </c>
      <c r="G1081" s="2" t="s">
        <v>15</v>
      </c>
      <c r="H1081" s="2" t="s">
        <v>3248</v>
      </c>
      <c r="I1081" s="2" t="s">
        <v>3249</v>
      </c>
      <c r="J1081" s="2" t="s">
        <v>18</v>
      </c>
      <c r="K1081" s="2" t="s">
        <v>18</v>
      </c>
    </row>
    <row r="1082" spans="1:11" x14ac:dyDescent="0.4">
      <c r="A1082" s="2" t="s">
        <v>10</v>
      </c>
      <c r="B1082" s="2" t="s">
        <v>11</v>
      </c>
      <c r="C1082" s="2" t="s">
        <v>12</v>
      </c>
      <c r="D1082" s="2" t="s">
        <v>3324</v>
      </c>
      <c r="E1082" s="2" t="s">
        <v>3247</v>
      </c>
      <c r="F1082" s="4">
        <v>44646</v>
      </c>
      <c r="G1082" s="2" t="s">
        <v>15</v>
      </c>
      <c r="H1082" s="2" t="s">
        <v>3248</v>
      </c>
      <c r="I1082" s="2" t="s">
        <v>3249</v>
      </c>
      <c r="J1082" s="2" t="s">
        <v>18</v>
      </c>
      <c r="K1082" s="2" t="s">
        <v>18</v>
      </c>
    </row>
    <row r="1083" spans="1:11" x14ac:dyDescent="0.4">
      <c r="A1083" s="2" t="s">
        <v>10</v>
      </c>
      <c r="B1083" s="2" t="s">
        <v>11</v>
      </c>
      <c r="C1083" s="2" t="s">
        <v>29</v>
      </c>
      <c r="D1083" s="2" t="s">
        <v>3644</v>
      </c>
      <c r="E1083" s="2" t="s">
        <v>3247</v>
      </c>
      <c r="F1083" s="4">
        <v>44646</v>
      </c>
      <c r="G1083" s="2" t="s">
        <v>15</v>
      </c>
      <c r="H1083" s="2" t="s">
        <v>3248</v>
      </c>
      <c r="I1083" s="2" t="s">
        <v>3249</v>
      </c>
      <c r="J1083" s="2" t="s">
        <v>18</v>
      </c>
      <c r="K1083" s="2" t="s">
        <v>18</v>
      </c>
    </row>
    <row r="1084" spans="1:11" x14ac:dyDescent="0.4">
      <c r="A1084" s="2" t="s">
        <v>10</v>
      </c>
      <c r="B1084" s="2" t="s">
        <v>11</v>
      </c>
      <c r="C1084" s="2" t="s">
        <v>29</v>
      </c>
      <c r="D1084" s="2" t="s">
        <v>636</v>
      </c>
      <c r="E1084" s="2" t="s">
        <v>662</v>
      </c>
      <c r="F1084" s="4">
        <v>44646</v>
      </c>
      <c r="G1084" s="2" t="s">
        <v>15</v>
      </c>
      <c r="H1084" s="2" t="s">
        <v>663</v>
      </c>
      <c r="I1084" s="2" t="s">
        <v>664</v>
      </c>
      <c r="J1084" s="2" t="s">
        <v>18</v>
      </c>
      <c r="K1084" s="2" t="s">
        <v>18</v>
      </c>
    </row>
    <row r="1085" spans="1:11" x14ac:dyDescent="0.4">
      <c r="A1085" s="2" t="s">
        <v>10</v>
      </c>
      <c r="B1085" s="2" t="s">
        <v>11</v>
      </c>
      <c r="C1085" s="2" t="s">
        <v>12</v>
      </c>
      <c r="D1085" s="2" t="s">
        <v>1871</v>
      </c>
      <c r="E1085" s="2" t="s">
        <v>662</v>
      </c>
      <c r="F1085" s="4">
        <v>44646</v>
      </c>
      <c r="G1085" s="2" t="s">
        <v>15</v>
      </c>
      <c r="H1085" s="2" t="s">
        <v>663</v>
      </c>
      <c r="I1085" s="2" t="s">
        <v>664</v>
      </c>
      <c r="J1085" s="2" t="s">
        <v>18</v>
      </c>
      <c r="K1085" s="2" t="s">
        <v>18</v>
      </c>
    </row>
    <row r="1086" spans="1:11" x14ac:dyDescent="0.4">
      <c r="A1086" s="2" t="s">
        <v>10</v>
      </c>
      <c r="B1086" s="2" t="s">
        <v>11</v>
      </c>
      <c r="C1086" s="2" t="s">
        <v>76</v>
      </c>
      <c r="D1086" s="2" t="s">
        <v>3519</v>
      </c>
      <c r="E1086" s="2" t="s">
        <v>662</v>
      </c>
      <c r="F1086" s="4">
        <v>44646</v>
      </c>
      <c r="G1086" s="2" t="s">
        <v>15</v>
      </c>
      <c r="H1086" s="2" t="s">
        <v>663</v>
      </c>
      <c r="I1086" s="2" t="s">
        <v>664</v>
      </c>
      <c r="J1086" s="2" t="s">
        <v>18</v>
      </c>
      <c r="K1086" s="2" t="s">
        <v>18</v>
      </c>
    </row>
    <row r="1087" spans="1:11" x14ac:dyDescent="0.4">
      <c r="A1087" s="2" t="s">
        <v>10</v>
      </c>
      <c r="B1087" s="2" t="s">
        <v>11</v>
      </c>
      <c r="C1087" s="2" t="s">
        <v>34</v>
      </c>
      <c r="D1087" s="2" t="s">
        <v>649</v>
      </c>
      <c r="E1087" s="2" t="s">
        <v>816</v>
      </c>
      <c r="F1087" s="4">
        <v>42821</v>
      </c>
      <c r="G1087" s="2" t="s">
        <v>15</v>
      </c>
      <c r="H1087" s="2" t="s">
        <v>817</v>
      </c>
      <c r="I1087" s="2" t="s">
        <v>818</v>
      </c>
      <c r="J1087" s="2" t="s">
        <v>18</v>
      </c>
      <c r="K1087" s="2" t="s">
        <v>18</v>
      </c>
    </row>
    <row r="1088" spans="1:11" x14ac:dyDescent="0.4">
      <c r="A1088" s="2" t="s">
        <v>10</v>
      </c>
      <c r="B1088" s="2" t="s">
        <v>11</v>
      </c>
      <c r="C1088" s="2" t="s">
        <v>314</v>
      </c>
      <c r="D1088" s="2" t="s">
        <v>1767</v>
      </c>
      <c r="E1088" s="2" t="s">
        <v>816</v>
      </c>
      <c r="F1088" s="4">
        <v>42821</v>
      </c>
      <c r="G1088" s="2" t="s">
        <v>15</v>
      </c>
      <c r="H1088" s="2" t="s">
        <v>817</v>
      </c>
      <c r="I1088" s="2" t="s">
        <v>818</v>
      </c>
      <c r="J1088" s="2" t="s">
        <v>18</v>
      </c>
      <c r="K1088" s="2" t="s">
        <v>18</v>
      </c>
    </row>
    <row r="1089" spans="1:11" x14ac:dyDescent="0.4">
      <c r="A1089" s="2" t="s">
        <v>10</v>
      </c>
      <c r="B1089" s="2" t="s">
        <v>11</v>
      </c>
      <c r="C1089" s="2" t="s">
        <v>34</v>
      </c>
      <c r="D1089" s="2" t="s">
        <v>2498</v>
      </c>
      <c r="E1089" s="2" t="s">
        <v>2572</v>
      </c>
      <c r="F1089" s="4">
        <v>42821</v>
      </c>
      <c r="G1089" s="2" t="s">
        <v>45</v>
      </c>
      <c r="H1089" s="2" t="s">
        <v>2573</v>
      </c>
      <c r="I1089" s="2" t="s">
        <v>2574</v>
      </c>
      <c r="J1089" s="2" t="s">
        <v>18</v>
      </c>
      <c r="K1089" s="2" t="s">
        <v>18</v>
      </c>
    </row>
    <row r="1090" spans="1:11" x14ac:dyDescent="0.4">
      <c r="A1090" s="2" t="s">
        <v>10</v>
      </c>
      <c r="B1090" s="2" t="s">
        <v>11</v>
      </c>
      <c r="C1090" s="2" t="s">
        <v>314</v>
      </c>
      <c r="D1090" s="2" t="s">
        <v>3362</v>
      </c>
      <c r="E1090" s="2" t="s">
        <v>2572</v>
      </c>
      <c r="F1090" s="4">
        <v>42821</v>
      </c>
      <c r="G1090" s="2" t="s">
        <v>45</v>
      </c>
      <c r="H1090" s="2" t="s">
        <v>2573</v>
      </c>
      <c r="I1090" s="2" t="s">
        <v>2574</v>
      </c>
      <c r="J1090" s="2" t="s">
        <v>18</v>
      </c>
      <c r="K1090" s="2" t="s">
        <v>18</v>
      </c>
    </row>
    <row r="1091" spans="1:11" x14ac:dyDescent="0.4">
      <c r="A1091" s="2" t="s">
        <v>10</v>
      </c>
      <c r="B1091" s="2" t="s">
        <v>11</v>
      </c>
      <c r="C1091" s="2" t="s">
        <v>23</v>
      </c>
      <c r="D1091" s="2" t="s">
        <v>2527</v>
      </c>
      <c r="E1091" s="2" t="s">
        <v>2718</v>
      </c>
      <c r="F1091" s="4">
        <v>42821</v>
      </c>
      <c r="G1091" s="2" t="s">
        <v>26</v>
      </c>
      <c r="H1091" s="2" t="s">
        <v>2676</v>
      </c>
      <c r="I1091" s="2" t="s">
        <v>2719</v>
      </c>
      <c r="J1091" s="2" t="s">
        <v>18</v>
      </c>
      <c r="K1091" s="2" t="s">
        <v>18</v>
      </c>
    </row>
    <row r="1092" spans="1:11" x14ac:dyDescent="0.4">
      <c r="A1092" s="2" t="s">
        <v>10</v>
      </c>
      <c r="B1092" s="2" t="s">
        <v>11</v>
      </c>
      <c r="C1092" s="2" t="s">
        <v>34</v>
      </c>
      <c r="D1092" s="2" t="s">
        <v>2172</v>
      </c>
      <c r="E1092" s="2" t="s">
        <v>2267</v>
      </c>
      <c r="F1092" s="4">
        <v>42821</v>
      </c>
      <c r="G1092" s="2" t="s">
        <v>15</v>
      </c>
      <c r="H1092" s="2" t="s">
        <v>2268</v>
      </c>
      <c r="I1092" s="2" t="s">
        <v>2269</v>
      </c>
      <c r="J1092" s="2" t="s">
        <v>18</v>
      </c>
      <c r="K1092" s="2" t="s">
        <v>18</v>
      </c>
    </row>
    <row r="1093" spans="1:11" x14ac:dyDescent="0.4">
      <c r="A1093" s="2" t="s">
        <v>10</v>
      </c>
      <c r="B1093" s="2" t="s">
        <v>11</v>
      </c>
      <c r="C1093" s="2" t="s">
        <v>314</v>
      </c>
      <c r="D1093" s="2" t="s">
        <v>3553</v>
      </c>
      <c r="E1093" s="2" t="s">
        <v>2267</v>
      </c>
      <c r="F1093" s="4">
        <v>42821</v>
      </c>
      <c r="G1093" s="2" t="s">
        <v>15</v>
      </c>
      <c r="H1093" s="2" t="s">
        <v>2268</v>
      </c>
      <c r="I1093" s="2" t="s">
        <v>2269</v>
      </c>
      <c r="J1093" s="2" t="s">
        <v>18</v>
      </c>
      <c r="K1093" s="2" t="s">
        <v>18</v>
      </c>
    </row>
    <row r="1094" spans="1:11" x14ac:dyDescent="0.4">
      <c r="A1094" s="2" t="s">
        <v>10</v>
      </c>
      <c r="B1094" s="2" t="s">
        <v>11</v>
      </c>
      <c r="C1094" s="2" t="s">
        <v>39</v>
      </c>
      <c r="D1094" s="2" t="s">
        <v>155</v>
      </c>
      <c r="E1094" s="2" t="s">
        <v>302</v>
      </c>
      <c r="F1094" s="4">
        <v>43186</v>
      </c>
      <c r="G1094" s="2" t="s">
        <v>15</v>
      </c>
      <c r="H1094" s="2" t="s">
        <v>303</v>
      </c>
      <c r="I1094" s="2" t="s">
        <v>304</v>
      </c>
      <c r="J1094" s="2" t="s">
        <v>18</v>
      </c>
      <c r="K1094" s="2" t="s">
        <v>18</v>
      </c>
    </row>
    <row r="1095" spans="1:11" x14ac:dyDescent="0.4">
      <c r="A1095" s="2" t="s">
        <v>10</v>
      </c>
      <c r="B1095" s="2" t="s">
        <v>11</v>
      </c>
      <c r="C1095" s="2" t="s">
        <v>39</v>
      </c>
      <c r="D1095" s="2" t="s">
        <v>3535</v>
      </c>
      <c r="E1095" s="2" t="s">
        <v>3569</v>
      </c>
      <c r="F1095" s="4">
        <v>44647</v>
      </c>
      <c r="G1095" s="2" t="s">
        <v>15</v>
      </c>
      <c r="H1095" s="2" t="s">
        <v>3570</v>
      </c>
      <c r="I1095" s="2" t="s">
        <v>3571</v>
      </c>
      <c r="J1095" s="2" t="s">
        <v>18</v>
      </c>
      <c r="K1095" s="2" t="s">
        <v>18</v>
      </c>
    </row>
    <row r="1096" spans="1:11" x14ac:dyDescent="0.4">
      <c r="A1096" s="2" t="s">
        <v>10</v>
      </c>
      <c r="B1096" s="2" t="s">
        <v>11</v>
      </c>
      <c r="C1096" s="2" t="s">
        <v>23</v>
      </c>
      <c r="D1096" s="2" t="s">
        <v>3284</v>
      </c>
      <c r="E1096" s="2" t="s">
        <v>3431</v>
      </c>
      <c r="F1096" s="4">
        <v>42822</v>
      </c>
      <c r="G1096" s="2" t="s">
        <v>26</v>
      </c>
      <c r="H1096" s="2" t="s">
        <v>3432</v>
      </c>
      <c r="I1096" s="2" t="s">
        <v>3433</v>
      </c>
      <c r="J1096" s="2" t="s">
        <v>18</v>
      </c>
      <c r="K1096" s="2" t="s">
        <v>18</v>
      </c>
    </row>
    <row r="1097" spans="1:11" x14ac:dyDescent="0.4">
      <c r="A1097" s="2" t="s">
        <v>10</v>
      </c>
      <c r="B1097" s="2" t="s">
        <v>11</v>
      </c>
      <c r="C1097" s="2" t="s">
        <v>23</v>
      </c>
      <c r="D1097" s="2" t="s">
        <v>1283</v>
      </c>
      <c r="E1097" s="2" t="s">
        <v>1402</v>
      </c>
      <c r="F1097" s="4">
        <v>43918</v>
      </c>
      <c r="G1097" s="2" t="s">
        <v>15</v>
      </c>
      <c r="H1097" s="2" t="s">
        <v>1403</v>
      </c>
      <c r="I1097" s="2" t="s">
        <v>1404</v>
      </c>
      <c r="J1097" s="2" t="s">
        <v>18</v>
      </c>
      <c r="K1097" s="2" t="s">
        <v>18</v>
      </c>
    </row>
    <row r="1098" spans="1:11" x14ac:dyDescent="0.4">
      <c r="A1098" s="2" t="s">
        <v>10</v>
      </c>
      <c r="B1098" s="2" t="s">
        <v>11</v>
      </c>
      <c r="C1098" s="2" t="s">
        <v>39</v>
      </c>
      <c r="D1098" s="2" t="s">
        <v>3194</v>
      </c>
      <c r="E1098" s="2" t="s">
        <v>3216</v>
      </c>
      <c r="F1098" s="4">
        <v>43918</v>
      </c>
      <c r="G1098" s="2" t="s">
        <v>15</v>
      </c>
      <c r="H1098" s="2" t="s">
        <v>3217</v>
      </c>
      <c r="I1098" s="2" t="s">
        <v>3218</v>
      </c>
      <c r="J1098" s="2" t="s">
        <v>18</v>
      </c>
      <c r="K1098" s="2" t="s">
        <v>18</v>
      </c>
    </row>
    <row r="1099" spans="1:11" x14ac:dyDescent="0.4">
      <c r="A1099" s="2" t="s">
        <v>10</v>
      </c>
      <c r="B1099" s="2" t="s">
        <v>11</v>
      </c>
      <c r="C1099" s="2" t="s">
        <v>34</v>
      </c>
      <c r="D1099" s="2" t="s">
        <v>2498</v>
      </c>
      <c r="E1099" s="2" t="s">
        <v>2635</v>
      </c>
      <c r="F1099" s="4">
        <v>42823</v>
      </c>
      <c r="G1099" s="2" t="s">
        <v>15</v>
      </c>
      <c r="H1099" s="2" t="s">
        <v>2636</v>
      </c>
      <c r="I1099" s="2" t="s">
        <v>2637</v>
      </c>
      <c r="J1099" s="2" t="s">
        <v>18</v>
      </c>
      <c r="K1099" s="2" t="s">
        <v>18</v>
      </c>
    </row>
    <row r="1100" spans="1:11" x14ac:dyDescent="0.4">
      <c r="A1100" s="2" t="s">
        <v>10</v>
      </c>
      <c r="B1100" s="2" t="s">
        <v>11</v>
      </c>
      <c r="C1100" s="2" t="s">
        <v>314</v>
      </c>
      <c r="D1100" s="2" t="s">
        <v>2747</v>
      </c>
      <c r="E1100" s="2" t="s">
        <v>2635</v>
      </c>
      <c r="F1100" s="4">
        <v>42823</v>
      </c>
      <c r="G1100" s="2" t="s">
        <v>15</v>
      </c>
      <c r="H1100" s="2" t="s">
        <v>2636</v>
      </c>
      <c r="I1100" s="2" t="s">
        <v>2637</v>
      </c>
      <c r="J1100" s="2" t="s">
        <v>18</v>
      </c>
      <c r="K1100" s="2" t="s">
        <v>18</v>
      </c>
    </row>
    <row r="1101" spans="1:11" x14ac:dyDescent="0.4">
      <c r="A1101" s="2" t="s">
        <v>10</v>
      </c>
      <c r="B1101" s="2" t="s">
        <v>11</v>
      </c>
      <c r="C1101" s="2" t="s">
        <v>29</v>
      </c>
      <c r="D1101" s="2" t="s">
        <v>784</v>
      </c>
      <c r="E1101" s="2" t="s">
        <v>945</v>
      </c>
      <c r="F1101" s="4">
        <v>42823</v>
      </c>
      <c r="G1101" s="2" t="s">
        <v>15</v>
      </c>
      <c r="H1101" s="2" t="s">
        <v>946</v>
      </c>
      <c r="I1101" s="2" t="s">
        <v>947</v>
      </c>
      <c r="J1101" s="2" t="s">
        <v>18</v>
      </c>
      <c r="K1101" s="2" t="s">
        <v>18</v>
      </c>
    </row>
    <row r="1102" spans="1:11" x14ac:dyDescent="0.4">
      <c r="A1102" s="2" t="s">
        <v>10</v>
      </c>
      <c r="B1102" s="2" t="s">
        <v>11</v>
      </c>
      <c r="C1102" s="2" t="s">
        <v>76</v>
      </c>
      <c r="D1102" s="2" t="s">
        <v>1653</v>
      </c>
      <c r="E1102" s="2" t="s">
        <v>945</v>
      </c>
      <c r="F1102" s="4">
        <v>42823</v>
      </c>
      <c r="G1102" s="2" t="s">
        <v>15</v>
      </c>
      <c r="H1102" s="2" t="s">
        <v>946</v>
      </c>
      <c r="I1102" s="2" t="s">
        <v>947</v>
      </c>
      <c r="J1102" s="2" t="s">
        <v>18</v>
      </c>
      <c r="K1102" s="2" t="s">
        <v>18</v>
      </c>
    </row>
    <row r="1103" spans="1:11" x14ac:dyDescent="0.4">
      <c r="A1103" s="2" t="s">
        <v>10</v>
      </c>
      <c r="B1103" s="2" t="s">
        <v>11</v>
      </c>
      <c r="C1103" s="2" t="s">
        <v>12</v>
      </c>
      <c r="D1103" s="2" t="s">
        <v>3539</v>
      </c>
      <c r="E1103" s="2" t="s">
        <v>945</v>
      </c>
      <c r="F1103" s="4">
        <v>42823</v>
      </c>
      <c r="G1103" s="2" t="s">
        <v>15</v>
      </c>
      <c r="H1103" s="2" t="s">
        <v>946</v>
      </c>
      <c r="I1103" s="2" t="s">
        <v>947</v>
      </c>
      <c r="J1103" s="2" t="s">
        <v>18</v>
      </c>
      <c r="K1103" s="2" t="s">
        <v>18</v>
      </c>
    </row>
    <row r="1104" spans="1:11" x14ac:dyDescent="0.4">
      <c r="A1104" s="2" t="s">
        <v>10</v>
      </c>
      <c r="B1104" s="2" t="s">
        <v>11</v>
      </c>
      <c r="C1104" s="2" t="s">
        <v>39</v>
      </c>
      <c r="D1104" s="2" t="s">
        <v>2126</v>
      </c>
      <c r="E1104" s="2" t="s">
        <v>2162</v>
      </c>
      <c r="F1104" s="4">
        <v>43188</v>
      </c>
      <c r="G1104" s="2" t="s">
        <v>26</v>
      </c>
      <c r="H1104" s="2" t="s">
        <v>2163</v>
      </c>
      <c r="I1104" s="2" t="s">
        <v>2164</v>
      </c>
      <c r="J1104" s="2" t="s">
        <v>18</v>
      </c>
      <c r="K1104" s="2" t="s">
        <v>18</v>
      </c>
    </row>
    <row r="1105" spans="1:11" x14ac:dyDescent="0.4">
      <c r="A1105" s="2" t="s">
        <v>10</v>
      </c>
      <c r="B1105" s="2" t="s">
        <v>11</v>
      </c>
      <c r="C1105" s="2" t="s">
        <v>76</v>
      </c>
      <c r="D1105" s="2" t="s">
        <v>1335</v>
      </c>
      <c r="E1105" s="2" t="s">
        <v>1676</v>
      </c>
      <c r="F1105" s="4">
        <v>43553</v>
      </c>
      <c r="G1105" s="2" t="s">
        <v>15</v>
      </c>
      <c r="H1105" s="2" t="s">
        <v>27</v>
      </c>
      <c r="I1105" s="2" t="s">
        <v>1677</v>
      </c>
      <c r="J1105" s="2" t="s">
        <v>18</v>
      </c>
      <c r="K1105" s="2" t="s">
        <v>18</v>
      </c>
    </row>
    <row r="1106" spans="1:11" x14ac:dyDescent="0.4">
      <c r="A1106" s="2" t="s">
        <v>10</v>
      </c>
      <c r="B1106" s="2" t="s">
        <v>11</v>
      </c>
      <c r="C1106" s="2" t="s">
        <v>12</v>
      </c>
      <c r="D1106" s="2" t="s">
        <v>1956</v>
      </c>
      <c r="E1106" s="2" t="s">
        <v>1676</v>
      </c>
      <c r="F1106" s="4">
        <v>43553</v>
      </c>
      <c r="G1106" s="2" t="s">
        <v>15</v>
      </c>
      <c r="H1106" s="2" t="s">
        <v>27</v>
      </c>
      <c r="I1106" s="2" t="s">
        <v>1677</v>
      </c>
      <c r="J1106" s="2" t="s">
        <v>18</v>
      </c>
      <c r="K1106" s="2" t="s">
        <v>18</v>
      </c>
    </row>
    <row r="1107" spans="1:11" x14ac:dyDescent="0.4">
      <c r="A1107" s="2" t="s">
        <v>10</v>
      </c>
      <c r="B1107" s="2" t="s">
        <v>11</v>
      </c>
      <c r="C1107" s="2" t="s">
        <v>29</v>
      </c>
      <c r="D1107" s="2" t="s">
        <v>3269</v>
      </c>
      <c r="E1107" s="2" t="s">
        <v>1676</v>
      </c>
      <c r="F1107" s="4">
        <v>43553</v>
      </c>
      <c r="G1107" s="2" t="s">
        <v>15</v>
      </c>
      <c r="H1107" s="2" t="s">
        <v>27</v>
      </c>
      <c r="I1107" s="2" t="s">
        <v>1677</v>
      </c>
      <c r="J1107" s="2" t="s">
        <v>18</v>
      </c>
      <c r="K1107" s="2" t="s">
        <v>18</v>
      </c>
    </row>
    <row r="1108" spans="1:11" x14ac:dyDescent="0.4">
      <c r="A1108" s="2" t="s">
        <v>10</v>
      </c>
      <c r="B1108" s="2" t="s">
        <v>11</v>
      </c>
      <c r="C1108" s="2" t="s">
        <v>39</v>
      </c>
      <c r="D1108" s="2" t="s">
        <v>1759</v>
      </c>
      <c r="E1108" s="2" t="s">
        <v>1890</v>
      </c>
      <c r="F1108" s="4">
        <v>43919</v>
      </c>
      <c r="G1108" s="2" t="s">
        <v>15</v>
      </c>
      <c r="H1108" s="2" t="s">
        <v>1891</v>
      </c>
      <c r="I1108" s="2" t="s">
        <v>1892</v>
      </c>
      <c r="J1108" s="2" t="s">
        <v>18</v>
      </c>
      <c r="K1108" s="2" t="s">
        <v>18</v>
      </c>
    </row>
    <row r="1109" spans="1:11" x14ac:dyDescent="0.4">
      <c r="A1109" s="2" t="s">
        <v>10</v>
      </c>
      <c r="B1109" s="2" t="s">
        <v>11</v>
      </c>
      <c r="C1109" s="2" t="s">
        <v>23</v>
      </c>
      <c r="D1109" s="2" t="s">
        <v>3284</v>
      </c>
      <c r="E1109" s="2" t="s">
        <v>3335</v>
      </c>
      <c r="F1109" s="4">
        <v>43919</v>
      </c>
      <c r="G1109" s="2" t="s">
        <v>15</v>
      </c>
      <c r="H1109" s="2" t="s">
        <v>3336</v>
      </c>
      <c r="I1109" s="2" t="s">
        <v>3337</v>
      </c>
      <c r="J1109" s="2" t="s">
        <v>18</v>
      </c>
      <c r="K1109" s="2" t="s">
        <v>18</v>
      </c>
    </row>
    <row r="1110" spans="1:11" x14ac:dyDescent="0.4">
      <c r="A1110" s="2" t="s">
        <v>10</v>
      </c>
      <c r="B1110" s="2" t="s">
        <v>11</v>
      </c>
      <c r="C1110" s="2" t="s">
        <v>12</v>
      </c>
      <c r="D1110" s="2" t="s">
        <v>233</v>
      </c>
      <c r="E1110" s="2" t="s">
        <v>476</v>
      </c>
      <c r="F1110" s="4">
        <v>42797</v>
      </c>
      <c r="G1110" s="2" t="s">
        <v>15</v>
      </c>
      <c r="H1110" s="2" t="s">
        <v>477</v>
      </c>
      <c r="I1110" s="2" t="s">
        <v>478</v>
      </c>
      <c r="J1110" s="2" t="s">
        <v>18</v>
      </c>
      <c r="K1110" s="2" t="s">
        <v>18</v>
      </c>
    </row>
    <row r="1111" spans="1:11" x14ac:dyDescent="0.4">
      <c r="A1111" s="2" t="s">
        <v>10</v>
      </c>
      <c r="B1111" s="2" t="s">
        <v>11</v>
      </c>
      <c r="C1111" s="2" t="s">
        <v>29</v>
      </c>
      <c r="D1111" s="2" t="s">
        <v>2591</v>
      </c>
      <c r="E1111" s="2" t="s">
        <v>476</v>
      </c>
      <c r="F1111" s="4">
        <v>42797</v>
      </c>
      <c r="G1111" s="2" t="s">
        <v>15</v>
      </c>
      <c r="H1111" s="2" t="s">
        <v>477</v>
      </c>
      <c r="I1111" s="2" t="s">
        <v>478</v>
      </c>
      <c r="J1111" s="2" t="s">
        <v>18</v>
      </c>
      <c r="K1111" s="2" t="s">
        <v>18</v>
      </c>
    </row>
    <row r="1112" spans="1:11" x14ac:dyDescent="0.4">
      <c r="A1112" s="2" t="s">
        <v>10</v>
      </c>
      <c r="B1112" s="2" t="s">
        <v>11</v>
      </c>
      <c r="C1112" s="2" t="s">
        <v>76</v>
      </c>
      <c r="D1112" s="2" t="s">
        <v>2929</v>
      </c>
      <c r="E1112" s="2" t="s">
        <v>476</v>
      </c>
      <c r="F1112" s="4">
        <v>42797</v>
      </c>
      <c r="G1112" s="2" t="s">
        <v>15</v>
      </c>
      <c r="H1112" s="2" t="s">
        <v>477</v>
      </c>
      <c r="I1112" s="2" t="s">
        <v>478</v>
      </c>
      <c r="J1112" s="2" t="s">
        <v>18</v>
      </c>
      <c r="K1112" s="2" t="s">
        <v>18</v>
      </c>
    </row>
    <row r="1113" spans="1:11" x14ac:dyDescent="0.4">
      <c r="A1113" s="2" t="s">
        <v>10</v>
      </c>
      <c r="B1113" s="2" t="s">
        <v>11</v>
      </c>
      <c r="C1113" s="2" t="s">
        <v>314</v>
      </c>
      <c r="D1113" s="2" t="s">
        <v>571</v>
      </c>
      <c r="E1113" s="2" t="s">
        <v>859</v>
      </c>
      <c r="F1113" s="4">
        <v>42797</v>
      </c>
      <c r="G1113" s="2" t="s">
        <v>26</v>
      </c>
      <c r="H1113" s="2" t="s">
        <v>860</v>
      </c>
      <c r="I1113" s="2" t="s">
        <v>861</v>
      </c>
      <c r="J1113" s="2" t="s">
        <v>18</v>
      </c>
      <c r="K1113" s="2" t="s">
        <v>18</v>
      </c>
    </row>
    <row r="1114" spans="1:11" x14ac:dyDescent="0.4">
      <c r="A1114" s="2" t="s">
        <v>10</v>
      </c>
      <c r="B1114" s="2" t="s">
        <v>11</v>
      </c>
      <c r="C1114" s="2" t="s">
        <v>34</v>
      </c>
      <c r="D1114" s="2" t="s">
        <v>2172</v>
      </c>
      <c r="E1114" s="2" t="s">
        <v>859</v>
      </c>
      <c r="F1114" s="4">
        <v>42797</v>
      </c>
      <c r="G1114" s="2" t="s">
        <v>26</v>
      </c>
      <c r="H1114" s="2" t="s">
        <v>860</v>
      </c>
      <c r="I1114" s="2" t="s">
        <v>861</v>
      </c>
      <c r="J1114" s="2" t="s">
        <v>18</v>
      </c>
      <c r="K1114" s="2" t="s">
        <v>18</v>
      </c>
    </row>
    <row r="1115" spans="1:11" x14ac:dyDescent="0.4">
      <c r="A1115" s="2" t="s">
        <v>10</v>
      </c>
      <c r="B1115" s="2" t="s">
        <v>11</v>
      </c>
      <c r="C1115" s="2" t="s">
        <v>23</v>
      </c>
      <c r="D1115" s="2" t="s">
        <v>2527</v>
      </c>
      <c r="E1115" s="2" t="s">
        <v>2782</v>
      </c>
      <c r="F1115" s="4">
        <v>42797</v>
      </c>
      <c r="G1115" s="2" t="s">
        <v>15</v>
      </c>
      <c r="H1115" s="2" t="s">
        <v>2783</v>
      </c>
      <c r="I1115" s="2" t="s">
        <v>2784</v>
      </c>
      <c r="J1115" s="2" t="s">
        <v>18</v>
      </c>
      <c r="K1115" s="2" t="s">
        <v>18</v>
      </c>
    </row>
    <row r="1116" spans="1:11" x14ac:dyDescent="0.4">
      <c r="A1116" s="2" t="s">
        <v>10</v>
      </c>
      <c r="B1116" s="2" t="s">
        <v>11</v>
      </c>
      <c r="C1116" s="2" t="s">
        <v>23</v>
      </c>
      <c r="D1116" s="2" t="s">
        <v>719</v>
      </c>
      <c r="E1116" s="2" t="s">
        <v>1110</v>
      </c>
      <c r="F1116" s="4">
        <v>42824</v>
      </c>
      <c r="G1116" s="2" t="s">
        <v>26</v>
      </c>
      <c r="H1116" s="2" t="s">
        <v>1111</v>
      </c>
      <c r="I1116" s="2" t="s">
        <v>1112</v>
      </c>
      <c r="J1116" s="2" t="s">
        <v>18</v>
      </c>
      <c r="K1116" s="2" t="s">
        <v>18</v>
      </c>
    </row>
    <row r="1117" spans="1:11" x14ac:dyDescent="0.4">
      <c r="A1117" s="2" t="s">
        <v>10</v>
      </c>
      <c r="B1117" s="2" t="s">
        <v>11</v>
      </c>
      <c r="C1117" s="2" t="s">
        <v>12</v>
      </c>
      <c r="D1117" s="2" t="s">
        <v>2326</v>
      </c>
      <c r="E1117" s="2" t="s">
        <v>2350</v>
      </c>
      <c r="F1117" s="4">
        <v>43554</v>
      </c>
      <c r="G1117" s="2" t="s">
        <v>15</v>
      </c>
      <c r="H1117" s="2" t="s">
        <v>2351</v>
      </c>
      <c r="I1117" s="2" t="s">
        <v>2352</v>
      </c>
      <c r="J1117" s="2" t="s">
        <v>18</v>
      </c>
      <c r="K1117" s="2" t="s">
        <v>18</v>
      </c>
    </row>
    <row r="1118" spans="1:11" x14ac:dyDescent="0.4">
      <c r="A1118" s="2" t="s">
        <v>10</v>
      </c>
      <c r="B1118" s="2" t="s">
        <v>11</v>
      </c>
      <c r="C1118" s="2" t="s">
        <v>76</v>
      </c>
      <c r="D1118" s="2" t="s">
        <v>2248</v>
      </c>
      <c r="E1118" s="2" t="s">
        <v>2350</v>
      </c>
      <c r="F1118" s="4">
        <v>43554</v>
      </c>
      <c r="G1118" s="2" t="s">
        <v>15</v>
      </c>
      <c r="H1118" s="2" t="s">
        <v>2351</v>
      </c>
      <c r="I1118" s="2" t="s">
        <v>2352</v>
      </c>
      <c r="J1118" s="2" t="s">
        <v>18</v>
      </c>
      <c r="K1118" s="2" t="s">
        <v>18</v>
      </c>
    </row>
    <row r="1119" spans="1:11" x14ac:dyDescent="0.4">
      <c r="A1119" s="2" t="s">
        <v>10</v>
      </c>
      <c r="B1119" s="2" t="s">
        <v>11</v>
      </c>
      <c r="C1119" s="2" t="s">
        <v>29</v>
      </c>
      <c r="D1119" s="2" t="s">
        <v>3612</v>
      </c>
      <c r="E1119" s="2" t="s">
        <v>2350</v>
      </c>
      <c r="F1119" s="4">
        <v>43554</v>
      </c>
      <c r="G1119" s="2" t="s">
        <v>15</v>
      </c>
      <c r="H1119" s="2" t="s">
        <v>2351</v>
      </c>
      <c r="I1119" s="2" t="s">
        <v>2352</v>
      </c>
      <c r="J1119" s="2" t="s">
        <v>18</v>
      </c>
      <c r="K1119" s="2" t="s">
        <v>18</v>
      </c>
    </row>
    <row r="1120" spans="1:11" x14ac:dyDescent="0.4">
      <c r="A1120" s="2" t="s">
        <v>10</v>
      </c>
      <c r="B1120" s="2" t="s">
        <v>11</v>
      </c>
      <c r="C1120" s="2" t="s">
        <v>29</v>
      </c>
      <c r="D1120" s="2" t="s">
        <v>1386</v>
      </c>
      <c r="E1120" s="2" t="s">
        <v>1684</v>
      </c>
      <c r="F1120" s="4">
        <v>43554</v>
      </c>
      <c r="G1120" s="2" t="s">
        <v>15</v>
      </c>
      <c r="H1120" s="2" t="s">
        <v>1685</v>
      </c>
      <c r="I1120" s="2" t="s">
        <v>1686</v>
      </c>
      <c r="J1120" s="2" t="s">
        <v>18</v>
      </c>
      <c r="K1120" s="2" t="s">
        <v>18</v>
      </c>
    </row>
    <row r="1121" spans="1:11" x14ac:dyDescent="0.4">
      <c r="A1121" s="2" t="s">
        <v>10</v>
      </c>
      <c r="B1121" s="2" t="s">
        <v>11</v>
      </c>
      <c r="C1121" s="2" t="s">
        <v>76</v>
      </c>
      <c r="D1121" s="2" t="s">
        <v>1715</v>
      </c>
      <c r="E1121" s="2" t="s">
        <v>1684</v>
      </c>
      <c r="F1121" s="4">
        <v>43554</v>
      </c>
      <c r="G1121" s="2" t="s">
        <v>15</v>
      </c>
      <c r="H1121" s="2" t="s">
        <v>1685</v>
      </c>
      <c r="I1121" s="2" t="s">
        <v>2058</v>
      </c>
      <c r="J1121" s="2" t="s">
        <v>18</v>
      </c>
      <c r="K1121" s="2" t="s">
        <v>18</v>
      </c>
    </row>
    <row r="1122" spans="1:11" x14ac:dyDescent="0.4">
      <c r="A1122" s="2" t="s">
        <v>10</v>
      </c>
      <c r="B1122" s="2" t="s">
        <v>11</v>
      </c>
      <c r="C1122" s="2" t="s">
        <v>12</v>
      </c>
      <c r="D1122" s="2" t="s">
        <v>2513</v>
      </c>
      <c r="E1122" s="2" t="s">
        <v>1684</v>
      </c>
      <c r="F1122" s="4">
        <v>43554</v>
      </c>
      <c r="G1122" s="2" t="s">
        <v>15</v>
      </c>
      <c r="H1122" s="2" t="s">
        <v>1685</v>
      </c>
      <c r="I1122" s="2" t="s">
        <v>1686</v>
      </c>
      <c r="J1122" s="2" t="s">
        <v>18</v>
      </c>
      <c r="K1122" s="2" t="s">
        <v>18</v>
      </c>
    </row>
    <row r="1123" spans="1:11" x14ac:dyDescent="0.4">
      <c r="A1123" s="2" t="s">
        <v>10</v>
      </c>
      <c r="B1123" s="2" t="s">
        <v>11</v>
      </c>
      <c r="C1123" s="2" t="s">
        <v>29</v>
      </c>
      <c r="D1123" s="2" t="s">
        <v>784</v>
      </c>
      <c r="E1123" s="2" t="s">
        <v>18</v>
      </c>
      <c r="F1123" s="4">
        <v>43920</v>
      </c>
      <c r="G1123" s="2" t="s">
        <v>15</v>
      </c>
      <c r="H1123" s="2" t="s">
        <v>862</v>
      </c>
      <c r="I1123" s="2" t="s">
        <v>863</v>
      </c>
      <c r="J1123" s="2" t="s">
        <v>18</v>
      </c>
      <c r="K1123" s="2" t="s">
        <v>18</v>
      </c>
    </row>
    <row r="1124" spans="1:11" x14ac:dyDescent="0.4">
      <c r="A1124" s="2" t="s">
        <v>10</v>
      </c>
      <c r="B1124" s="2" t="s">
        <v>11</v>
      </c>
      <c r="C1124" s="2" t="s">
        <v>76</v>
      </c>
      <c r="D1124" s="2" t="s">
        <v>1653</v>
      </c>
      <c r="E1124" s="2" t="s">
        <v>18</v>
      </c>
      <c r="F1124" s="4">
        <v>43920</v>
      </c>
      <c r="G1124" s="2" t="s">
        <v>15</v>
      </c>
      <c r="H1124" s="2" t="s">
        <v>862</v>
      </c>
      <c r="I1124" s="2" t="s">
        <v>863</v>
      </c>
      <c r="J1124" s="2" t="s">
        <v>18</v>
      </c>
      <c r="K1124" s="2" t="s">
        <v>18</v>
      </c>
    </row>
    <row r="1125" spans="1:11" x14ac:dyDescent="0.4">
      <c r="A1125" s="2" t="s">
        <v>10</v>
      </c>
      <c r="B1125" s="2" t="s">
        <v>11</v>
      </c>
      <c r="C1125" s="2" t="s">
        <v>12</v>
      </c>
      <c r="D1125" s="2" t="s">
        <v>3539</v>
      </c>
      <c r="E1125" s="2" t="s">
        <v>18</v>
      </c>
      <c r="F1125" s="4">
        <v>43920</v>
      </c>
      <c r="G1125" s="2" t="s">
        <v>15</v>
      </c>
      <c r="H1125" s="2" t="s">
        <v>862</v>
      </c>
      <c r="I1125" s="2" t="s">
        <v>863</v>
      </c>
      <c r="J1125" s="2" t="s">
        <v>18</v>
      </c>
      <c r="K1125" s="2" t="s">
        <v>18</v>
      </c>
    </row>
    <row r="1126" spans="1:11" x14ac:dyDescent="0.4">
      <c r="A1126" s="2" t="s">
        <v>10</v>
      </c>
      <c r="B1126" s="2" t="s">
        <v>11</v>
      </c>
      <c r="C1126" s="2" t="s">
        <v>29</v>
      </c>
      <c r="D1126" s="2" t="s">
        <v>331</v>
      </c>
      <c r="E1126" s="2" t="s">
        <v>593</v>
      </c>
      <c r="F1126" s="4">
        <v>43920</v>
      </c>
      <c r="G1126" s="2" t="s">
        <v>15</v>
      </c>
      <c r="H1126" s="2" t="s">
        <v>18</v>
      </c>
      <c r="I1126" s="2" t="s">
        <v>18</v>
      </c>
      <c r="J1126" s="2" t="s">
        <v>18</v>
      </c>
      <c r="K1126" s="2" t="s">
        <v>18</v>
      </c>
    </row>
    <row r="1127" spans="1:11" x14ac:dyDescent="0.4">
      <c r="A1127" s="2" t="s">
        <v>10</v>
      </c>
      <c r="B1127" s="2" t="s">
        <v>11</v>
      </c>
      <c r="C1127" s="2" t="s">
        <v>12</v>
      </c>
      <c r="D1127" s="2" t="s">
        <v>2694</v>
      </c>
      <c r="E1127" s="2" t="s">
        <v>593</v>
      </c>
      <c r="F1127" s="4">
        <v>43920</v>
      </c>
      <c r="G1127" s="2" t="s">
        <v>15</v>
      </c>
      <c r="H1127" s="2" t="s">
        <v>18</v>
      </c>
      <c r="I1127" s="2" t="s">
        <v>18</v>
      </c>
      <c r="J1127" s="2" t="s">
        <v>18</v>
      </c>
      <c r="K1127" s="2" t="s">
        <v>18</v>
      </c>
    </row>
    <row r="1128" spans="1:11" x14ac:dyDescent="0.4">
      <c r="A1128" s="2" t="s">
        <v>10</v>
      </c>
      <c r="B1128" s="2" t="s">
        <v>11</v>
      </c>
      <c r="C1128" s="2" t="s">
        <v>76</v>
      </c>
      <c r="D1128" s="2" t="s">
        <v>3339</v>
      </c>
      <c r="E1128" s="2" t="s">
        <v>593</v>
      </c>
      <c r="F1128" s="4">
        <v>43920</v>
      </c>
      <c r="G1128" s="2" t="s">
        <v>15</v>
      </c>
      <c r="H1128" s="2" t="s">
        <v>18</v>
      </c>
      <c r="I1128" s="2" t="s">
        <v>18</v>
      </c>
      <c r="J1128" s="2" t="s">
        <v>18</v>
      </c>
      <c r="K1128" s="2" t="s">
        <v>18</v>
      </c>
    </row>
    <row r="1129" spans="1:11" x14ac:dyDescent="0.4">
      <c r="A1129" s="2" t="s">
        <v>10</v>
      </c>
      <c r="B1129" s="2" t="s">
        <v>11</v>
      </c>
      <c r="C1129" s="2" t="s">
        <v>76</v>
      </c>
      <c r="D1129" s="2" t="s">
        <v>864</v>
      </c>
      <c r="E1129" s="2" t="s">
        <v>865</v>
      </c>
      <c r="F1129" s="4">
        <v>43920</v>
      </c>
      <c r="G1129" s="2" t="s">
        <v>15</v>
      </c>
      <c r="H1129" s="2" t="s">
        <v>866</v>
      </c>
      <c r="I1129" s="2" t="s">
        <v>867</v>
      </c>
      <c r="J1129" s="2" t="s">
        <v>18</v>
      </c>
      <c r="K1129" s="2" t="s">
        <v>18</v>
      </c>
    </row>
    <row r="1130" spans="1:11" x14ac:dyDescent="0.4">
      <c r="A1130" s="2" t="s">
        <v>10</v>
      </c>
      <c r="B1130" s="2" t="s">
        <v>11</v>
      </c>
      <c r="C1130" s="2" t="s">
        <v>12</v>
      </c>
      <c r="D1130" s="2" t="s">
        <v>3539</v>
      </c>
      <c r="E1130" s="2" t="s">
        <v>865</v>
      </c>
      <c r="F1130" s="4">
        <v>43920</v>
      </c>
      <c r="G1130" s="2" t="s">
        <v>15</v>
      </c>
      <c r="H1130" s="2" t="s">
        <v>866</v>
      </c>
      <c r="I1130" s="2" t="s">
        <v>867</v>
      </c>
      <c r="J1130" s="2" t="s">
        <v>18</v>
      </c>
      <c r="K1130" s="2" t="s">
        <v>18</v>
      </c>
    </row>
    <row r="1131" spans="1:11" x14ac:dyDescent="0.4">
      <c r="A1131" s="2" t="s">
        <v>10</v>
      </c>
      <c r="B1131" s="2" t="s">
        <v>11</v>
      </c>
      <c r="C1131" s="2" t="s">
        <v>29</v>
      </c>
      <c r="D1131" s="2" t="s">
        <v>3644</v>
      </c>
      <c r="E1131" s="2" t="s">
        <v>865</v>
      </c>
      <c r="F1131" s="4">
        <v>43920</v>
      </c>
      <c r="G1131" s="2" t="s">
        <v>15</v>
      </c>
      <c r="H1131" s="2" t="s">
        <v>866</v>
      </c>
      <c r="I1131" s="2" t="s">
        <v>867</v>
      </c>
      <c r="J1131" s="2" t="s">
        <v>18</v>
      </c>
      <c r="K1131" s="2" t="s">
        <v>18</v>
      </c>
    </row>
    <row r="1132" spans="1:11" x14ac:dyDescent="0.4">
      <c r="A1132" s="2" t="s">
        <v>10</v>
      </c>
      <c r="B1132" s="2" t="s">
        <v>11</v>
      </c>
      <c r="C1132" s="2" t="s">
        <v>23</v>
      </c>
      <c r="D1132" s="2" t="s">
        <v>2878</v>
      </c>
      <c r="E1132" s="2" t="s">
        <v>3114</v>
      </c>
      <c r="F1132" s="4">
        <v>44285</v>
      </c>
      <c r="G1132" s="2" t="s">
        <v>15</v>
      </c>
      <c r="H1132" s="2" t="s">
        <v>18</v>
      </c>
      <c r="I1132" s="2" t="s">
        <v>18</v>
      </c>
      <c r="J1132" s="2" t="s">
        <v>18</v>
      </c>
      <c r="K1132" s="2" t="s">
        <v>18</v>
      </c>
    </row>
    <row r="1133" spans="1:11" x14ac:dyDescent="0.4">
      <c r="A1133" s="2" t="s">
        <v>10</v>
      </c>
      <c r="B1133" s="2" t="s">
        <v>11</v>
      </c>
      <c r="C1133" s="2" t="s">
        <v>1321</v>
      </c>
      <c r="D1133" s="2" t="s">
        <v>2627</v>
      </c>
      <c r="E1133" s="2" t="s">
        <v>2913</v>
      </c>
      <c r="F1133" s="4">
        <v>42825</v>
      </c>
      <c r="G1133" s="2" t="s">
        <v>15</v>
      </c>
      <c r="H1133" s="2" t="s">
        <v>2914</v>
      </c>
      <c r="I1133" s="2" t="s">
        <v>2915</v>
      </c>
      <c r="J1133" s="2" t="s">
        <v>18</v>
      </c>
      <c r="K1133" s="2" t="s">
        <v>18</v>
      </c>
    </row>
    <row r="1134" spans="1:11" x14ac:dyDescent="0.4">
      <c r="A1134" s="2" t="s">
        <v>10</v>
      </c>
      <c r="B1134" s="2" t="s">
        <v>11</v>
      </c>
      <c r="C1134" s="2" t="s">
        <v>39</v>
      </c>
      <c r="D1134" s="2" t="s">
        <v>155</v>
      </c>
      <c r="E1134" s="2" t="s">
        <v>230</v>
      </c>
      <c r="F1134" s="4">
        <v>43555</v>
      </c>
      <c r="G1134" s="2" t="s">
        <v>15</v>
      </c>
      <c r="H1134" s="2" t="s">
        <v>231</v>
      </c>
      <c r="I1134" s="2" t="s">
        <v>232</v>
      </c>
      <c r="J1134" s="2" t="s">
        <v>18</v>
      </c>
      <c r="K1134" s="2" t="s">
        <v>18</v>
      </c>
    </row>
    <row r="1135" spans="1:11" x14ac:dyDescent="0.4">
      <c r="A1135" s="2" t="s">
        <v>10</v>
      </c>
      <c r="B1135" s="2" t="s">
        <v>11</v>
      </c>
      <c r="C1135" s="2" t="s">
        <v>29</v>
      </c>
      <c r="D1135" s="2" t="s">
        <v>2130</v>
      </c>
      <c r="E1135" s="2" t="s">
        <v>2375</v>
      </c>
      <c r="F1135" s="4">
        <v>43921</v>
      </c>
      <c r="G1135" s="2" t="s">
        <v>15</v>
      </c>
      <c r="H1135" s="2" t="s">
        <v>2376</v>
      </c>
      <c r="I1135" s="2" t="s">
        <v>2377</v>
      </c>
      <c r="J1135" s="2" t="s">
        <v>18</v>
      </c>
      <c r="K1135" s="2" t="s">
        <v>18</v>
      </c>
    </row>
    <row r="1136" spans="1:11" x14ac:dyDescent="0.4">
      <c r="A1136" s="2" t="s">
        <v>10</v>
      </c>
      <c r="B1136" s="2" t="s">
        <v>11</v>
      </c>
      <c r="C1136" s="2" t="s">
        <v>12</v>
      </c>
      <c r="D1136" s="2" t="s">
        <v>2595</v>
      </c>
      <c r="E1136" s="2" t="s">
        <v>2375</v>
      </c>
      <c r="F1136" s="4">
        <v>43921</v>
      </c>
      <c r="G1136" s="2" t="s">
        <v>15</v>
      </c>
      <c r="H1136" s="2" t="s">
        <v>2376</v>
      </c>
      <c r="I1136" s="2" t="s">
        <v>2377</v>
      </c>
      <c r="J1136" s="2" t="s">
        <v>18</v>
      </c>
      <c r="K1136" s="2" t="s">
        <v>18</v>
      </c>
    </row>
    <row r="1137" spans="1:11" x14ac:dyDescent="0.4">
      <c r="A1137" s="2" t="s">
        <v>10</v>
      </c>
      <c r="B1137" s="2" t="s">
        <v>11</v>
      </c>
      <c r="C1137" s="2" t="s">
        <v>76</v>
      </c>
      <c r="D1137" s="2" t="s">
        <v>2929</v>
      </c>
      <c r="E1137" s="2" t="s">
        <v>2375</v>
      </c>
      <c r="F1137" s="4">
        <v>43921</v>
      </c>
      <c r="G1137" s="2" t="s">
        <v>15</v>
      </c>
      <c r="H1137" s="2" t="s">
        <v>2376</v>
      </c>
      <c r="I1137" s="2" t="s">
        <v>2377</v>
      </c>
      <c r="J1137" s="2" t="s">
        <v>18</v>
      </c>
      <c r="K1137" s="2" t="s">
        <v>18</v>
      </c>
    </row>
    <row r="1138" spans="1:11" x14ac:dyDescent="0.4">
      <c r="A1138" s="2" t="s">
        <v>10</v>
      </c>
      <c r="B1138" s="2" t="s">
        <v>11</v>
      </c>
      <c r="C1138" s="2" t="s">
        <v>39</v>
      </c>
      <c r="D1138" s="2" t="s">
        <v>1759</v>
      </c>
      <c r="E1138" s="2" t="s">
        <v>1926</v>
      </c>
      <c r="F1138" s="4">
        <v>43921</v>
      </c>
      <c r="G1138" s="2" t="s">
        <v>15</v>
      </c>
      <c r="H1138" s="2" t="s">
        <v>1927</v>
      </c>
      <c r="I1138" s="2" t="s">
        <v>1928</v>
      </c>
      <c r="J1138" s="2" t="s">
        <v>18</v>
      </c>
      <c r="K1138" s="2" t="s">
        <v>18</v>
      </c>
    </row>
    <row r="1139" spans="1:11" x14ac:dyDescent="0.4">
      <c r="A1139" s="2" t="s">
        <v>10</v>
      </c>
      <c r="B1139" s="2" t="s">
        <v>11</v>
      </c>
      <c r="C1139" s="2" t="s">
        <v>39</v>
      </c>
      <c r="D1139" s="2" t="s">
        <v>1461</v>
      </c>
      <c r="E1139" s="2" t="s">
        <v>1763</v>
      </c>
      <c r="F1139" s="4">
        <v>43921</v>
      </c>
      <c r="G1139" s="2" t="s">
        <v>15</v>
      </c>
      <c r="H1139" s="2" t="s">
        <v>1764</v>
      </c>
      <c r="I1139" s="2" t="s">
        <v>1765</v>
      </c>
      <c r="J1139" s="2" t="s">
        <v>18</v>
      </c>
      <c r="K1139" s="2" t="s">
        <v>18</v>
      </c>
    </row>
    <row r="1140" spans="1:11" x14ac:dyDescent="0.4">
      <c r="A1140" s="2" t="s">
        <v>10</v>
      </c>
      <c r="B1140" s="2" t="s">
        <v>11</v>
      </c>
      <c r="C1140" s="2" t="s">
        <v>23</v>
      </c>
      <c r="D1140" s="2" t="s">
        <v>3486</v>
      </c>
      <c r="E1140" s="2" t="s">
        <v>3582</v>
      </c>
      <c r="F1140" s="4">
        <v>43921</v>
      </c>
      <c r="G1140" s="2" t="s">
        <v>15</v>
      </c>
      <c r="H1140" s="2" t="s">
        <v>3583</v>
      </c>
      <c r="I1140" s="2" t="s">
        <v>3584</v>
      </c>
      <c r="J1140" s="2" t="s">
        <v>18</v>
      </c>
      <c r="K1140" s="2" t="s">
        <v>18</v>
      </c>
    </row>
    <row r="1141" spans="1:11" x14ac:dyDescent="0.4">
      <c r="A1141" s="2" t="s">
        <v>10</v>
      </c>
      <c r="B1141" s="2" t="s">
        <v>11</v>
      </c>
      <c r="C1141" s="2" t="s">
        <v>76</v>
      </c>
      <c r="D1141" s="2" t="s">
        <v>864</v>
      </c>
      <c r="E1141" s="2" t="s">
        <v>1093</v>
      </c>
      <c r="F1141" s="4">
        <v>43921</v>
      </c>
      <c r="G1141" s="2" t="s">
        <v>15</v>
      </c>
      <c r="H1141" s="2" t="s">
        <v>1094</v>
      </c>
      <c r="I1141" s="2" t="s">
        <v>1095</v>
      </c>
      <c r="J1141" s="2" t="s">
        <v>18</v>
      </c>
      <c r="K1141" s="2" t="s">
        <v>18</v>
      </c>
    </row>
    <row r="1142" spans="1:11" x14ac:dyDescent="0.4">
      <c r="A1142" s="2" t="s">
        <v>10</v>
      </c>
      <c r="B1142" s="2" t="s">
        <v>11</v>
      </c>
      <c r="C1142" s="2" t="s">
        <v>29</v>
      </c>
      <c r="D1142" s="2" t="s">
        <v>1430</v>
      </c>
      <c r="E1142" s="2" t="s">
        <v>1093</v>
      </c>
      <c r="F1142" s="4">
        <v>43921</v>
      </c>
      <c r="G1142" s="2" t="s">
        <v>15</v>
      </c>
      <c r="H1142" s="2" t="s">
        <v>1094</v>
      </c>
      <c r="I1142" s="2" t="s">
        <v>1447</v>
      </c>
      <c r="J1142" s="2" t="s">
        <v>18</v>
      </c>
      <c r="K1142" s="2" t="s">
        <v>18</v>
      </c>
    </row>
    <row r="1143" spans="1:11" x14ac:dyDescent="0.4">
      <c r="A1143" s="2" t="s">
        <v>10</v>
      </c>
      <c r="B1143" s="2" t="s">
        <v>11</v>
      </c>
      <c r="C1143" s="2" t="s">
        <v>12</v>
      </c>
      <c r="D1143" s="2" t="s">
        <v>2276</v>
      </c>
      <c r="E1143" s="2" t="s">
        <v>1093</v>
      </c>
      <c r="F1143" s="4">
        <v>43921</v>
      </c>
      <c r="G1143" s="2" t="s">
        <v>15</v>
      </c>
      <c r="H1143" s="2" t="s">
        <v>1094</v>
      </c>
      <c r="I1143" s="2" t="s">
        <v>1447</v>
      </c>
      <c r="J1143" s="2" t="s">
        <v>18</v>
      </c>
      <c r="K1143" s="2" t="s">
        <v>18</v>
      </c>
    </row>
    <row r="1144" spans="1:11" x14ac:dyDescent="0.4">
      <c r="A1144" s="2" t="s">
        <v>10</v>
      </c>
      <c r="B1144" s="2" t="s">
        <v>11</v>
      </c>
      <c r="C1144" s="2" t="s">
        <v>29</v>
      </c>
      <c r="D1144" s="2" t="s">
        <v>331</v>
      </c>
      <c r="E1144" s="2" t="s">
        <v>485</v>
      </c>
      <c r="F1144" s="4">
        <v>43921</v>
      </c>
      <c r="G1144" s="2" t="s">
        <v>486</v>
      </c>
      <c r="H1144" s="2" t="s">
        <v>487</v>
      </c>
      <c r="I1144" s="2" t="s">
        <v>488</v>
      </c>
      <c r="J1144" s="2" t="s">
        <v>18</v>
      </c>
      <c r="K1144" s="2" t="s">
        <v>18</v>
      </c>
    </row>
    <row r="1145" spans="1:11" x14ac:dyDescent="0.4">
      <c r="A1145" s="2" t="s">
        <v>10</v>
      </c>
      <c r="B1145" s="2" t="s">
        <v>11</v>
      </c>
      <c r="C1145" s="2" t="s">
        <v>12</v>
      </c>
      <c r="D1145" s="2" t="s">
        <v>2694</v>
      </c>
      <c r="E1145" s="2" t="s">
        <v>485</v>
      </c>
      <c r="F1145" s="4">
        <v>43921</v>
      </c>
      <c r="G1145" s="2" t="s">
        <v>486</v>
      </c>
      <c r="H1145" s="2" t="s">
        <v>487</v>
      </c>
      <c r="I1145" s="2" t="s">
        <v>488</v>
      </c>
      <c r="J1145" s="2" t="s">
        <v>18</v>
      </c>
      <c r="K1145" s="2" t="s">
        <v>18</v>
      </c>
    </row>
    <row r="1146" spans="1:11" x14ac:dyDescent="0.4">
      <c r="A1146" s="2" t="s">
        <v>10</v>
      </c>
      <c r="B1146" s="2" t="s">
        <v>11</v>
      </c>
      <c r="C1146" s="2" t="s">
        <v>76</v>
      </c>
      <c r="D1146" s="2" t="s">
        <v>2794</v>
      </c>
      <c r="E1146" s="2" t="s">
        <v>485</v>
      </c>
      <c r="F1146" s="4">
        <v>43921</v>
      </c>
      <c r="G1146" s="2" t="s">
        <v>486</v>
      </c>
      <c r="H1146" s="2" t="s">
        <v>487</v>
      </c>
      <c r="I1146" s="2" t="s">
        <v>488</v>
      </c>
      <c r="J1146" s="2" t="s">
        <v>18</v>
      </c>
      <c r="K1146" s="2" t="s">
        <v>18</v>
      </c>
    </row>
    <row r="1147" spans="1:11" x14ac:dyDescent="0.4">
      <c r="A1147" s="2" t="s">
        <v>10</v>
      </c>
      <c r="B1147" s="2" t="s">
        <v>11</v>
      </c>
      <c r="C1147" s="2" t="s">
        <v>76</v>
      </c>
      <c r="D1147" s="2" t="s">
        <v>96</v>
      </c>
      <c r="E1147" s="2" t="s">
        <v>335</v>
      </c>
      <c r="F1147" s="4">
        <v>42798</v>
      </c>
      <c r="G1147" s="2" t="s">
        <v>15</v>
      </c>
      <c r="H1147" s="2" t="s">
        <v>27</v>
      </c>
      <c r="I1147" s="2" t="s">
        <v>336</v>
      </c>
      <c r="J1147" s="2" t="s">
        <v>18</v>
      </c>
      <c r="K1147" s="2" t="s">
        <v>18</v>
      </c>
    </row>
    <row r="1148" spans="1:11" x14ac:dyDescent="0.4">
      <c r="A1148" s="2" t="s">
        <v>10</v>
      </c>
      <c r="B1148" s="2" t="s">
        <v>11</v>
      </c>
      <c r="C1148" s="2" t="s">
        <v>29</v>
      </c>
      <c r="D1148" s="2" t="s">
        <v>636</v>
      </c>
      <c r="E1148" s="2" t="s">
        <v>335</v>
      </c>
      <c r="F1148" s="4">
        <v>42798</v>
      </c>
      <c r="G1148" s="2" t="s">
        <v>15</v>
      </c>
      <c r="H1148" s="2" t="s">
        <v>27</v>
      </c>
      <c r="I1148" s="2" t="s">
        <v>336</v>
      </c>
      <c r="J1148" s="2" t="s">
        <v>18</v>
      </c>
      <c r="K1148" s="2" t="s">
        <v>18</v>
      </c>
    </row>
    <row r="1149" spans="1:11" x14ac:dyDescent="0.4">
      <c r="A1149" s="2" t="s">
        <v>10</v>
      </c>
      <c r="B1149" s="2" t="s">
        <v>11</v>
      </c>
      <c r="C1149" s="2" t="s">
        <v>12</v>
      </c>
      <c r="D1149" s="2" t="s">
        <v>1871</v>
      </c>
      <c r="E1149" s="2" t="s">
        <v>335</v>
      </c>
      <c r="F1149" s="4">
        <v>42798</v>
      </c>
      <c r="G1149" s="2" t="s">
        <v>15</v>
      </c>
      <c r="H1149" s="2" t="s">
        <v>27</v>
      </c>
      <c r="I1149" s="2" t="s">
        <v>336</v>
      </c>
      <c r="J1149" s="2" t="s">
        <v>18</v>
      </c>
      <c r="K1149" s="2" t="s">
        <v>18</v>
      </c>
    </row>
    <row r="1150" spans="1:11" x14ac:dyDescent="0.4">
      <c r="A1150" s="2" t="s">
        <v>10</v>
      </c>
      <c r="B1150" s="2" t="s">
        <v>11</v>
      </c>
      <c r="C1150" s="2" t="s">
        <v>23</v>
      </c>
      <c r="D1150" s="2" t="s">
        <v>2165</v>
      </c>
      <c r="E1150" s="2" t="s">
        <v>2239</v>
      </c>
      <c r="F1150" s="4">
        <v>43163</v>
      </c>
      <c r="G1150" s="2" t="s">
        <v>15</v>
      </c>
      <c r="H1150" s="2" t="s">
        <v>2240</v>
      </c>
      <c r="I1150" s="2" t="s">
        <v>2241</v>
      </c>
      <c r="J1150" s="2" t="s">
        <v>18</v>
      </c>
      <c r="K1150" s="2" t="s">
        <v>18</v>
      </c>
    </row>
    <row r="1151" spans="1:11" x14ac:dyDescent="0.4">
      <c r="A1151" s="2" t="s">
        <v>10</v>
      </c>
      <c r="B1151" s="2" t="s">
        <v>11</v>
      </c>
      <c r="C1151" s="2" t="s">
        <v>23</v>
      </c>
      <c r="D1151" s="2" t="s">
        <v>2527</v>
      </c>
      <c r="E1151" s="2" t="s">
        <v>2744</v>
      </c>
      <c r="F1151" s="4">
        <v>44259</v>
      </c>
      <c r="G1151" s="2" t="s">
        <v>15</v>
      </c>
      <c r="H1151" s="2" t="s">
        <v>2745</v>
      </c>
      <c r="I1151" s="2" t="s">
        <v>2746</v>
      </c>
      <c r="J1151" s="2" t="s">
        <v>18</v>
      </c>
      <c r="K1151" s="2" t="s">
        <v>18</v>
      </c>
    </row>
    <row r="1152" spans="1:11" x14ac:dyDescent="0.4">
      <c r="A1152" s="2" t="s">
        <v>10</v>
      </c>
      <c r="B1152" s="2" t="s">
        <v>11</v>
      </c>
      <c r="C1152" s="2" t="s">
        <v>39</v>
      </c>
      <c r="D1152" s="2" t="s">
        <v>599</v>
      </c>
      <c r="E1152" s="2" t="s">
        <v>819</v>
      </c>
      <c r="F1152" s="4">
        <v>44259</v>
      </c>
      <c r="G1152" s="2" t="s">
        <v>15</v>
      </c>
      <c r="H1152" s="2" t="s">
        <v>820</v>
      </c>
      <c r="I1152" s="2" t="s">
        <v>821</v>
      </c>
      <c r="J1152" s="2" t="s">
        <v>18</v>
      </c>
      <c r="K1152" s="2" t="s">
        <v>18</v>
      </c>
    </row>
    <row r="1153" spans="1:11" x14ac:dyDescent="0.4">
      <c r="A1153" s="2" t="s">
        <v>10</v>
      </c>
      <c r="B1153" s="2" t="s">
        <v>11</v>
      </c>
      <c r="C1153" s="2" t="s">
        <v>1321</v>
      </c>
      <c r="D1153" s="2" t="s">
        <v>1322</v>
      </c>
      <c r="E1153" s="2" t="s">
        <v>1499</v>
      </c>
      <c r="F1153" s="4">
        <v>44624</v>
      </c>
      <c r="G1153" s="2" t="s">
        <v>301</v>
      </c>
      <c r="H1153" s="2" t="s">
        <v>1500</v>
      </c>
      <c r="I1153" s="2" t="s">
        <v>1501</v>
      </c>
      <c r="J1153" s="2" t="s">
        <v>18</v>
      </c>
      <c r="K1153" s="2" t="s">
        <v>18</v>
      </c>
    </row>
    <row r="1154" spans="1:11" x14ac:dyDescent="0.4">
      <c r="A1154" s="2" t="s">
        <v>10</v>
      </c>
      <c r="B1154" s="2" t="s">
        <v>11</v>
      </c>
      <c r="C1154" s="2" t="s">
        <v>76</v>
      </c>
      <c r="D1154" s="2" t="s">
        <v>3201</v>
      </c>
      <c r="E1154" s="2" t="s">
        <v>3276</v>
      </c>
      <c r="F1154" s="4">
        <v>44624</v>
      </c>
      <c r="G1154" s="2" t="s">
        <v>15</v>
      </c>
      <c r="H1154" s="2" t="s">
        <v>3277</v>
      </c>
      <c r="I1154" s="2" t="s">
        <v>3278</v>
      </c>
      <c r="J1154" s="2" t="s">
        <v>18</v>
      </c>
      <c r="K1154" s="2" t="s">
        <v>18</v>
      </c>
    </row>
    <row r="1155" spans="1:11" x14ac:dyDescent="0.4">
      <c r="A1155" s="2" t="s">
        <v>10</v>
      </c>
      <c r="B1155" s="2" t="s">
        <v>11</v>
      </c>
      <c r="C1155" s="2" t="s">
        <v>12</v>
      </c>
      <c r="D1155" s="2" t="s">
        <v>3324</v>
      </c>
      <c r="E1155" s="2" t="s">
        <v>3276</v>
      </c>
      <c r="F1155" s="4">
        <v>44624</v>
      </c>
      <c r="G1155" s="2" t="s">
        <v>15</v>
      </c>
      <c r="H1155" s="2" t="s">
        <v>3277</v>
      </c>
      <c r="I1155" s="2" t="s">
        <v>3278</v>
      </c>
      <c r="J1155" s="2" t="s">
        <v>18</v>
      </c>
      <c r="K1155" s="2" t="s">
        <v>18</v>
      </c>
    </row>
    <row r="1156" spans="1:11" x14ac:dyDescent="0.4">
      <c r="A1156" s="2" t="s">
        <v>10</v>
      </c>
      <c r="B1156" s="2" t="s">
        <v>11</v>
      </c>
      <c r="C1156" s="2" t="s">
        <v>29</v>
      </c>
      <c r="D1156" s="2" t="s">
        <v>3644</v>
      </c>
      <c r="E1156" s="2" t="s">
        <v>3276</v>
      </c>
      <c r="F1156" s="4">
        <v>44624</v>
      </c>
      <c r="G1156" s="2" t="s">
        <v>15</v>
      </c>
      <c r="H1156" s="2" t="s">
        <v>3277</v>
      </c>
      <c r="I1156" s="2" t="s">
        <v>3278</v>
      </c>
      <c r="J1156" s="2" t="s">
        <v>18</v>
      </c>
      <c r="K1156" s="2" t="s">
        <v>18</v>
      </c>
    </row>
    <row r="1157" spans="1:11" x14ac:dyDescent="0.4">
      <c r="A1157" s="2" t="s">
        <v>10</v>
      </c>
      <c r="B1157" s="2" t="s">
        <v>11</v>
      </c>
      <c r="C1157" s="2" t="s">
        <v>23</v>
      </c>
      <c r="D1157" s="2" t="s">
        <v>2165</v>
      </c>
      <c r="E1157" s="2" t="s">
        <v>2257</v>
      </c>
      <c r="F1157" s="4">
        <v>42799</v>
      </c>
      <c r="G1157" s="2" t="s">
        <v>26</v>
      </c>
      <c r="H1157" s="2" t="s">
        <v>261</v>
      </c>
      <c r="I1157" s="2" t="s">
        <v>2258</v>
      </c>
      <c r="J1157" s="2" t="s">
        <v>18</v>
      </c>
      <c r="K1157" s="2" t="s">
        <v>18</v>
      </c>
    </row>
    <row r="1158" spans="1:11" x14ac:dyDescent="0.4">
      <c r="A1158" s="2" t="s">
        <v>10</v>
      </c>
      <c r="B1158" s="2" t="s">
        <v>11</v>
      </c>
      <c r="C1158" s="2" t="s">
        <v>39</v>
      </c>
      <c r="D1158" s="2" t="s">
        <v>599</v>
      </c>
      <c r="E1158" s="2" t="s">
        <v>766</v>
      </c>
      <c r="F1158" s="4">
        <v>44260</v>
      </c>
      <c r="G1158" s="2" t="s">
        <v>15</v>
      </c>
      <c r="H1158" s="2" t="s">
        <v>767</v>
      </c>
      <c r="I1158" s="2" t="s">
        <v>768</v>
      </c>
      <c r="J1158" s="2" t="s">
        <v>18</v>
      </c>
      <c r="K1158" s="2" t="s">
        <v>18</v>
      </c>
    </row>
    <row r="1159" spans="1:11" x14ac:dyDescent="0.4">
      <c r="A1159" s="2" t="s">
        <v>10</v>
      </c>
      <c r="B1159" s="2" t="s">
        <v>11</v>
      </c>
      <c r="C1159" s="2" t="s">
        <v>314</v>
      </c>
      <c r="D1159" s="2" t="s">
        <v>1767</v>
      </c>
      <c r="E1159" s="2" t="s">
        <v>1997</v>
      </c>
      <c r="F1159" s="4">
        <v>42800</v>
      </c>
      <c r="G1159" s="2" t="s">
        <v>15</v>
      </c>
      <c r="H1159" s="2" t="s">
        <v>306</v>
      </c>
      <c r="I1159" s="2" t="s">
        <v>1998</v>
      </c>
      <c r="J1159" s="2" t="s">
        <v>18</v>
      </c>
      <c r="K1159" s="2" t="s">
        <v>18</v>
      </c>
    </row>
    <row r="1160" spans="1:11" x14ac:dyDescent="0.4">
      <c r="A1160" s="2" t="s">
        <v>10</v>
      </c>
      <c r="B1160" s="2" t="s">
        <v>11</v>
      </c>
      <c r="C1160" s="2" t="s">
        <v>34</v>
      </c>
      <c r="D1160" s="2" t="s">
        <v>2737</v>
      </c>
      <c r="E1160" s="2" t="s">
        <v>1997</v>
      </c>
      <c r="F1160" s="4">
        <v>42800</v>
      </c>
      <c r="G1160" s="2" t="s">
        <v>15</v>
      </c>
      <c r="H1160" s="2" t="s">
        <v>306</v>
      </c>
      <c r="I1160" s="2" t="s">
        <v>1998</v>
      </c>
      <c r="J1160" s="2" t="s">
        <v>18</v>
      </c>
      <c r="K1160" s="2" t="s">
        <v>18</v>
      </c>
    </row>
    <row r="1161" spans="1:11" x14ac:dyDescent="0.4">
      <c r="A1161" s="2" t="s">
        <v>10</v>
      </c>
      <c r="B1161" s="2" t="s">
        <v>11</v>
      </c>
      <c r="C1161" s="2" t="s">
        <v>23</v>
      </c>
      <c r="D1161" s="2" t="s">
        <v>24</v>
      </c>
      <c r="E1161" s="2" t="s">
        <v>3728</v>
      </c>
      <c r="F1161" s="4">
        <v>42800</v>
      </c>
      <c r="G1161" s="2" t="s">
        <v>15</v>
      </c>
      <c r="H1161" s="2" t="s">
        <v>3729</v>
      </c>
      <c r="I1161" s="2" t="s">
        <v>3730</v>
      </c>
      <c r="J1161" s="2" t="s">
        <v>18</v>
      </c>
      <c r="K1161" s="2" t="s">
        <v>18</v>
      </c>
    </row>
    <row r="1162" spans="1:11" x14ac:dyDescent="0.4">
      <c r="A1162" s="2" t="s">
        <v>10</v>
      </c>
      <c r="B1162" s="2" t="s">
        <v>11</v>
      </c>
      <c r="C1162" s="2" t="s">
        <v>29</v>
      </c>
      <c r="D1162" s="2" t="s">
        <v>784</v>
      </c>
      <c r="E1162" s="2" t="s">
        <v>1230</v>
      </c>
      <c r="F1162" s="4">
        <v>42800</v>
      </c>
      <c r="G1162" s="2" t="s">
        <v>15</v>
      </c>
      <c r="H1162" s="2" t="s">
        <v>1231</v>
      </c>
      <c r="I1162" s="2" t="s">
        <v>1232</v>
      </c>
      <c r="J1162" s="2" t="s">
        <v>18</v>
      </c>
      <c r="K1162" s="2" t="s">
        <v>18</v>
      </c>
    </row>
    <row r="1163" spans="1:11" x14ac:dyDescent="0.4">
      <c r="A1163" s="2" t="s">
        <v>10</v>
      </c>
      <c r="B1163" s="2" t="s">
        <v>11</v>
      </c>
      <c r="C1163" s="2" t="s">
        <v>76</v>
      </c>
      <c r="D1163" s="2" t="s">
        <v>3365</v>
      </c>
      <c r="E1163" s="2" t="s">
        <v>1230</v>
      </c>
      <c r="F1163" s="4">
        <v>42800</v>
      </c>
      <c r="G1163" s="2" t="s">
        <v>15</v>
      </c>
      <c r="H1163" s="2" t="s">
        <v>1231</v>
      </c>
      <c r="I1163" s="2" t="s">
        <v>1232</v>
      </c>
      <c r="J1163" s="2" t="s">
        <v>18</v>
      </c>
      <c r="K1163" s="2" t="s">
        <v>18</v>
      </c>
    </row>
    <row r="1164" spans="1:11" x14ac:dyDescent="0.4">
      <c r="A1164" s="2" t="s">
        <v>10</v>
      </c>
      <c r="B1164" s="2" t="s">
        <v>11</v>
      </c>
      <c r="C1164" s="2" t="s">
        <v>12</v>
      </c>
      <c r="D1164" s="2" t="s">
        <v>13</v>
      </c>
      <c r="E1164" s="2" t="s">
        <v>1230</v>
      </c>
      <c r="F1164" s="4">
        <v>42800</v>
      </c>
      <c r="G1164" s="2" t="s">
        <v>15</v>
      </c>
      <c r="H1164" s="2" t="s">
        <v>1231</v>
      </c>
      <c r="I1164" s="2" t="s">
        <v>1232</v>
      </c>
      <c r="J1164" s="2" t="s">
        <v>18</v>
      </c>
      <c r="K1164" s="2" t="s">
        <v>18</v>
      </c>
    </row>
    <row r="1165" spans="1:11" x14ac:dyDescent="0.4">
      <c r="A1165" s="2" t="s">
        <v>10</v>
      </c>
      <c r="B1165" s="2" t="s">
        <v>11</v>
      </c>
      <c r="C1165" s="2" t="s">
        <v>314</v>
      </c>
      <c r="D1165" s="2" t="s">
        <v>1767</v>
      </c>
      <c r="E1165" s="2" t="s">
        <v>2024</v>
      </c>
      <c r="F1165" s="4">
        <v>43165</v>
      </c>
      <c r="G1165" s="2" t="s">
        <v>15</v>
      </c>
      <c r="H1165" s="2" t="s">
        <v>2025</v>
      </c>
      <c r="I1165" s="2" t="s">
        <v>2026</v>
      </c>
      <c r="J1165" s="2" t="s">
        <v>18</v>
      </c>
      <c r="K1165" s="2" t="s">
        <v>18</v>
      </c>
    </row>
    <row r="1166" spans="1:11" x14ac:dyDescent="0.4">
      <c r="A1166" s="2" t="s">
        <v>10</v>
      </c>
      <c r="B1166" s="2" t="s">
        <v>11</v>
      </c>
      <c r="C1166" s="2" t="s">
        <v>34</v>
      </c>
      <c r="D1166" s="2" t="s">
        <v>2737</v>
      </c>
      <c r="E1166" s="2" t="s">
        <v>2024</v>
      </c>
      <c r="F1166" s="4">
        <v>43165</v>
      </c>
      <c r="G1166" s="2" t="s">
        <v>15</v>
      </c>
      <c r="H1166" s="2" t="s">
        <v>2025</v>
      </c>
      <c r="I1166" s="2" t="s">
        <v>2026</v>
      </c>
      <c r="J1166" s="2" t="s">
        <v>18</v>
      </c>
      <c r="K1166" s="2" t="s">
        <v>18</v>
      </c>
    </row>
    <row r="1167" spans="1:11" x14ac:dyDescent="0.4">
      <c r="A1167" s="2" t="s">
        <v>10</v>
      </c>
      <c r="B1167" s="2" t="s">
        <v>11</v>
      </c>
      <c r="C1167" s="2" t="s">
        <v>34</v>
      </c>
      <c r="D1167" s="2" t="s">
        <v>649</v>
      </c>
      <c r="E1167" s="2" t="s">
        <v>650</v>
      </c>
      <c r="F1167" s="4">
        <v>43896</v>
      </c>
      <c r="G1167" s="2" t="s">
        <v>15</v>
      </c>
      <c r="H1167" s="2" t="s">
        <v>651</v>
      </c>
      <c r="I1167" s="2" t="s">
        <v>652</v>
      </c>
      <c r="J1167" s="2" t="s">
        <v>18</v>
      </c>
      <c r="K1167" s="2" t="s">
        <v>18</v>
      </c>
    </row>
    <row r="1168" spans="1:11" x14ac:dyDescent="0.4">
      <c r="A1168" s="2" t="s">
        <v>10</v>
      </c>
      <c r="B1168" s="2" t="s">
        <v>11</v>
      </c>
      <c r="C1168" s="2" t="s">
        <v>314</v>
      </c>
      <c r="D1168" s="2" t="s">
        <v>1960</v>
      </c>
      <c r="E1168" s="2" t="s">
        <v>650</v>
      </c>
      <c r="F1168" s="4">
        <v>43896</v>
      </c>
      <c r="G1168" s="2" t="s">
        <v>15</v>
      </c>
      <c r="H1168" s="2" t="s">
        <v>651</v>
      </c>
      <c r="I1168" s="2" t="s">
        <v>652</v>
      </c>
      <c r="J1168" s="2" t="s">
        <v>18</v>
      </c>
      <c r="K1168" s="2" t="s">
        <v>18</v>
      </c>
    </row>
    <row r="1169" spans="1:11" x14ac:dyDescent="0.4">
      <c r="A1169" s="2" t="s">
        <v>10</v>
      </c>
      <c r="B1169" s="2" t="s">
        <v>11</v>
      </c>
      <c r="C1169" s="2" t="s">
        <v>29</v>
      </c>
      <c r="D1169" s="2" t="s">
        <v>2768</v>
      </c>
      <c r="E1169" s="2" t="s">
        <v>2788</v>
      </c>
      <c r="F1169" s="4">
        <v>44261</v>
      </c>
      <c r="G1169" s="2" t="s">
        <v>15</v>
      </c>
      <c r="H1169" s="2" t="s">
        <v>2789</v>
      </c>
      <c r="I1169" s="2" t="s">
        <v>2790</v>
      </c>
      <c r="J1169" s="2" t="s">
        <v>18</v>
      </c>
      <c r="K1169" s="2" t="s">
        <v>18</v>
      </c>
    </row>
    <row r="1170" spans="1:11" x14ac:dyDescent="0.4">
      <c r="A1170" s="2" t="s">
        <v>10</v>
      </c>
      <c r="B1170" s="2" t="s">
        <v>11</v>
      </c>
      <c r="C1170" s="2" t="s">
        <v>12</v>
      </c>
      <c r="D1170" s="2" t="s">
        <v>2961</v>
      </c>
      <c r="E1170" s="2" t="s">
        <v>2788</v>
      </c>
      <c r="F1170" s="4">
        <v>44261</v>
      </c>
      <c r="G1170" s="2" t="s">
        <v>15</v>
      </c>
      <c r="H1170" s="2" t="s">
        <v>2789</v>
      </c>
      <c r="I1170" s="2" t="s">
        <v>2790</v>
      </c>
      <c r="J1170" s="2" t="s">
        <v>18</v>
      </c>
      <c r="K1170" s="2" t="s">
        <v>18</v>
      </c>
    </row>
    <row r="1171" spans="1:11" x14ac:dyDescent="0.4">
      <c r="A1171" s="2" t="s">
        <v>10</v>
      </c>
      <c r="B1171" s="2" t="s">
        <v>11</v>
      </c>
      <c r="C1171" s="2" t="s">
        <v>76</v>
      </c>
      <c r="D1171" s="2" t="s">
        <v>3365</v>
      </c>
      <c r="E1171" s="2" t="s">
        <v>2788</v>
      </c>
      <c r="F1171" s="4">
        <v>44261</v>
      </c>
      <c r="G1171" s="2" t="s">
        <v>15</v>
      </c>
      <c r="H1171" s="2" t="s">
        <v>2789</v>
      </c>
      <c r="I1171" s="2" t="s">
        <v>2790</v>
      </c>
      <c r="J1171" s="2" t="s">
        <v>18</v>
      </c>
      <c r="K1171" s="2" t="s">
        <v>18</v>
      </c>
    </row>
    <row r="1172" spans="1:11" x14ac:dyDescent="0.4">
      <c r="A1172" s="2" t="s">
        <v>10</v>
      </c>
      <c r="B1172" s="2" t="s">
        <v>11</v>
      </c>
      <c r="C1172" s="2" t="s">
        <v>76</v>
      </c>
      <c r="D1172" s="2" t="s">
        <v>3201</v>
      </c>
      <c r="E1172" s="2" t="s">
        <v>3288</v>
      </c>
      <c r="F1172" s="4">
        <v>44626</v>
      </c>
      <c r="G1172" s="2" t="s">
        <v>15</v>
      </c>
      <c r="H1172" s="2" t="s">
        <v>3289</v>
      </c>
      <c r="I1172" s="2" t="s">
        <v>3290</v>
      </c>
      <c r="J1172" s="2" t="s">
        <v>18</v>
      </c>
      <c r="K1172" s="2" t="s">
        <v>18</v>
      </c>
    </row>
    <row r="1173" spans="1:11" x14ac:dyDescent="0.4">
      <c r="A1173" s="2" t="s">
        <v>10</v>
      </c>
      <c r="B1173" s="2" t="s">
        <v>11</v>
      </c>
      <c r="C1173" s="2" t="s">
        <v>12</v>
      </c>
      <c r="D1173" s="2" t="s">
        <v>3324</v>
      </c>
      <c r="E1173" s="2" t="s">
        <v>3288</v>
      </c>
      <c r="F1173" s="4">
        <v>44626</v>
      </c>
      <c r="G1173" s="2" t="s">
        <v>15</v>
      </c>
      <c r="H1173" s="2" t="s">
        <v>3289</v>
      </c>
      <c r="I1173" s="2" t="s">
        <v>3290</v>
      </c>
      <c r="J1173" s="2" t="s">
        <v>18</v>
      </c>
      <c r="K1173" s="2" t="s">
        <v>18</v>
      </c>
    </row>
    <row r="1174" spans="1:11" x14ac:dyDescent="0.4">
      <c r="A1174" s="2" t="s">
        <v>10</v>
      </c>
      <c r="B1174" s="2" t="s">
        <v>11</v>
      </c>
      <c r="C1174" s="2" t="s">
        <v>29</v>
      </c>
      <c r="D1174" s="2" t="s">
        <v>3644</v>
      </c>
      <c r="E1174" s="2" t="s">
        <v>3288</v>
      </c>
      <c r="F1174" s="4">
        <v>44626</v>
      </c>
      <c r="G1174" s="2" t="s">
        <v>15</v>
      </c>
      <c r="H1174" s="2" t="s">
        <v>3289</v>
      </c>
      <c r="I1174" s="2" t="s">
        <v>3290</v>
      </c>
      <c r="J1174" s="2" t="s">
        <v>18</v>
      </c>
      <c r="K1174" s="2" t="s">
        <v>18</v>
      </c>
    </row>
    <row r="1175" spans="1:11" x14ac:dyDescent="0.4">
      <c r="A1175" s="2" t="s">
        <v>10</v>
      </c>
      <c r="B1175" s="2" t="s">
        <v>11</v>
      </c>
      <c r="C1175" s="2" t="s">
        <v>76</v>
      </c>
      <c r="D1175" s="2" t="s">
        <v>1335</v>
      </c>
      <c r="E1175" s="2" t="s">
        <v>1513</v>
      </c>
      <c r="F1175" s="4">
        <v>42801</v>
      </c>
      <c r="G1175" s="2" t="s">
        <v>15</v>
      </c>
      <c r="H1175" s="2" t="s">
        <v>1514</v>
      </c>
      <c r="I1175" s="2" t="s">
        <v>1515</v>
      </c>
      <c r="J1175" s="2" t="s">
        <v>18</v>
      </c>
      <c r="K1175" s="2" t="s">
        <v>18</v>
      </c>
    </row>
    <row r="1176" spans="1:11" x14ac:dyDescent="0.4">
      <c r="A1176" s="2" t="s">
        <v>10</v>
      </c>
      <c r="B1176" s="2" t="s">
        <v>11</v>
      </c>
      <c r="C1176" s="2" t="s">
        <v>12</v>
      </c>
      <c r="D1176" s="2" t="s">
        <v>3482</v>
      </c>
      <c r="E1176" s="2" t="s">
        <v>1513</v>
      </c>
      <c r="F1176" s="4">
        <v>42801</v>
      </c>
      <c r="G1176" s="2" t="s">
        <v>15</v>
      </c>
      <c r="H1176" s="2" t="s">
        <v>1514</v>
      </c>
      <c r="I1176" s="2" t="s">
        <v>1515</v>
      </c>
      <c r="J1176" s="2" t="s">
        <v>18</v>
      </c>
      <c r="K1176" s="2" t="s">
        <v>18</v>
      </c>
    </row>
    <row r="1177" spans="1:11" x14ac:dyDescent="0.4">
      <c r="A1177" s="2" t="s">
        <v>10</v>
      </c>
      <c r="B1177" s="2" t="s">
        <v>11</v>
      </c>
      <c r="C1177" s="2" t="s">
        <v>29</v>
      </c>
      <c r="D1177" s="2" t="s">
        <v>3625</v>
      </c>
      <c r="E1177" s="2" t="s">
        <v>1513</v>
      </c>
      <c r="F1177" s="4">
        <v>42801</v>
      </c>
      <c r="G1177" s="2" t="s">
        <v>15</v>
      </c>
      <c r="H1177" s="2" t="s">
        <v>1514</v>
      </c>
      <c r="I1177" s="2" t="s">
        <v>1515</v>
      </c>
      <c r="J1177" s="2" t="s">
        <v>18</v>
      </c>
      <c r="K1177" s="2" t="s">
        <v>18</v>
      </c>
    </row>
    <row r="1178" spans="1:11" x14ac:dyDescent="0.4">
      <c r="A1178" s="2" t="s">
        <v>10</v>
      </c>
      <c r="B1178" s="2" t="s">
        <v>11</v>
      </c>
      <c r="C1178" s="2" t="s">
        <v>34</v>
      </c>
      <c r="D1178" s="2" t="s">
        <v>2737</v>
      </c>
      <c r="E1178" s="2" t="s">
        <v>2825</v>
      </c>
      <c r="F1178" s="4">
        <v>43166</v>
      </c>
      <c r="G1178" s="2" t="s">
        <v>15</v>
      </c>
      <c r="H1178" s="2" t="s">
        <v>2826</v>
      </c>
      <c r="I1178" s="2" t="s">
        <v>2827</v>
      </c>
      <c r="J1178" s="2" t="s">
        <v>18</v>
      </c>
      <c r="K1178" s="2" t="s">
        <v>18</v>
      </c>
    </row>
    <row r="1179" spans="1:11" x14ac:dyDescent="0.4">
      <c r="A1179" s="2" t="s">
        <v>10</v>
      </c>
      <c r="B1179" s="2" t="s">
        <v>11</v>
      </c>
      <c r="C1179" s="2" t="s">
        <v>314</v>
      </c>
      <c r="D1179" s="2" t="s">
        <v>3543</v>
      </c>
      <c r="E1179" s="2" t="s">
        <v>2825</v>
      </c>
      <c r="F1179" s="4">
        <v>43166</v>
      </c>
      <c r="G1179" s="2" t="s">
        <v>15</v>
      </c>
      <c r="H1179" s="2" t="s">
        <v>2826</v>
      </c>
      <c r="I1179" s="2" t="s">
        <v>2827</v>
      </c>
      <c r="J1179" s="2" t="s">
        <v>18</v>
      </c>
      <c r="K1179" s="2" t="s">
        <v>18</v>
      </c>
    </row>
    <row r="1180" spans="1:11" x14ac:dyDescent="0.4">
      <c r="A1180" s="2" t="s">
        <v>10</v>
      </c>
      <c r="B1180" s="2" t="s">
        <v>11</v>
      </c>
      <c r="C1180" s="2" t="s">
        <v>34</v>
      </c>
      <c r="D1180" s="2" t="s">
        <v>649</v>
      </c>
      <c r="E1180" s="2" t="s">
        <v>1119</v>
      </c>
      <c r="F1180" s="4">
        <v>42802</v>
      </c>
      <c r="G1180" s="2" t="s">
        <v>15</v>
      </c>
      <c r="H1180" s="2" t="s">
        <v>1120</v>
      </c>
      <c r="I1180" s="2" t="s">
        <v>1121</v>
      </c>
      <c r="J1180" s="2" t="s">
        <v>18</v>
      </c>
      <c r="K1180" s="2" t="s">
        <v>18</v>
      </c>
    </row>
    <row r="1181" spans="1:11" x14ac:dyDescent="0.4">
      <c r="A1181" s="2" t="s">
        <v>10</v>
      </c>
      <c r="B1181" s="2" t="s">
        <v>11</v>
      </c>
      <c r="C1181" s="2" t="s">
        <v>314</v>
      </c>
      <c r="D1181" s="2" t="s">
        <v>2729</v>
      </c>
      <c r="E1181" s="2" t="s">
        <v>1119</v>
      </c>
      <c r="F1181" s="4">
        <v>42802</v>
      </c>
      <c r="G1181" s="2" t="s">
        <v>15</v>
      </c>
      <c r="H1181" s="2" t="s">
        <v>1120</v>
      </c>
      <c r="I1181" s="2" t="s">
        <v>1121</v>
      </c>
      <c r="J1181" s="2" t="s">
        <v>18</v>
      </c>
      <c r="K1181" s="2" t="s">
        <v>18</v>
      </c>
    </row>
    <row r="1182" spans="1:11" x14ac:dyDescent="0.4">
      <c r="A1182" s="2" t="s">
        <v>10</v>
      </c>
      <c r="B1182" s="2" t="s">
        <v>11</v>
      </c>
      <c r="C1182" s="2" t="s">
        <v>23</v>
      </c>
      <c r="D1182" s="2" t="s">
        <v>2527</v>
      </c>
      <c r="E1182" s="2" t="s">
        <v>2606</v>
      </c>
      <c r="F1182" s="4">
        <v>42802</v>
      </c>
      <c r="G1182" s="2" t="s">
        <v>15</v>
      </c>
      <c r="H1182" s="2" t="s">
        <v>2607</v>
      </c>
      <c r="I1182" s="2" t="s">
        <v>2608</v>
      </c>
      <c r="J1182" s="2" t="s">
        <v>18</v>
      </c>
      <c r="K1182" s="2" t="s">
        <v>18</v>
      </c>
    </row>
    <row r="1183" spans="1:11" x14ac:dyDescent="0.4">
      <c r="A1183" s="2" t="s">
        <v>10</v>
      </c>
      <c r="B1183" s="2" t="s">
        <v>11</v>
      </c>
      <c r="C1183" s="2" t="s">
        <v>1321</v>
      </c>
      <c r="D1183" s="2" t="s">
        <v>2627</v>
      </c>
      <c r="E1183" s="2" t="s">
        <v>2700</v>
      </c>
      <c r="F1183" s="4">
        <v>42802</v>
      </c>
      <c r="G1183" s="2" t="s">
        <v>15</v>
      </c>
      <c r="H1183" s="2" t="s">
        <v>2701</v>
      </c>
      <c r="I1183" s="2" t="s">
        <v>2702</v>
      </c>
      <c r="J1183" s="2" t="s">
        <v>18</v>
      </c>
      <c r="K1183" s="2" t="s">
        <v>18</v>
      </c>
    </row>
    <row r="1184" spans="1:11" x14ac:dyDescent="0.4">
      <c r="A1184" s="2" t="s">
        <v>10</v>
      </c>
      <c r="B1184" s="2" t="s">
        <v>11</v>
      </c>
      <c r="C1184" s="2" t="s">
        <v>23</v>
      </c>
      <c r="D1184" s="2" t="s">
        <v>1283</v>
      </c>
      <c r="E1184" s="2" t="s">
        <v>1312</v>
      </c>
      <c r="F1184" s="4">
        <v>43167</v>
      </c>
      <c r="G1184" s="2" t="s">
        <v>15</v>
      </c>
      <c r="H1184" s="2" t="s">
        <v>1313</v>
      </c>
      <c r="I1184" s="2" t="s">
        <v>1314</v>
      </c>
      <c r="J1184" s="2" t="s">
        <v>18</v>
      </c>
      <c r="K1184" s="2" t="s">
        <v>18</v>
      </c>
    </row>
    <row r="1185" spans="1:11" x14ac:dyDescent="0.4">
      <c r="A1185" s="2" t="s">
        <v>10</v>
      </c>
      <c r="B1185" s="2" t="s">
        <v>11</v>
      </c>
      <c r="C1185" s="2" t="s">
        <v>76</v>
      </c>
      <c r="D1185" s="2" t="s">
        <v>96</v>
      </c>
      <c r="E1185" s="2" t="s">
        <v>243</v>
      </c>
      <c r="F1185" s="4">
        <v>43898</v>
      </c>
      <c r="G1185" s="2" t="s">
        <v>15</v>
      </c>
      <c r="H1185" s="2" t="s">
        <v>244</v>
      </c>
      <c r="I1185" s="2" t="s">
        <v>245</v>
      </c>
      <c r="J1185" s="2" t="s">
        <v>18</v>
      </c>
      <c r="K1185" s="2" t="s">
        <v>18</v>
      </c>
    </row>
    <row r="1186" spans="1:11" x14ac:dyDescent="0.4">
      <c r="A1186" s="2" t="s">
        <v>10</v>
      </c>
      <c r="B1186" s="2" t="s">
        <v>11</v>
      </c>
      <c r="C1186" s="2" t="s">
        <v>12</v>
      </c>
      <c r="D1186" s="2" t="s">
        <v>3324</v>
      </c>
      <c r="E1186" s="2" t="s">
        <v>243</v>
      </c>
      <c r="F1186" s="4">
        <v>43898</v>
      </c>
      <c r="G1186" s="2" t="s">
        <v>15</v>
      </c>
      <c r="H1186" s="2" t="s">
        <v>244</v>
      </c>
      <c r="I1186" s="2" t="s">
        <v>3485</v>
      </c>
      <c r="J1186" s="2" t="s">
        <v>18</v>
      </c>
      <c r="K1186" s="2" t="s">
        <v>18</v>
      </c>
    </row>
    <row r="1187" spans="1:11" x14ac:dyDescent="0.4">
      <c r="A1187" s="2" t="s">
        <v>10</v>
      </c>
      <c r="B1187" s="2" t="s">
        <v>11</v>
      </c>
      <c r="C1187" s="2" t="s">
        <v>29</v>
      </c>
      <c r="D1187" s="2" t="s">
        <v>3644</v>
      </c>
      <c r="E1187" s="2" t="s">
        <v>243</v>
      </c>
      <c r="F1187" s="4">
        <v>43898</v>
      </c>
      <c r="G1187" s="2" t="s">
        <v>15</v>
      </c>
      <c r="H1187" s="2" t="s">
        <v>244</v>
      </c>
      <c r="I1187" s="2" t="s">
        <v>3485</v>
      </c>
      <c r="J1187" s="2" t="s">
        <v>18</v>
      </c>
      <c r="K1187" s="2" t="s">
        <v>18</v>
      </c>
    </row>
    <row r="1188" spans="1:11" x14ac:dyDescent="0.4">
      <c r="A1188" s="2" t="s">
        <v>10</v>
      </c>
      <c r="B1188" s="2" t="s">
        <v>11</v>
      </c>
      <c r="C1188" s="2" t="s">
        <v>1321</v>
      </c>
      <c r="D1188" s="2" t="s">
        <v>2088</v>
      </c>
      <c r="E1188" s="2" t="s">
        <v>2089</v>
      </c>
      <c r="F1188" s="4">
        <v>42803</v>
      </c>
      <c r="G1188" s="2" t="s">
        <v>26</v>
      </c>
      <c r="H1188" s="2" t="s">
        <v>2090</v>
      </c>
      <c r="I1188" s="2" t="s">
        <v>2091</v>
      </c>
      <c r="J1188" s="2" t="s">
        <v>18</v>
      </c>
      <c r="K1188" s="2" t="s">
        <v>18</v>
      </c>
    </row>
    <row r="1189" spans="1:11" x14ac:dyDescent="0.4">
      <c r="A1189" s="2" t="s">
        <v>10</v>
      </c>
      <c r="B1189" s="2" t="s">
        <v>11</v>
      </c>
      <c r="C1189" s="2" t="s">
        <v>1321</v>
      </c>
      <c r="D1189" s="2" t="s">
        <v>3143</v>
      </c>
      <c r="E1189" s="2" t="s">
        <v>3260</v>
      </c>
      <c r="F1189" s="4">
        <v>42803</v>
      </c>
      <c r="G1189" s="2" t="s">
        <v>15</v>
      </c>
      <c r="H1189" s="2" t="s">
        <v>3261</v>
      </c>
      <c r="I1189" s="2" t="s">
        <v>3262</v>
      </c>
      <c r="J1189" s="2" t="s">
        <v>18</v>
      </c>
      <c r="K1189" s="2" t="s">
        <v>18</v>
      </c>
    </row>
    <row r="1190" spans="1:11" x14ac:dyDescent="0.4">
      <c r="A1190" s="2" t="s">
        <v>10</v>
      </c>
      <c r="B1190" s="2" t="s">
        <v>11</v>
      </c>
      <c r="C1190" s="2" t="s">
        <v>23</v>
      </c>
      <c r="D1190" s="2" t="s">
        <v>2165</v>
      </c>
      <c r="E1190" s="2" t="s">
        <v>2166</v>
      </c>
      <c r="F1190" s="4">
        <v>43168</v>
      </c>
      <c r="G1190" s="2" t="s">
        <v>26</v>
      </c>
      <c r="H1190" s="2" t="s">
        <v>2167</v>
      </c>
      <c r="I1190" s="2" t="s">
        <v>2168</v>
      </c>
      <c r="J1190" s="2" t="s">
        <v>18</v>
      </c>
      <c r="K1190" s="2" t="s">
        <v>18</v>
      </c>
    </row>
    <row r="1191" spans="1:11" x14ac:dyDescent="0.4">
      <c r="A1191" s="2" t="s">
        <v>10</v>
      </c>
      <c r="B1191" s="2" t="s">
        <v>11</v>
      </c>
      <c r="C1191" s="2" t="s">
        <v>34</v>
      </c>
      <c r="D1191" s="2" t="s">
        <v>3279</v>
      </c>
      <c r="E1191" s="2" t="s">
        <v>18</v>
      </c>
      <c r="F1191" s="4">
        <v>44264</v>
      </c>
      <c r="G1191" s="2" t="s">
        <v>15</v>
      </c>
      <c r="H1191" s="2" t="s">
        <v>18</v>
      </c>
      <c r="I1191" s="2" t="s">
        <v>18</v>
      </c>
      <c r="J1191" s="2" t="s">
        <v>18</v>
      </c>
      <c r="K1191" s="2" t="s">
        <v>18</v>
      </c>
    </row>
    <row r="1192" spans="1:11" x14ac:dyDescent="0.4">
      <c r="A1192" s="2" t="s">
        <v>10</v>
      </c>
      <c r="B1192" s="2" t="s">
        <v>11</v>
      </c>
      <c r="C1192" s="2" t="s">
        <v>34</v>
      </c>
      <c r="D1192" s="2" t="s">
        <v>35</v>
      </c>
      <c r="E1192" s="2" t="s">
        <v>146</v>
      </c>
      <c r="F1192" s="4">
        <v>44629</v>
      </c>
      <c r="G1192" s="2" t="s">
        <v>26</v>
      </c>
      <c r="H1192" s="2" t="s">
        <v>147</v>
      </c>
      <c r="I1192" s="2" t="s">
        <v>148</v>
      </c>
      <c r="J1192" s="2" t="s">
        <v>18</v>
      </c>
      <c r="K1192" s="2" t="s">
        <v>18</v>
      </c>
    </row>
    <row r="1193" spans="1:11" x14ac:dyDescent="0.4">
      <c r="A1193" s="2" t="s">
        <v>10</v>
      </c>
      <c r="B1193" s="2" t="s">
        <v>11</v>
      </c>
      <c r="C1193" s="2" t="s">
        <v>39</v>
      </c>
      <c r="D1193" s="2" t="s">
        <v>3535</v>
      </c>
      <c r="E1193" s="2" t="s">
        <v>3563</v>
      </c>
      <c r="F1193" s="4">
        <v>43556</v>
      </c>
      <c r="G1193" s="2" t="s">
        <v>15</v>
      </c>
      <c r="H1193" s="2" t="s">
        <v>3564</v>
      </c>
      <c r="I1193" s="2" t="s">
        <v>3565</v>
      </c>
      <c r="J1193" s="2" t="s">
        <v>18</v>
      </c>
      <c r="K1193" s="2" t="s">
        <v>18</v>
      </c>
    </row>
    <row r="1194" spans="1:11" x14ac:dyDescent="0.4">
      <c r="A1194" s="2" t="s">
        <v>10</v>
      </c>
      <c r="B1194" s="2" t="s">
        <v>11</v>
      </c>
      <c r="C1194" s="2" t="s">
        <v>23</v>
      </c>
      <c r="D1194" s="2" t="s">
        <v>24</v>
      </c>
      <c r="E1194" s="2" t="s">
        <v>51</v>
      </c>
      <c r="F1194" s="4">
        <v>43922</v>
      </c>
      <c r="G1194" s="2" t="s">
        <v>15</v>
      </c>
      <c r="H1194" s="2" t="s">
        <v>52</v>
      </c>
      <c r="I1194" s="2" t="s">
        <v>53</v>
      </c>
      <c r="J1194" s="2" t="s">
        <v>18</v>
      </c>
      <c r="K1194" s="2" t="s">
        <v>18</v>
      </c>
    </row>
    <row r="1195" spans="1:11" x14ac:dyDescent="0.4">
      <c r="A1195" s="2" t="s">
        <v>10</v>
      </c>
      <c r="B1195" s="2" t="s">
        <v>11</v>
      </c>
      <c r="C1195" s="2" t="s">
        <v>34</v>
      </c>
      <c r="D1195" s="2" t="s">
        <v>3600</v>
      </c>
      <c r="E1195" s="2" t="s">
        <v>18</v>
      </c>
      <c r="F1195" s="4">
        <v>44287</v>
      </c>
      <c r="G1195" s="2" t="s">
        <v>15</v>
      </c>
      <c r="H1195" s="2" t="s">
        <v>18</v>
      </c>
      <c r="I1195" s="2" t="s">
        <v>18</v>
      </c>
      <c r="J1195" s="2" t="s">
        <v>18</v>
      </c>
      <c r="K1195" s="2" t="s">
        <v>18</v>
      </c>
    </row>
    <row r="1196" spans="1:11" x14ac:dyDescent="0.4">
      <c r="A1196" s="2" t="s">
        <v>10</v>
      </c>
      <c r="B1196" s="2" t="s">
        <v>11</v>
      </c>
      <c r="C1196" s="2" t="s">
        <v>34</v>
      </c>
      <c r="D1196" s="2" t="s">
        <v>1010</v>
      </c>
      <c r="E1196" s="2" t="s">
        <v>1066</v>
      </c>
      <c r="F1196" s="4">
        <v>42104</v>
      </c>
      <c r="G1196" s="2" t="s">
        <v>45</v>
      </c>
      <c r="H1196" s="2" t="s">
        <v>1067</v>
      </c>
      <c r="I1196" s="2" t="s">
        <v>1068</v>
      </c>
      <c r="J1196" s="2" t="s">
        <v>18</v>
      </c>
      <c r="K1196" s="2" t="s">
        <v>18</v>
      </c>
    </row>
    <row r="1197" spans="1:11" x14ac:dyDescent="0.4">
      <c r="A1197" s="2" t="s">
        <v>10</v>
      </c>
      <c r="B1197" s="2" t="s">
        <v>11</v>
      </c>
      <c r="C1197" s="2" t="s">
        <v>314</v>
      </c>
      <c r="D1197" s="2" t="s">
        <v>1960</v>
      </c>
      <c r="E1197" s="2" t="s">
        <v>1066</v>
      </c>
      <c r="F1197" s="4">
        <v>42104</v>
      </c>
      <c r="G1197" s="2" t="s">
        <v>45</v>
      </c>
      <c r="H1197" s="2" t="s">
        <v>1067</v>
      </c>
      <c r="I1197" s="2" t="s">
        <v>1068</v>
      </c>
      <c r="J1197" s="2" t="s">
        <v>18</v>
      </c>
      <c r="K1197" s="2" t="s">
        <v>18</v>
      </c>
    </row>
    <row r="1198" spans="1:11" x14ac:dyDescent="0.4">
      <c r="A1198" s="2" t="s">
        <v>10</v>
      </c>
      <c r="B1198" s="2" t="s">
        <v>11</v>
      </c>
      <c r="C1198" s="2" t="s">
        <v>314</v>
      </c>
      <c r="D1198" s="2" t="s">
        <v>2224</v>
      </c>
      <c r="E1198" s="2" t="s">
        <v>2561</v>
      </c>
      <c r="F1198" s="4">
        <v>42104</v>
      </c>
      <c r="G1198" s="2" t="s">
        <v>15</v>
      </c>
      <c r="H1198" s="2" t="s">
        <v>2562</v>
      </c>
      <c r="I1198" s="2" t="s">
        <v>2563</v>
      </c>
      <c r="J1198" s="2" t="s">
        <v>18</v>
      </c>
      <c r="K1198" s="2" t="s">
        <v>18</v>
      </c>
    </row>
    <row r="1199" spans="1:11" x14ac:dyDescent="0.4">
      <c r="A1199" s="2" t="s">
        <v>10</v>
      </c>
      <c r="B1199" s="2" t="s">
        <v>11</v>
      </c>
      <c r="C1199" s="2" t="s">
        <v>34</v>
      </c>
      <c r="D1199" s="2" t="s">
        <v>3050</v>
      </c>
      <c r="E1199" s="2" t="s">
        <v>2561</v>
      </c>
      <c r="F1199" s="4">
        <v>42104</v>
      </c>
      <c r="G1199" s="2" t="s">
        <v>15</v>
      </c>
      <c r="H1199" s="2" t="s">
        <v>2562</v>
      </c>
      <c r="I1199" s="2" t="s">
        <v>2563</v>
      </c>
      <c r="J1199" s="2" t="s">
        <v>18</v>
      </c>
      <c r="K1199" s="2" t="s">
        <v>18</v>
      </c>
    </row>
    <row r="1200" spans="1:11" x14ac:dyDescent="0.4">
      <c r="A1200" s="2" t="s">
        <v>10</v>
      </c>
      <c r="B1200" s="2" t="s">
        <v>11</v>
      </c>
      <c r="C1200" s="2" t="s">
        <v>314</v>
      </c>
      <c r="D1200" s="2" t="s">
        <v>571</v>
      </c>
      <c r="E1200" s="2" t="s">
        <v>781</v>
      </c>
      <c r="F1200" s="4">
        <v>42104</v>
      </c>
      <c r="G1200" s="2" t="s">
        <v>15</v>
      </c>
      <c r="H1200" s="2" t="s">
        <v>782</v>
      </c>
      <c r="I1200" s="2" t="s">
        <v>783</v>
      </c>
      <c r="J1200" s="2" t="s">
        <v>18</v>
      </c>
      <c r="K1200" s="2" t="s">
        <v>18</v>
      </c>
    </row>
    <row r="1201" spans="1:11" x14ac:dyDescent="0.4">
      <c r="A1201" s="2" t="s">
        <v>10</v>
      </c>
      <c r="B1201" s="2" t="s">
        <v>11</v>
      </c>
      <c r="C1201" s="2" t="s">
        <v>34</v>
      </c>
      <c r="D1201" s="2" t="s">
        <v>2172</v>
      </c>
      <c r="E1201" s="2" t="s">
        <v>781</v>
      </c>
      <c r="F1201" s="4">
        <v>42104</v>
      </c>
      <c r="G1201" s="2" t="s">
        <v>15</v>
      </c>
      <c r="H1201" s="2" t="s">
        <v>782</v>
      </c>
      <c r="I1201" s="2" t="s">
        <v>783</v>
      </c>
      <c r="J1201" s="2" t="s">
        <v>18</v>
      </c>
      <c r="K1201" s="2" t="s">
        <v>18</v>
      </c>
    </row>
    <row r="1202" spans="1:11" x14ac:dyDescent="0.4">
      <c r="A1202" s="2" t="s">
        <v>10</v>
      </c>
      <c r="B1202" s="2" t="s">
        <v>11</v>
      </c>
      <c r="C1202" s="2" t="s">
        <v>1321</v>
      </c>
      <c r="D1202" s="2" t="s">
        <v>2627</v>
      </c>
      <c r="E1202" s="2" t="s">
        <v>2650</v>
      </c>
      <c r="F1202" s="4">
        <v>42835</v>
      </c>
      <c r="G1202" s="2" t="s">
        <v>26</v>
      </c>
      <c r="H1202" s="2" t="s">
        <v>2651</v>
      </c>
      <c r="I1202" s="2" t="s">
        <v>2652</v>
      </c>
      <c r="J1202" s="2" t="s">
        <v>18</v>
      </c>
      <c r="K1202" s="2" t="s">
        <v>18</v>
      </c>
    </row>
    <row r="1203" spans="1:11" x14ac:dyDescent="0.4">
      <c r="A1203" s="2" t="s">
        <v>10</v>
      </c>
      <c r="B1203" s="2" t="s">
        <v>11</v>
      </c>
      <c r="C1203" s="2" t="s">
        <v>76</v>
      </c>
      <c r="D1203" s="2" t="s">
        <v>1390</v>
      </c>
      <c r="E1203" s="2" t="s">
        <v>1716</v>
      </c>
      <c r="F1203" s="4">
        <v>42835</v>
      </c>
      <c r="G1203" s="2" t="s">
        <v>15</v>
      </c>
      <c r="H1203" s="2" t="s">
        <v>542</v>
      </c>
      <c r="I1203" s="2" t="s">
        <v>1717</v>
      </c>
      <c r="J1203" s="2" t="s">
        <v>18</v>
      </c>
      <c r="K1203" s="2" t="s">
        <v>18</v>
      </c>
    </row>
    <row r="1204" spans="1:11" x14ac:dyDescent="0.4">
      <c r="A1204" s="2" t="s">
        <v>10</v>
      </c>
      <c r="B1204" s="2" t="s">
        <v>11</v>
      </c>
      <c r="C1204" s="2" t="s">
        <v>12</v>
      </c>
      <c r="D1204" s="2" t="s">
        <v>3482</v>
      </c>
      <c r="E1204" s="2" t="s">
        <v>1716</v>
      </c>
      <c r="F1204" s="4">
        <v>42835</v>
      </c>
      <c r="G1204" s="2" t="s">
        <v>15</v>
      </c>
      <c r="H1204" s="2" t="s">
        <v>542</v>
      </c>
      <c r="I1204" s="2" t="s">
        <v>1717</v>
      </c>
      <c r="J1204" s="2" t="s">
        <v>18</v>
      </c>
      <c r="K1204" s="2" t="s">
        <v>18</v>
      </c>
    </row>
    <row r="1205" spans="1:11" x14ac:dyDescent="0.4">
      <c r="A1205" s="2" t="s">
        <v>10</v>
      </c>
      <c r="B1205" s="2" t="s">
        <v>11</v>
      </c>
      <c r="C1205" s="2" t="s">
        <v>29</v>
      </c>
      <c r="D1205" s="2" t="s">
        <v>3625</v>
      </c>
      <c r="E1205" s="2" t="s">
        <v>1716</v>
      </c>
      <c r="F1205" s="4">
        <v>42835</v>
      </c>
      <c r="G1205" s="2" t="s">
        <v>15</v>
      </c>
      <c r="H1205" s="2" t="s">
        <v>542</v>
      </c>
      <c r="I1205" s="2" t="s">
        <v>1717</v>
      </c>
      <c r="J1205" s="2" t="s">
        <v>18</v>
      </c>
      <c r="K1205" s="2" t="s">
        <v>18</v>
      </c>
    </row>
    <row r="1206" spans="1:11" x14ac:dyDescent="0.4">
      <c r="A1206" s="2" t="s">
        <v>10</v>
      </c>
      <c r="B1206" s="2" t="s">
        <v>11</v>
      </c>
      <c r="C1206" s="2" t="s">
        <v>1321</v>
      </c>
      <c r="D1206" s="2" t="s">
        <v>2088</v>
      </c>
      <c r="E1206" s="2" t="s">
        <v>2147</v>
      </c>
      <c r="F1206" s="4">
        <v>42835</v>
      </c>
      <c r="G1206" s="2" t="s">
        <v>26</v>
      </c>
      <c r="H1206" s="2" t="s">
        <v>2148</v>
      </c>
      <c r="I1206" s="2" t="s">
        <v>2149</v>
      </c>
      <c r="J1206" s="2" t="s">
        <v>18</v>
      </c>
      <c r="K1206" s="2" t="s">
        <v>18</v>
      </c>
    </row>
    <row r="1207" spans="1:11" x14ac:dyDescent="0.4">
      <c r="A1207" s="2" t="s">
        <v>10</v>
      </c>
      <c r="B1207" s="2" t="s">
        <v>11</v>
      </c>
      <c r="C1207" s="2" t="s">
        <v>76</v>
      </c>
      <c r="D1207" s="2" t="s">
        <v>507</v>
      </c>
      <c r="E1207" s="2" t="s">
        <v>735</v>
      </c>
      <c r="F1207" s="4">
        <v>43200</v>
      </c>
      <c r="G1207" s="2" t="s">
        <v>15</v>
      </c>
      <c r="H1207" s="2" t="s">
        <v>736</v>
      </c>
      <c r="I1207" s="2" t="s">
        <v>737</v>
      </c>
      <c r="J1207" s="2" t="s">
        <v>18</v>
      </c>
      <c r="K1207" s="2" t="s">
        <v>18</v>
      </c>
    </row>
    <row r="1208" spans="1:11" x14ac:dyDescent="0.4">
      <c r="A1208" s="2" t="s">
        <v>10</v>
      </c>
      <c r="B1208" s="2" t="s">
        <v>11</v>
      </c>
      <c r="C1208" s="2" t="s">
        <v>29</v>
      </c>
      <c r="D1208" s="2" t="s">
        <v>2330</v>
      </c>
      <c r="E1208" s="2" t="s">
        <v>735</v>
      </c>
      <c r="F1208" s="4">
        <v>43200</v>
      </c>
      <c r="G1208" s="2" t="s">
        <v>15</v>
      </c>
      <c r="H1208" s="2" t="s">
        <v>736</v>
      </c>
      <c r="I1208" s="2" t="s">
        <v>737</v>
      </c>
      <c r="J1208" s="2" t="s">
        <v>18</v>
      </c>
      <c r="K1208" s="2" t="s">
        <v>18</v>
      </c>
    </row>
    <row r="1209" spans="1:11" x14ac:dyDescent="0.4">
      <c r="A1209" s="2" t="s">
        <v>10</v>
      </c>
      <c r="B1209" s="2" t="s">
        <v>11</v>
      </c>
      <c r="C1209" s="2" t="s">
        <v>12</v>
      </c>
      <c r="D1209" s="2" t="s">
        <v>3125</v>
      </c>
      <c r="E1209" s="2" t="s">
        <v>735</v>
      </c>
      <c r="F1209" s="4">
        <v>43200</v>
      </c>
      <c r="G1209" s="2" t="s">
        <v>15</v>
      </c>
      <c r="H1209" s="2" t="s">
        <v>736</v>
      </c>
      <c r="I1209" s="2" t="s">
        <v>737</v>
      </c>
      <c r="J1209" s="2" t="s">
        <v>18</v>
      </c>
      <c r="K1209" s="2" t="s">
        <v>18</v>
      </c>
    </row>
    <row r="1210" spans="1:11" x14ac:dyDescent="0.4">
      <c r="A1210" s="2" t="s">
        <v>10</v>
      </c>
      <c r="B1210" s="2" t="s">
        <v>11</v>
      </c>
      <c r="C1210" s="2" t="s">
        <v>12</v>
      </c>
      <c r="D1210" s="2" t="s">
        <v>186</v>
      </c>
      <c r="E1210" s="2" t="s">
        <v>496</v>
      </c>
      <c r="F1210" s="4">
        <v>43931</v>
      </c>
      <c r="G1210" s="2" t="s">
        <v>15</v>
      </c>
      <c r="H1210" s="2" t="s">
        <v>497</v>
      </c>
      <c r="I1210" s="2" t="s">
        <v>498</v>
      </c>
      <c r="J1210" s="2" t="s">
        <v>18</v>
      </c>
      <c r="K1210" s="2" t="s">
        <v>18</v>
      </c>
    </row>
    <row r="1211" spans="1:11" x14ac:dyDescent="0.4">
      <c r="A1211" s="2" t="s">
        <v>10</v>
      </c>
      <c r="B1211" s="2" t="s">
        <v>11</v>
      </c>
      <c r="C1211" s="2" t="s">
        <v>29</v>
      </c>
      <c r="D1211" s="2" t="s">
        <v>1301</v>
      </c>
      <c r="E1211" s="2" t="s">
        <v>496</v>
      </c>
      <c r="F1211" s="4">
        <v>43931</v>
      </c>
      <c r="G1211" s="2" t="s">
        <v>15</v>
      </c>
      <c r="H1211" s="2" t="s">
        <v>497</v>
      </c>
      <c r="I1211" s="2" t="s">
        <v>498</v>
      </c>
      <c r="J1211" s="2" t="s">
        <v>18</v>
      </c>
      <c r="K1211" s="2" t="s">
        <v>18</v>
      </c>
    </row>
    <row r="1212" spans="1:11" x14ac:dyDescent="0.4">
      <c r="A1212" s="2" t="s">
        <v>10</v>
      </c>
      <c r="B1212" s="2" t="s">
        <v>11</v>
      </c>
      <c r="C1212" s="2" t="s">
        <v>76</v>
      </c>
      <c r="D1212" s="2" t="s">
        <v>3299</v>
      </c>
      <c r="E1212" s="2" t="s">
        <v>496</v>
      </c>
      <c r="F1212" s="4">
        <v>43931</v>
      </c>
      <c r="G1212" s="2" t="s">
        <v>15</v>
      </c>
      <c r="H1212" s="2" t="s">
        <v>497</v>
      </c>
      <c r="I1212" s="2" t="s">
        <v>498</v>
      </c>
      <c r="J1212" s="2" t="s">
        <v>18</v>
      </c>
      <c r="K1212" s="2" t="s">
        <v>18</v>
      </c>
    </row>
    <row r="1213" spans="1:11" x14ac:dyDescent="0.4">
      <c r="A1213" s="2" t="s">
        <v>10</v>
      </c>
      <c r="B1213" s="2" t="s">
        <v>11</v>
      </c>
      <c r="C1213" s="2" t="s">
        <v>1321</v>
      </c>
      <c r="D1213" s="2" t="s">
        <v>1322</v>
      </c>
      <c r="E1213" s="2" t="s">
        <v>1458</v>
      </c>
      <c r="F1213" s="4">
        <v>43931</v>
      </c>
      <c r="G1213" s="2" t="s">
        <v>26</v>
      </c>
      <c r="H1213" s="2" t="s">
        <v>1459</v>
      </c>
      <c r="I1213" s="2" t="s">
        <v>1460</v>
      </c>
      <c r="J1213" s="2" t="s">
        <v>18</v>
      </c>
      <c r="K1213" s="2" t="s">
        <v>18</v>
      </c>
    </row>
    <row r="1214" spans="1:11" x14ac:dyDescent="0.4">
      <c r="A1214" s="2" t="s">
        <v>10</v>
      </c>
      <c r="B1214" s="2" t="s">
        <v>11</v>
      </c>
      <c r="C1214" s="2" t="s">
        <v>29</v>
      </c>
      <c r="D1214" s="2" t="s">
        <v>2130</v>
      </c>
      <c r="E1214" s="2" t="s">
        <v>2341</v>
      </c>
      <c r="F1214" s="4">
        <v>43931</v>
      </c>
      <c r="G1214" s="2" t="s">
        <v>15</v>
      </c>
      <c r="H1214" s="2" t="s">
        <v>2342</v>
      </c>
      <c r="I1214" s="2" t="s">
        <v>2343</v>
      </c>
      <c r="J1214" s="2" t="s">
        <v>18</v>
      </c>
      <c r="K1214" s="2" t="s">
        <v>18</v>
      </c>
    </row>
    <row r="1215" spans="1:11" x14ac:dyDescent="0.4">
      <c r="A1215" s="2" t="s">
        <v>10</v>
      </c>
      <c r="B1215" s="2" t="s">
        <v>11</v>
      </c>
      <c r="C1215" s="2" t="s">
        <v>12</v>
      </c>
      <c r="D1215" s="2" t="s">
        <v>2595</v>
      </c>
      <c r="E1215" s="2" t="s">
        <v>2341</v>
      </c>
      <c r="F1215" s="4">
        <v>43931</v>
      </c>
      <c r="G1215" s="2" t="s">
        <v>15</v>
      </c>
      <c r="H1215" s="2" t="s">
        <v>2342</v>
      </c>
      <c r="I1215" s="2" t="s">
        <v>2343</v>
      </c>
      <c r="J1215" s="2" t="s">
        <v>18</v>
      </c>
      <c r="K1215" s="2" t="s">
        <v>18</v>
      </c>
    </row>
    <row r="1216" spans="1:11" x14ac:dyDescent="0.4">
      <c r="A1216" s="2" t="s">
        <v>10</v>
      </c>
      <c r="B1216" s="2" t="s">
        <v>11</v>
      </c>
      <c r="C1216" s="2" t="s">
        <v>76</v>
      </c>
      <c r="D1216" s="2" t="s">
        <v>2929</v>
      </c>
      <c r="E1216" s="2" t="s">
        <v>2341</v>
      </c>
      <c r="F1216" s="4">
        <v>43931</v>
      </c>
      <c r="G1216" s="2" t="s">
        <v>15</v>
      </c>
      <c r="H1216" s="2" t="s">
        <v>2342</v>
      </c>
      <c r="I1216" s="2" t="s">
        <v>2343</v>
      </c>
      <c r="J1216" s="2" t="s">
        <v>18</v>
      </c>
      <c r="K1216" s="2" t="s">
        <v>18</v>
      </c>
    </row>
    <row r="1217" spans="1:11" x14ac:dyDescent="0.4">
      <c r="A1217" s="2" t="s">
        <v>10</v>
      </c>
      <c r="B1217" s="2" t="s">
        <v>11</v>
      </c>
      <c r="C1217" s="2" t="s">
        <v>76</v>
      </c>
      <c r="D1217" s="2" t="s">
        <v>507</v>
      </c>
      <c r="E1217" s="2" t="s">
        <v>868</v>
      </c>
      <c r="F1217" s="4">
        <v>44296</v>
      </c>
      <c r="G1217" s="2" t="s">
        <v>15</v>
      </c>
      <c r="H1217" s="2" t="s">
        <v>869</v>
      </c>
      <c r="I1217" s="2" t="s">
        <v>870</v>
      </c>
      <c r="J1217" s="2" t="s">
        <v>18</v>
      </c>
      <c r="K1217" s="2" t="s">
        <v>18</v>
      </c>
    </row>
    <row r="1218" spans="1:11" x14ac:dyDescent="0.4">
      <c r="A1218" s="2" t="s">
        <v>10</v>
      </c>
      <c r="B1218" s="2" t="s">
        <v>11</v>
      </c>
      <c r="C1218" s="2" t="s">
        <v>12</v>
      </c>
      <c r="D1218" s="2" t="s">
        <v>3231</v>
      </c>
      <c r="E1218" s="2" t="s">
        <v>868</v>
      </c>
      <c r="F1218" s="4">
        <v>44296</v>
      </c>
      <c r="G1218" s="2" t="s">
        <v>15</v>
      </c>
      <c r="H1218" s="2" t="s">
        <v>869</v>
      </c>
      <c r="I1218" s="2" t="s">
        <v>870</v>
      </c>
      <c r="J1218" s="2" t="s">
        <v>18</v>
      </c>
      <c r="K1218" s="2" t="s">
        <v>18</v>
      </c>
    </row>
    <row r="1219" spans="1:11" x14ac:dyDescent="0.4">
      <c r="A1219" s="2" t="s">
        <v>10</v>
      </c>
      <c r="B1219" s="2" t="s">
        <v>11</v>
      </c>
      <c r="C1219" s="2" t="s">
        <v>29</v>
      </c>
      <c r="D1219" s="2" t="s">
        <v>3298</v>
      </c>
      <c r="E1219" s="2" t="s">
        <v>868</v>
      </c>
      <c r="F1219" s="4">
        <v>44296</v>
      </c>
      <c r="G1219" s="2" t="s">
        <v>15</v>
      </c>
      <c r="H1219" s="2" t="s">
        <v>869</v>
      </c>
      <c r="I1219" s="2" t="s">
        <v>870</v>
      </c>
      <c r="J1219" s="2" t="s">
        <v>18</v>
      </c>
      <c r="K1219" s="2" t="s">
        <v>18</v>
      </c>
    </row>
    <row r="1220" spans="1:11" x14ac:dyDescent="0.4">
      <c r="A1220" s="2" t="s">
        <v>10</v>
      </c>
      <c r="B1220" s="2" t="s">
        <v>11</v>
      </c>
      <c r="C1220" s="2" t="s">
        <v>76</v>
      </c>
      <c r="D1220" s="2" t="s">
        <v>2733</v>
      </c>
      <c r="E1220" s="2" t="s">
        <v>2939</v>
      </c>
      <c r="F1220" s="4">
        <v>44661</v>
      </c>
      <c r="G1220" s="2" t="s">
        <v>15</v>
      </c>
      <c r="H1220" s="2" t="s">
        <v>2940</v>
      </c>
      <c r="I1220" s="2" t="s">
        <v>2941</v>
      </c>
      <c r="J1220" s="2" t="s">
        <v>18</v>
      </c>
      <c r="K1220" s="2" t="s">
        <v>18</v>
      </c>
    </row>
    <row r="1221" spans="1:11" x14ac:dyDescent="0.4">
      <c r="A1221" s="2" t="s">
        <v>10</v>
      </c>
      <c r="B1221" s="2" t="s">
        <v>11</v>
      </c>
      <c r="C1221" s="2" t="s">
        <v>12</v>
      </c>
      <c r="D1221" s="2" t="s">
        <v>3125</v>
      </c>
      <c r="E1221" s="2" t="s">
        <v>2939</v>
      </c>
      <c r="F1221" s="4">
        <v>44661</v>
      </c>
      <c r="G1221" s="2" t="s">
        <v>15</v>
      </c>
      <c r="H1221" s="2" t="s">
        <v>2940</v>
      </c>
      <c r="I1221" s="2" t="s">
        <v>2941</v>
      </c>
      <c r="J1221" s="2" t="s">
        <v>18</v>
      </c>
      <c r="K1221" s="2" t="s">
        <v>18</v>
      </c>
    </row>
    <row r="1222" spans="1:11" x14ac:dyDescent="0.4">
      <c r="A1222" s="2" t="s">
        <v>10</v>
      </c>
      <c r="B1222" s="2" t="s">
        <v>11</v>
      </c>
      <c r="C1222" s="2" t="s">
        <v>29</v>
      </c>
      <c r="D1222" s="2" t="s">
        <v>3129</v>
      </c>
      <c r="E1222" s="2" t="s">
        <v>2939</v>
      </c>
      <c r="F1222" s="4">
        <v>44661</v>
      </c>
      <c r="G1222" s="2" t="s">
        <v>15</v>
      </c>
      <c r="H1222" s="2" t="s">
        <v>2940</v>
      </c>
      <c r="I1222" s="2" t="s">
        <v>2941</v>
      </c>
      <c r="J1222" s="2" t="s">
        <v>18</v>
      </c>
      <c r="K1222" s="2" t="s">
        <v>18</v>
      </c>
    </row>
    <row r="1223" spans="1:11" x14ac:dyDescent="0.4">
      <c r="A1223" s="2" t="s">
        <v>10</v>
      </c>
      <c r="B1223" s="2" t="s">
        <v>11</v>
      </c>
      <c r="C1223" s="2" t="s">
        <v>1321</v>
      </c>
      <c r="D1223" s="2" t="s">
        <v>3143</v>
      </c>
      <c r="E1223" s="2" t="s">
        <v>3144</v>
      </c>
      <c r="F1223" s="4">
        <v>42105</v>
      </c>
      <c r="G1223" s="2" t="s">
        <v>15</v>
      </c>
      <c r="H1223" s="2" t="s">
        <v>3145</v>
      </c>
      <c r="I1223" s="2" t="s">
        <v>3146</v>
      </c>
      <c r="J1223" s="2" t="s">
        <v>18</v>
      </c>
      <c r="K1223" s="2" t="s">
        <v>18</v>
      </c>
    </row>
    <row r="1224" spans="1:11" x14ac:dyDescent="0.4">
      <c r="A1224" s="2" t="s">
        <v>10</v>
      </c>
      <c r="B1224" s="2" t="s">
        <v>11</v>
      </c>
      <c r="C1224" s="2" t="s">
        <v>12</v>
      </c>
      <c r="D1224" s="2" t="s">
        <v>744</v>
      </c>
      <c r="E1224" s="2" t="s">
        <v>745</v>
      </c>
      <c r="F1224" s="4">
        <v>42105</v>
      </c>
      <c r="G1224" s="2" t="s">
        <v>15</v>
      </c>
      <c r="H1224" s="2" t="s">
        <v>746</v>
      </c>
      <c r="I1224" s="2" t="s">
        <v>747</v>
      </c>
      <c r="J1224" s="2" t="s">
        <v>18</v>
      </c>
      <c r="K1224" s="2" t="s">
        <v>18</v>
      </c>
    </row>
    <row r="1225" spans="1:11" x14ac:dyDescent="0.4">
      <c r="A1225" s="2" t="s">
        <v>10</v>
      </c>
      <c r="B1225" s="2" t="s">
        <v>11</v>
      </c>
      <c r="C1225" s="2" t="s">
        <v>29</v>
      </c>
      <c r="D1225" s="2" t="s">
        <v>2591</v>
      </c>
      <c r="E1225" s="2" t="s">
        <v>745</v>
      </c>
      <c r="F1225" s="4">
        <v>42105</v>
      </c>
      <c r="G1225" s="2" t="s">
        <v>15</v>
      </c>
      <c r="H1225" s="2" t="s">
        <v>746</v>
      </c>
      <c r="I1225" s="2" t="s">
        <v>747</v>
      </c>
      <c r="J1225" s="2" t="s">
        <v>18</v>
      </c>
      <c r="K1225" s="2" t="s">
        <v>18</v>
      </c>
    </row>
    <row r="1226" spans="1:11" x14ac:dyDescent="0.4">
      <c r="A1226" s="2" t="s">
        <v>10</v>
      </c>
      <c r="B1226" s="2" t="s">
        <v>11</v>
      </c>
      <c r="C1226" s="2" t="s">
        <v>76</v>
      </c>
      <c r="D1226" s="2" t="s">
        <v>3365</v>
      </c>
      <c r="E1226" s="2" t="s">
        <v>745</v>
      </c>
      <c r="F1226" s="4">
        <v>42105</v>
      </c>
      <c r="G1226" s="2" t="s">
        <v>15</v>
      </c>
      <c r="H1226" s="2" t="s">
        <v>746</v>
      </c>
      <c r="I1226" s="2" t="s">
        <v>747</v>
      </c>
      <c r="J1226" s="2" t="s">
        <v>18</v>
      </c>
      <c r="K1226" s="2" t="s">
        <v>18</v>
      </c>
    </row>
    <row r="1227" spans="1:11" x14ac:dyDescent="0.4">
      <c r="A1227" s="2" t="s">
        <v>10</v>
      </c>
      <c r="B1227" s="2" t="s">
        <v>11</v>
      </c>
      <c r="C1227" s="2" t="s">
        <v>29</v>
      </c>
      <c r="D1227" s="2" t="s">
        <v>1386</v>
      </c>
      <c r="E1227" s="2" t="s">
        <v>1647</v>
      </c>
      <c r="F1227" s="4">
        <v>43932</v>
      </c>
      <c r="G1227" s="2" t="s">
        <v>26</v>
      </c>
      <c r="H1227" s="2" t="s">
        <v>1648</v>
      </c>
      <c r="I1227" s="2" t="s">
        <v>1649</v>
      </c>
      <c r="J1227" s="2" t="s">
        <v>18</v>
      </c>
      <c r="K1227" s="2" t="s">
        <v>18</v>
      </c>
    </row>
    <row r="1228" spans="1:11" x14ac:dyDescent="0.4">
      <c r="A1228" s="2" t="s">
        <v>10</v>
      </c>
      <c r="B1228" s="2" t="s">
        <v>11</v>
      </c>
      <c r="C1228" s="2" t="s">
        <v>76</v>
      </c>
      <c r="D1228" s="2" t="s">
        <v>1715</v>
      </c>
      <c r="E1228" s="2" t="s">
        <v>1647</v>
      </c>
      <c r="F1228" s="4">
        <v>43932</v>
      </c>
      <c r="G1228" s="2" t="s">
        <v>26</v>
      </c>
      <c r="H1228" s="2" t="s">
        <v>1648</v>
      </c>
      <c r="I1228" s="2" t="s">
        <v>2050</v>
      </c>
      <c r="J1228" s="2" t="s">
        <v>18</v>
      </c>
      <c r="K1228" s="2" t="s">
        <v>18</v>
      </c>
    </row>
    <row r="1229" spans="1:11" x14ac:dyDescent="0.4">
      <c r="A1229" s="2" t="s">
        <v>10</v>
      </c>
      <c r="B1229" s="2" t="s">
        <v>11</v>
      </c>
      <c r="C1229" s="2" t="s">
        <v>12</v>
      </c>
      <c r="D1229" s="2" t="s">
        <v>2513</v>
      </c>
      <c r="E1229" s="2" t="s">
        <v>1647</v>
      </c>
      <c r="F1229" s="4">
        <v>43932</v>
      </c>
      <c r="G1229" s="2" t="s">
        <v>26</v>
      </c>
      <c r="H1229" s="2" t="s">
        <v>1648</v>
      </c>
      <c r="I1229" s="2" t="s">
        <v>1649</v>
      </c>
      <c r="J1229" s="2" t="s">
        <v>18</v>
      </c>
      <c r="K1229" s="2" t="s">
        <v>18</v>
      </c>
    </row>
    <row r="1230" spans="1:11" x14ac:dyDescent="0.4">
      <c r="A1230" s="2" t="s">
        <v>10</v>
      </c>
      <c r="B1230" s="2" t="s">
        <v>11</v>
      </c>
      <c r="C1230" s="2" t="s">
        <v>39</v>
      </c>
      <c r="D1230" s="2" t="s">
        <v>599</v>
      </c>
      <c r="E1230" s="2" t="s">
        <v>716</v>
      </c>
      <c r="F1230" s="4">
        <v>44297</v>
      </c>
      <c r="G1230" s="2" t="s">
        <v>15</v>
      </c>
      <c r="H1230" s="2" t="s">
        <v>717</v>
      </c>
      <c r="I1230" s="2" t="s">
        <v>718</v>
      </c>
      <c r="J1230" s="2" t="s">
        <v>18</v>
      </c>
      <c r="K1230" s="2" t="s">
        <v>18</v>
      </c>
    </row>
    <row r="1231" spans="1:11" x14ac:dyDescent="0.4">
      <c r="A1231" s="2" t="s">
        <v>10</v>
      </c>
      <c r="B1231" s="2" t="s">
        <v>11</v>
      </c>
      <c r="C1231" s="2" t="s">
        <v>314</v>
      </c>
      <c r="D1231" s="2" t="s">
        <v>2684</v>
      </c>
      <c r="E1231" s="2" t="s">
        <v>2815</v>
      </c>
      <c r="F1231" s="4">
        <v>44297</v>
      </c>
      <c r="G1231" s="2" t="s">
        <v>15</v>
      </c>
      <c r="H1231" s="2" t="s">
        <v>2816</v>
      </c>
      <c r="I1231" s="2" t="s">
        <v>2817</v>
      </c>
      <c r="J1231" s="2" t="s">
        <v>18</v>
      </c>
      <c r="K1231" s="2" t="s">
        <v>18</v>
      </c>
    </row>
    <row r="1232" spans="1:11" x14ac:dyDescent="0.4">
      <c r="A1232" s="2" t="s">
        <v>10</v>
      </c>
      <c r="B1232" s="2" t="s">
        <v>11</v>
      </c>
      <c r="C1232" s="2" t="s">
        <v>34</v>
      </c>
      <c r="D1232" s="2" t="s">
        <v>3279</v>
      </c>
      <c r="E1232" s="2" t="s">
        <v>2815</v>
      </c>
      <c r="F1232" s="4">
        <v>44297</v>
      </c>
      <c r="G1232" s="2" t="s">
        <v>15</v>
      </c>
      <c r="H1232" s="2" t="s">
        <v>2816</v>
      </c>
      <c r="I1232" s="2" t="s">
        <v>2817</v>
      </c>
      <c r="J1232" s="2" t="s">
        <v>18</v>
      </c>
      <c r="K1232" s="2" t="s">
        <v>18</v>
      </c>
    </row>
    <row r="1233" spans="1:11" x14ac:dyDescent="0.4">
      <c r="A1233" s="2" t="s">
        <v>10</v>
      </c>
      <c r="B1233" s="2" t="s">
        <v>11</v>
      </c>
      <c r="C1233" s="2" t="s">
        <v>12</v>
      </c>
      <c r="D1233" s="2" t="s">
        <v>186</v>
      </c>
      <c r="E1233" s="2" t="s">
        <v>520</v>
      </c>
      <c r="F1233" s="4">
        <v>42837</v>
      </c>
      <c r="G1233" s="2" t="s">
        <v>15</v>
      </c>
      <c r="H1233" s="2" t="s">
        <v>261</v>
      </c>
      <c r="I1233" s="2" t="s">
        <v>521</v>
      </c>
      <c r="J1233" s="2" t="s">
        <v>18</v>
      </c>
      <c r="K1233" s="2" t="s">
        <v>18</v>
      </c>
    </row>
    <row r="1234" spans="1:11" x14ac:dyDescent="0.4">
      <c r="A1234" s="2" t="s">
        <v>10</v>
      </c>
      <c r="B1234" s="2" t="s">
        <v>11</v>
      </c>
      <c r="C1234" s="2" t="s">
        <v>29</v>
      </c>
      <c r="D1234" s="2" t="s">
        <v>1301</v>
      </c>
      <c r="E1234" s="2" t="s">
        <v>520</v>
      </c>
      <c r="F1234" s="4">
        <v>42837</v>
      </c>
      <c r="G1234" s="2" t="s">
        <v>15</v>
      </c>
      <c r="H1234" s="2" t="s">
        <v>261</v>
      </c>
      <c r="I1234" s="2" t="s">
        <v>521</v>
      </c>
      <c r="J1234" s="2" t="s">
        <v>18</v>
      </c>
      <c r="K1234" s="2" t="s">
        <v>18</v>
      </c>
    </row>
    <row r="1235" spans="1:11" x14ac:dyDescent="0.4">
      <c r="A1235" s="2" t="s">
        <v>10</v>
      </c>
      <c r="B1235" s="2" t="s">
        <v>11</v>
      </c>
      <c r="C1235" s="2" t="s">
        <v>76</v>
      </c>
      <c r="D1235" s="2" t="s">
        <v>3299</v>
      </c>
      <c r="E1235" s="2" t="s">
        <v>520</v>
      </c>
      <c r="F1235" s="4">
        <v>42837</v>
      </c>
      <c r="G1235" s="2" t="s">
        <v>15</v>
      </c>
      <c r="H1235" s="2" t="s">
        <v>261</v>
      </c>
      <c r="I1235" s="2" t="s">
        <v>521</v>
      </c>
      <c r="J1235" s="2" t="s">
        <v>18</v>
      </c>
      <c r="K1235" s="2" t="s">
        <v>18</v>
      </c>
    </row>
    <row r="1236" spans="1:11" x14ac:dyDescent="0.4">
      <c r="A1236" s="2" t="s">
        <v>10</v>
      </c>
      <c r="B1236" s="2" t="s">
        <v>11</v>
      </c>
      <c r="C1236" s="2" t="s">
        <v>29</v>
      </c>
      <c r="D1236" s="2" t="s">
        <v>2130</v>
      </c>
      <c r="E1236" s="2" t="s">
        <v>2085</v>
      </c>
      <c r="F1236" s="4">
        <v>42837</v>
      </c>
      <c r="G1236" s="2" t="s">
        <v>26</v>
      </c>
      <c r="H1236" s="2" t="s">
        <v>2139</v>
      </c>
      <c r="I1236" s="2" t="s">
        <v>2140</v>
      </c>
      <c r="J1236" s="2" t="s">
        <v>18</v>
      </c>
      <c r="K1236" s="2" t="s">
        <v>18</v>
      </c>
    </row>
    <row r="1237" spans="1:11" x14ac:dyDescent="0.4">
      <c r="A1237" s="2" t="s">
        <v>10</v>
      </c>
      <c r="B1237" s="2" t="s">
        <v>11</v>
      </c>
      <c r="C1237" s="2" t="s">
        <v>76</v>
      </c>
      <c r="D1237" s="2" t="s">
        <v>2397</v>
      </c>
      <c r="E1237" s="2" t="s">
        <v>2085</v>
      </c>
      <c r="F1237" s="4">
        <v>42837</v>
      </c>
      <c r="G1237" s="2" t="s">
        <v>26</v>
      </c>
      <c r="H1237" s="2" t="s">
        <v>2139</v>
      </c>
      <c r="I1237" s="2" t="s">
        <v>2140</v>
      </c>
      <c r="J1237" s="2" t="s">
        <v>18</v>
      </c>
      <c r="K1237" s="2" t="s">
        <v>18</v>
      </c>
    </row>
    <row r="1238" spans="1:11" x14ac:dyDescent="0.4">
      <c r="A1238" s="2" t="s">
        <v>10</v>
      </c>
      <c r="B1238" s="2" t="s">
        <v>11</v>
      </c>
      <c r="C1238" s="2" t="s">
        <v>12</v>
      </c>
      <c r="D1238" s="2" t="s">
        <v>2595</v>
      </c>
      <c r="E1238" s="2" t="s">
        <v>2085</v>
      </c>
      <c r="F1238" s="4">
        <v>42837</v>
      </c>
      <c r="G1238" s="2" t="s">
        <v>26</v>
      </c>
      <c r="H1238" s="2" t="s">
        <v>2139</v>
      </c>
      <c r="I1238" s="2" t="s">
        <v>2140</v>
      </c>
      <c r="J1238" s="2" t="s">
        <v>18</v>
      </c>
      <c r="K1238" s="2" t="s">
        <v>18</v>
      </c>
    </row>
    <row r="1239" spans="1:11" x14ac:dyDescent="0.4">
      <c r="A1239" s="2" t="s">
        <v>10</v>
      </c>
      <c r="B1239" s="2" t="s">
        <v>11</v>
      </c>
      <c r="C1239" s="2" t="s">
        <v>12</v>
      </c>
      <c r="D1239" s="2" t="s">
        <v>186</v>
      </c>
      <c r="E1239" s="2" t="s">
        <v>325</v>
      </c>
      <c r="F1239" s="4">
        <v>43933</v>
      </c>
      <c r="G1239" s="2" t="s">
        <v>15</v>
      </c>
      <c r="H1239" s="2" t="s">
        <v>326</v>
      </c>
      <c r="I1239" s="2" t="s">
        <v>327</v>
      </c>
      <c r="J1239" s="2" t="s">
        <v>18</v>
      </c>
      <c r="K1239" s="2" t="s">
        <v>18</v>
      </c>
    </row>
    <row r="1240" spans="1:11" x14ac:dyDescent="0.4">
      <c r="A1240" s="2" t="s">
        <v>10</v>
      </c>
      <c r="B1240" s="2" t="s">
        <v>11</v>
      </c>
      <c r="C1240" s="2" t="s">
        <v>29</v>
      </c>
      <c r="D1240" s="2" t="s">
        <v>1301</v>
      </c>
      <c r="E1240" s="2" t="s">
        <v>325</v>
      </c>
      <c r="F1240" s="4">
        <v>43933</v>
      </c>
      <c r="G1240" s="2" t="s">
        <v>15</v>
      </c>
      <c r="H1240" s="2" t="s">
        <v>326</v>
      </c>
      <c r="I1240" s="2" t="s">
        <v>327</v>
      </c>
      <c r="J1240" s="2" t="s">
        <v>18</v>
      </c>
      <c r="K1240" s="2" t="s">
        <v>18</v>
      </c>
    </row>
    <row r="1241" spans="1:11" x14ac:dyDescent="0.4">
      <c r="A1241" s="2" t="s">
        <v>10</v>
      </c>
      <c r="B1241" s="2" t="s">
        <v>11</v>
      </c>
      <c r="C1241" s="2" t="s">
        <v>76</v>
      </c>
      <c r="D1241" s="2" t="s">
        <v>3299</v>
      </c>
      <c r="E1241" s="2" t="s">
        <v>325</v>
      </c>
      <c r="F1241" s="4">
        <v>43933</v>
      </c>
      <c r="G1241" s="2" t="s">
        <v>15</v>
      </c>
      <c r="H1241" s="2" t="s">
        <v>3349</v>
      </c>
      <c r="I1241" s="2" t="s">
        <v>327</v>
      </c>
      <c r="J1241" s="2" t="s">
        <v>18</v>
      </c>
      <c r="K1241" s="2" t="s">
        <v>18</v>
      </c>
    </row>
    <row r="1242" spans="1:11" x14ac:dyDescent="0.4">
      <c r="A1242" s="2" t="s">
        <v>10</v>
      </c>
      <c r="B1242" s="2" t="s">
        <v>11</v>
      </c>
      <c r="C1242" s="2" t="s">
        <v>314</v>
      </c>
      <c r="D1242" s="2" t="s">
        <v>1261</v>
      </c>
      <c r="E1242" s="2" t="s">
        <v>1298</v>
      </c>
      <c r="F1242" s="4">
        <v>43933</v>
      </c>
      <c r="G1242" s="2" t="s">
        <v>15</v>
      </c>
      <c r="H1242" s="2" t="s">
        <v>1299</v>
      </c>
      <c r="I1242" s="2" t="s">
        <v>1300</v>
      </c>
      <c r="J1242" s="2" t="s">
        <v>18</v>
      </c>
      <c r="K1242" s="2" t="s">
        <v>18</v>
      </c>
    </row>
    <row r="1243" spans="1:11" x14ac:dyDescent="0.4">
      <c r="A1243" s="2" t="s">
        <v>10</v>
      </c>
      <c r="B1243" s="2" t="s">
        <v>11</v>
      </c>
      <c r="C1243" s="2" t="s">
        <v>34</v>
      </c>
      <c r="D1243" s="2" t="s">
        <v>35</v>
      </c>
      <c r="E1243" s="2" t="s">
        <v>1298</v>
      </c>
      <c r="F1243" s="4">
        <v>43933</v>
      </c>
      <c r="G1243" s="2" t="s">
        <v>15</v>
      </c>
      <c r="H1243" s="2" t="s">
        <v>1299</v>
      </c>
      <c r="I1243" s="2" t="s">
        <v>1300</v>
      </c>
      <c r="J1243" s="2" t="s">
        <v>18</v>
      </c>
      <c r="K1243" s="2" t="s">
        <v>18</v>
      </c>
    </row>
    <row r="1244" spans="1:11" x14ac:dyDescent="0.4">
      <c r="A1244" s="2" t="s">
        <v>10</v>
      </c>
      <c r="B1244" s="2" t="s">
        <v>11</v>
      </c>
      <c r="C1244" s="2" t="s">
        <v>39</v>
      </c>
      <c r="D1244" s="2" t="s">
        <v>2418</v>
      </c>
      <c r="E1244" s="2" t="s">
        <v>2592</v>
      </c>
      <c r="F1244" s="4">
        <v>44298</v>
      </c>
      <c r="G1244" s="2" t="s">
        <v>15</v>
      </c>
      <c r="H1244" s="2" t="s">
        <v>2593</v>
      </c>
      <c r="I1244" s="2" t="s">
        <v>2594</v>
      </c>
      <c r="J1244" s="2" t="s">
        <v>18</v>
      </c>
      <c r="K1244" s="2" t="s">
        <v>18</v>
      </c>
    </row>
    <row r="1245" spans="1:11" x14ac:dyDescent="0.4">
      <c r="A1245" s="2" t="s">
        <v>10</v>
      </c>
      <c r="B1245" s="2" t="s">
        <v>11</v>
      </c>
      <c r="C1245" s="2" t="s">
        <v>29</v>
      </c>
      <c r="D1245" s="2" t="s">
        <v>636</v>
      </c>
      <c r="E1245" s="2" t="s">
        <v>682</v>
      </c>
      <c r="F1245" s="4">
        <v>44298</v>
      </c>
      <c r="G1245" s="2" t="s">
        <v>15</v>
      </c>
      <c r="H1245" s="2" t="s">
        <v>683</v>
      </c>
      <c r="I1245" s="2" t="s">
        <v>684</v>
      </c>
      <c r="J1245" s="2" t="s">
        <v>18</v>
      </c>
      <c r="K1245" s="2" t="s">
        <v>18</v>
      </c>
    </row>
    <row r="1246" spans="1:11" x14ac:dyDescent="0.4">
      <c r="A1246" s="2" t="s">
        <v>10</v>
      </c>
      <c r="B1246" s="2" t="s">
        <v>11</v>
      </c>
      <c r="C1246" s="2" t="s">
        <v>12</v>
      </c>
      <c r="D1246" s="2" t="s">
        <v>1871</v>
      </c>
      <c r="E1246" s="2" t="s">
        <v>682</v>
      </c>
      <c r="F1246" s="4">
        <v>44298</v>
      </c>
      <c r="G1246" s="2" t="s">
        <v>15</v>
      </c>
      <c r="H1246" s="2" t="s">
        <v>683</v>
      </c>
      <c r="I1246" s="2" t="s">
        <v>684</v>
      </c>
      <c r="J1246" s="2" t="s">
        <v>18</v>
      </c>
      <c r="K1246" s="2" t="s">
        <v>18</v>
      </c>
    </row>
    <row r="1247" spans="1:11" x14ac:dyDescent="0.4">
      <c r="A1247" s="2" t="s">
        <v>10</v>
      </c>
      <c r="B1247" s="2" t="s">
        <v>11</v>
      </c>
      <c r="C1247" s="2" t="s">
        <v>76</v>
      </c>
      <c r="D1247" s="2" t="s">
        <v>3519</v>
      </c>
      <c r="E1247" s="2" t="s">
        <v>682</v>
      </c>
      <c r="F1247" s="4">
        <v>44298</v>
      </c>
      <c r="G1247" s="2" t="s">
        <v>15</v>
      </c>
      <c r="H1247" s="2" t="s">
        <v>683</v>
      </c>
      <c r="I1247" s="2" t="s">
        <v>684</v>
      </c>
      <c r="J1247" s="2" t="s">
        <v>18</v>
      </c>
      <c r="K1247" s="2" t="s">
        <v>18</v>
      </c>
    </row>
    <row r="1248" spans="1:11" x14ac:dyDescent="0.4">
      <c r="A1248" s="2" t="s">
        <v>10</v>
      </c>
      <c r="B1248" s="2" t="s">
        <v>11</v>
      </c>
      <c r="C1248" s="2" t="s">
        <v>314</v>
      </c>
      <c r="D1248" s="2" t="s">
        <v>2684</v>
      </c>
      <c r="E1248" s="2" t="s">
        <v>2766</v>
      </c>
      <c r="F1248" s="4">
        <v>42107</v>
      </c>
      <c r="G1248" s="2" t="s">
        <v>15</v>
      </c>
      <c r="H1248" s="2" t="s">
        <v>1480</v>
      </c>
      <c r="I1248" s="2" t="s">
        <v>2767</v>
      </c>
      <c r="J1248" s="2" t="s">
        <v>18</v>
      </c>
      <c r="K1248" s="2" t="s">
        <v>18</v>
      </c>
    </row>
    <row r="1249" spans="1:11" x14ac:dyDescent="0.4">
      <c r="A1249" s="2" t="s">
        <v>10</v>
      </c>
      <c r="B1249" s="2" t="s">
        <v>11</v>
      </c>
      <c r="C1249" s="2" t="s">
        <v>34</v>
      </c>
      <c r="D1249" s="2" t="s">
        <v>3279</v>
      </c>
      <c r="E1249" s="2" t="s">
        <v>2766</v>
      </c>
      <c r="F1249" s="4">
        <v>42107</v>
      </c>
      <c r="G1249" s="2" t="s">
        <v>15</v>
      </c>
      <c r="H1249" s="2" t="s">
        <v>1480</v>
      </c>
      <c r="I1249" s="2" t="s">
        <v>2767</v>
      </c>
      <c r="J1249" s="2" t="s">
        <v>18</v>
      </c>
      <c r="K1249" s="2" t="s">
        <v>18</v>
      </c>
    </row>
    <row r="1250" spans="1:11" x14ac:dyDescent="0.4">
      <c r="A1250" s="2" t="s">
        <v>10</v>
      </c>
      <c r="B1250" s="2" t="s">
        <v>11</v>
      </c>
      <c r="C1250" s="2" t="s">
        <v>314</v>
      </c>
      <c r="D1250" s="2" t="s">
        <v>2684</v>
      </c>
      <c r="E1250" s="2" t="s">
        <v>2902</v>
      </c>
      <c r="F1250" s="4">
        <v>42838</v>
      </c>
      <c r="G1250" s="2" t="s">
        <v>26</v>
      </c>
      <c r="H1250" s="2" t="s">
        <v>306</v>
      </c>
      <c r="I1250" s="2" t="s">
        <v>2903</v>
      </c>
      <c r="J1250" s="2" t="s">
        <v>18</v>
      </c>
      <c r="K1250" s="2" t="s">
        <v>18</v>
      </c>
    </row>
    <row r="1251" spans="1:11" x14ac:dyDescent="0.4">
      <c r="A1251" s="2" t="s">
        <v>10</v>
      </c>
      <c r="B1251" s="2" t="s">
        <v>11</v>
      </c>
      <c r="C1251" s="2" t="s">
        <v>34</v>
      </c>
      <c r="D1251" s="2" t="s">
        <v>3279</v>
      </c>
      <c r="E1251" s="2" t="s">
        <v>2902</v>
      </c>
      <c r="F1251" s="4">
        <v>42838</v>
      </c>
      <c r="G1251" s="2" t="s">
        <v>26</v>
      </c>
      <c r="H1251" s="2" t="s">
        <v>306</v>
      </c>
      <c r="I1251" s="2" t="s">
        <v>2903</v>
      </c>
      <c r="J1251" s="2" t="s">
        <v>18</v>
      </c>
      <c r="K1251" s="2" t="s">
        <v>18</v>
      </c>
    </row>
    <row r="1252" spans="1:11" x14ac:dyDescent="0.4">
      <c r="A1252" s="2" t="s">
        <v>10</v>
      </c>
      <c r="B1252" s="2" t="s">
        <v>11</v>
      </c>
      <c r="C1252" s="2" t="s">
        <v>12</v>
      </c>
      <c r="D1252" s="2" t="s">
        <v>2326</v>
      </c>
      <c r="E1252" s="2" t="s">
        <v>2501</v>
      </c>
      <c r="F1252" s="4">
        <v>42838</v>
      </c>
      <c r="G1252" s="2" t="s">
        <v>15</v>
      </c>
      <c r="H1252" s="2" t="s">
        <v>2502</v>
      </c>
      <c r="I1252" s="2" t="s">
        <v>2503</v>
      </c>
      <c r="J1252" s="2" t="s">
        <v>18</v>
      </c>
      <c r="K1252" s="2" t="s">
        <v>18</v>
      </c>
    </row>
    <row r="1253" spans="1:11" x14ac:dyDescent="0.4">
      <c r="A1253" s="2" t="s">
        <v>10</v>
      </c>
      <c r="B1253" s="2" t="s">
        <v>11</v>
      </c>
      <c r="C1253" s="2" t="s">
        <v>76</v>
      </c>
      <c r="D1253" s="2" t="s">
        <v>2794</v>
      </c>
      <c r="E1253" s="2" t="s">
        <v>2501</v>
      </c>
      <c r="F1253" s="4">
        <v>42838</v>
      </c>
      <c r="G1253" s="2" t="s">
        <v>15</v>
      </c>
      <c r="H1253" s="2" t="s">
        <v>2502</v>
      </c>
      <c r="I1253" s="2" t="s">
        <v>2503</v>
      </c>
      <c r="J1253" s="2" t="s">
        <v>18</v>
      </c>
      <c r="K1253" s="2" t="s">
        <v>18</v>
      </c>
    </row>
    <row r="1254" spans="1:11" x14ac:dyDescent="0.4">
      <c r="A1254" s="2" t="s">
        <v>10</v>
      </c>
      <c r="B1254" s="2" t="s">
        <v>11</v>
      </c>
      <c r="C1254" s="2" t="s">
        <v>29</v>
      </c>
      <c r="D1254" s="2" t="s">
        <v>3612</v>
      </c>
      <c r="E1254" s="2" t="s">
        <v>2501</v>
      </c>
      <c r="F1254" s="4">
        <v>42838</v>
      </c>
      <c r="G1254" s="2" t="s">
        <v>15</v>
      </c>
      <c r="H1254" s="2" t="s">
        <v>2502</v>
      </c>
      <c r="I1254" s="2" t="s">
        <v>2503</v>
      </c>
      <c r="J1254" s="2" t="s">
        <v>18</v>
      </c>
      <c r="K1254" s="2" t="s">
        <v>18</v>
      </c>
    </row>
    <row r="1255" spans="1:11" x14ac:dyDescent="0.4">
      <c r="A1255" s="2" t="s">
        <v>10</v>
      </c>
      <c r="B1255" s="2" t="s">
        <v>11</v>
      </c>
      <c r="C1255" s="2" t="s">
        <v>12</v>
      </c>
      <c r="D1255" s="2" t="s">
        <v>1956</v>
      </c>
      <c r="E1255" s="2" t="s">
        <v>2179</v>
      </c>
      <c r="F1255" s="4">
        <v>42838</v>
      </c>
      <c r="G1255" s="2" t="s">
        <v>15</v>
      </c>
      <c r="H1255" s="2" t="s">
        <v>2180</v>
      </c>
      <c r="I1255" s="2" t="s">
        <v>2181</v>
      </c>
      <c r="J1255" s="2" t="s">
        <v>18</v>
      </c>
      <c r="K1255" s="2" t="s">
        <v>18</v>
      </c>
    </row>
    <row r="1256" spans="1:11" x14ac:dyDescent="0.4">
      <c r="A1256" s="2" t="s">
        <v>10</v>
      </c>
      <c r="B1256" s="2" t="s">
        <v>11</v>
      </c>
      <c r="C1256" s="2" t="s">
        <v>76</v>
      </c>
      <c r="D1256" s="2" t="s">
        <v>2248</v>
      </c>
      <c r="E1256" s="2" t="s">
        <v>2179</v>
      </c>
      <c r="F1256" s="4">
        <v>42838</v>
      </c>
      <c r="G1256" s="2" t="s">
        <v>15</v>
      </c>
      <c r="H1256" s="2" t="s">
        <v>2180</v>
      </c>
      <c r="I1256" s="2" t="s">
        <v>2181</v>
      </c>
      <c r="J1256" s="2" t="s">
        <v>18</v>
      </c>
      <c r="K1256" s="2" t="s">
        <v>18</v>
      </c>
    </row>
    <row r="1257" spans="1:11" x14ac:dyDescent="0.4">
      <c r="A1257" s="2" t="s">
        <v>10</v>
      </c>
      <c r="B1257" s="2" t="s">
        <v>11</v>
      </c>
      <c r="C1257" s="2" t="s">
        <v>29</v>
      </c>
      <c r="D1257" s="2" t="s">
        <v>3269</v>
      </c>
      <c r="E1257" s="2" t="s">
        <v>2179</v>
      </c>
      <c r="F1257" s="4">
        <v>42838</v>
      </c>
      <c r="G1257" s="2" t="s">
        <v>15</v>
      </c>
      <c r="H1257" s="2" t="s">
        <v>2180</v>
      </c>
      <c r="I1257" s="2" t="s">
        <v>2181</v>
      </c>
      <c r="J1257" s="2" t="s">
        <v>18</v>
      </c>
      <c r="K1257" s="2" t="s">
        <v>18</v>
      </c>
    </row>
    <row r="1258" spans="1:11" x14ac:dyDescent="0.4">
      <c r="A1258" s="2" t="s">
        <v>10</v>
      </c>
      <c r="B1258" s="2" t="s">
        <v>11</v>
      </c>
      <c r="C1258" s="2" t="s">
        <v>1321</v>
      </c>
      <c r="D1258" s="2" t="s">
        <v>1322</v>
      </c>
      <c r="E1258" s="2" t="s">
        <v>1383</v>
      </c>
      <c r="F1258" s="4">
        <v>43203</v>
      </c>
      <c r="G1258" s="2" t="s">
        <v>15</v>
      </c>
      <c r="H1258" s="2" t="s">
        <v>1384</v>
      </c>
      <c r="I1258" s="2" t="s">
        <v>1385</v>
      </c>
      <c r="J1258" s="2" t="s">
        <v>18</v>
      </c>
      <c r="K1258" s="2" t="s">
        <v>18</v>
      </c>
    </row>
    <row r="1259" spans="1:11" x14ac:dyDescent="0.4">
      <c r="A1259" s="2" t="s">
        <v>10</v>
      </c>
      <c r="B1259" s="2" t="s">
        <v>11</v>
      </c>
      <c r="C1259" s="2" t="s">
        <v>34</v>
      </c>
      <c r="D1259" s="2" t="s">
        <v>35</v>
      </c>
      <c r="E1259" s="2" t="s">
        <v>177</v>
      </c>
      <c r="F1259" s="4">
        <v>44299</v>
      </c>
      <c r="G1259" s="2" t="s">
        <v>15</v>
      </c>
      <c r="H1259" s="2" t="s">
        <v>178</v>
      </c>
      <c r="I1259" s="2" t="s">
        <v>179</v>
      </c>
      <c r="J1259" s="2" t="s">
        <v>18</v>
      </c>
      <c r="K1259" s="2" t="s">
        <v>18</v>
      </c>
    </row>
    <row r="1260" spans="1:11" x14ac:dyDescent="0.4">
      <c r="A1260" s="2" t="s">
        <v>10</v>
      </c>
      <c r="B1260" s="2" t="s">
        <v>11</v>
      </c>
      <c r="C1260" s="2" t="s">
        <v>39</v>
      </c>
      <c r="D1260" s="2" t="s">
        <v>3373</v>
      </c>
      <c r="E1260" s="2" t="s">
        <v>3443</v>
      </c>
      <c r="F1260" s="4">
        <v>44299</v>
      </c>
      <c r="G1260" s="2" t="s">
        <v>15</v>
      </c>
      <c r="H1260" s="2" t="s">
        <v>3444</v>
      </c>
      <c r="I1260" s="2" t="s">
        <v>3445</v>
      </c>
      <c r="J1260" s="2" t="s">
        <v>18</v>
      </c>
      <c r="K1260" s="2" t="s">
        <v>18</v>
      </c>
    </row>
    <row r="1261" spans="1:11" x14ac:dyDescent="0.4">
      <c r="A1261" s="2" t="s">
        <v>10</v>
      </c>
      <c r="B1261" s="2" t="s">
        <v>11</v>
      </c>
      <c r="C1261" s="2" t="s">
        <v>39</v>
      </c>
      <c r="D1261" s="2" t="s">
        <v>2418</v>
      </c>
      <c r="E1261" s="2" t="s">
        <v>2609</v>
      </c>
      <c r="F1261" s="4">
        <v>44299</v>
      </c>
      <c r="G1261" s="2" t="s">
        <v>15</v>
      </c>
      <c r="H1261" s="2" t="s">
        <v>2610</v>
      </c>
      <c r="I1261" s="2" t="s">
        <v>2611</v>
      </c>
      <c r="J1261" s="2" t="s">
        <v>18</v>
      </c>
      <c r="K1261" s="2" t="s">
        <v>18</v>
      </c>
    </row>
    <row r="1262" spans="1:11" x14ac:dyDescent="0.4">
      <c r="A1262" s="2" t="s">
        <v>10</v>
      </c>
      <c r="B1262" s="2" t="s">
        <v>11</v>
      </c>
      <c r="C1262" s="2" t="s">
        <v>39</v>
      </c>
      <c r="D1262" s="2" t="s">
        <v>2418</v>
      </c>
      <c r="E1262" s="2" t="s">
        <v>2555</v>
      </c>
      <c r="F1262" s="4">
        <v>44299</v>
      </c>
      <c r="G1262" s="2" t="s">
        <v>26</v>
      </c>
      <c r="H1262" s="2" t="s">
        <v>2556</v>
      </c>
      <c r="I1262" s="2" t="s">
        <v>2557</v>
      </c>
      <c r="J1262" s="2" t="s">
        <v>18</v>
      </c>
      <c r="K1262" s="2" t="s">
        <v>18</v>
      </c>
    </row>
    <row r="1263" spans="1:11" x14ac:dyDescent="0.4">
      <c r="A1263" s="2" t="s">
        <v>10</v>
      </c>
      <c r="B1263" s="2" t="s">
        <v>11</v>
      </c>
      <c r="C1263" s="2" t="s">
        <v>1321</v>
      </c>
      <c r="D1263" s="2" t="s">
        <v>3143</v>
      </c>
      <c r="E1263" s="2" t="s">
        <v>3205</v>
      </c>
      <c r="F1263" s="4">
        <v>42839</v>
      </c>
      <c r="G1263" s="2" t="s">
        <v>15</v>
      </c>
      <c r="H1263" s="2" t="s">
        <v>2661</v>
      </c>
      <c r="I1263" s="2" t="s">
        <v>3206</v>
      </c>
      <c r="J1263" s="2" t="s">
        <v>18</v>
      </c>
      <c r="K1263" s="2" t="s">
        <v>18</v>
      </c>
    </row>
    <row r="1264" spans="1:11" x14ac:dyDescent="0.4">
      <c r="A1264" s="2" t="s">
        <v>10</v>
      </c>
      <c r="B1264" s="2" t="s">
        <v>11</v>
      </c>
      <c r="C1264" s="2" t="s">
        <v>34</v>
      </c>
      <c r="D1264" s="2" t="s">
        <v>649</v>
      </c>
      <c r="E1264" s="2" t="s">
        <v>1014</v>
      </c>
      <c r="F1264" s="4">
        <v>43569</v>
      </c>
      <c r="G1264" s="2" t="s">
        <v>15</v>
      </c>
      <c r="H1264" s="2" t="s">
        <v>1015</v>
      </c>
      <c r="I1264" s="2" t="s">
        <v>1016</v>
      </c>
      <c r="J1264" s="2" t="s">
        <v>18</v>
      </c>
      <c r="K1264" s="2" t="s">
        <v>18</v>
      </c>
    </row>
    <row r="1265" spans="1:11" x14ac:dyDescent="0.4">
      <c r="A1265" s="2" t="s">
        <v>10</v>
      </c>
      <c r="B1265" s="2" t="s">
        <v>11</v>
      </c>
      <c r="C1265" s="2" t="s">
        <v>314</v>
      </c>
      <c r="D1265" s="2" t="s">
        <v>2729</v>
      </c>
      <c r="E1265" s="2" t="s">
        <v>1014</v>
      </c>
      <c r="F1265" s="4">
        <v>43569</v>
      </c>
      <c r="G1265" s="2" t="s">
        <v>15</v>
      </c>
      <c r="H1265" s="2" t="s">
        <v>1015</v>
      </c>
      <c r="I1265" s="2" t="s">
        <v>1016</v>
      </c>
      <c r="J1265" s="2" t="s">
        <v>18</v>
      </c>
      <c r="K1265" s="2" t="s">
        <v>18</v>
      </c>
    </row>
    <row r="1266" spans="1:11" x14ac:dyDescent="0.4">
      <c r="A1266" s="2" t="s">
        <v>10</v>
      </c>
      <c r="B1266" s="2" t="s">
        <v>11</v>
      </c>
      <c r="C1266" s="2" t="s">
        <v>39</v>
      </c>
      <c r="D1266" s="2" t="s">
        <v>1759</v>
      </c>
      <c r="E1266" s="2" t="s">
        <v>1814</v>
      </c>
      <c r="F1266" s="4">
        <v>43935</v>
      </c>
      <c r="G1266" s="2" t="s">
        <v>15</v>
      </c>
      <c r="H1266" s="2" t="s">
        <v>1815</v>
      </c>
      <c r="I1266" s="2" t="s">
        <v>1816</v>
      </c>
      <c r="J1266" s="2" t="s">
        <v>18</v>
      </c>
      <c r="K1266" s="2" t="s">
        <v>18</v>
      </c>
    </row>
    <row r="1267" spans="1:11" x14ac:dyDescent="0.4">
      <c r="A1267" s="2" t="s">
        <v>10</v>
      </c>
      <c r="B1267" s="2" t="s">
        <v>11</v>
      </c>
      <c r="C1267" s="2" t="s">
        <v>23</v>
      </c>
      <c r="D1267" s="2" t="s">
        <v>1819</v>
      </c>
      <c r="E1267" s="2" t="s">
        <v>1820</v>
      </c>
      <c r="F1267" s="4">
        <v>43935</v>
      </c>
      <c r="G1267" s="2" t="s">
        <v>15</v>
      </c>
      <c r="H1267" s="2" t="s">
        <v>1439</v>
      </c>
      <c r="I1267" s="2" t="s">
        <v>1821</v>
      </c>
      <c r="J1267" s="2" t="s">
        <v>18</v>
      </c>
      <c r="K1267" s="2" t="s">
        <v>18</v>
      </c>
    </row>
    <row r="1268" spans="1:11" x14ac:dyDescent="0.4">
      <c r="A1268" s="2" t="s">
        <v>10</v>
      </c>
      <c r="B1268" s="2" t="s">
        <v>11</v>
      </c>
      <c r="C1268" s="2" t="s">
        <v>39</v>
      </c>
      <c r="D1268" s="2" t="s">
        <v>1461</v>
      </c>
      <c r="E1268" s="2" t="s">
        <v>1638</v>
      </c>
      <c r="F1268" s="4">
        <v>43935</v>
      </c>
      <c r="G1268" s="2" t="s">
        <v>15</v>
      </c>
      <c r="H1268" s="2" t="s">
        <v>1639</v>
      </c>
      <c r="I1268" s="2" t="s">
        <v>1640</v>
      </c>
      <c r="J1268" s="2" t="s">
        <v>18</v>
      </c>
      <c r="K1268" s="2" t="s">
        <v>18</v>
      </c>
    </row>
    <row r="1269" spans="1:11" x14ac:dyDescent="0.4">
      <c r="A1269" s="2" t="s">
        <v>10</v>
      </c>
      <c r="B1269" s="2" t="s">
        <v>11</v>
      </c>
      <c r="C1269" s="2" t="s">
        <v>34</v>
      </c>
      <c r="D1269" s="2" t="s">
        <v>649</v>
      </c>
      <c r="E1269" s="2" t="s">
        <v>842</v>
      </c>
      <c r="F1269" s="4">
        <v>42109</v>
      </c>
      <c r="G1269" s="2" t="s">
        <v>15</v>
      </c>
      <c r="H1269" s="2" t="s">
        <v>843</v>
      </c>
      <c r="I1269" s="2" t="s">
        <v>844</v>
      </c>
      <c r="J1269" s="2" t="s">
        <v>18</v>
      </c>
      <c r="K1269" s="2" t="s">
        <v>18</v>
      </c>
    </row>
    <row r="1270" spans="1:11" x14ac:dyDescent="0.4">
      <c r="A1270" s="2" t="s">
        <v>10</v>
      </c>
      <c r="B1270" s="2" t="s">
        <v>11</v>
      </c>
      <c r="C1270" s="2" t="s">
        <v>314</v>
      </c>
      <c r="D1270" s="2" t="s">
        <v>1960</v>
      </c>
      <c r="E1270" s="2" t="s">
        <v>842</v>
      </c>
      <c r="F1270" s="4">
        <v>42109</v>
      </c>
      <c r="G1270" s="2" t="s">
        <v>15</v>
      </c>
      <c r="H1270" s="2" t="s">
        <v>843</v>
      </c>
      <c r="I1270" s="2" t="s">
        <v>844</v>
      </c>
      <c r="J1270" s="2" t="s">
        <v>18</v>
      </c>
      <c r="K1270" s="2" t="s">
        <v>18</v>
      </c>
    </row>
    <row r="1271" spans="1:11" x14ac:dyDescent="0.4">
      <c r="A1271" s="2" t="s">
        <v>10</v>
      </c>
      <c r="B1271" s="2" t="s">
        <v>11</v>
      </c>
      <c r="C1271" s="2" t="s">
        <v>23</v>
      </c>
      <c r="D1271" s="2" t="s">
        <v>2527</v>
      </c>
      <c r="E1271" s="2" t="s">
        <v>2558</v>
      </c>
      <c r="F1271" s="4">
        <v>43205</v>
      </c>
      <c r="G1271" s="2" t="s">
        <v>15</v>
      </c>
      <c r="H1271" s="2" t="s">
        <v>2559</v>
      </c>
      <c r="I1271" s="2" t="s">
        <v>2560</v>
      </c>
      <c r="J1271" s="2" t="s">
        <v>18</v>
      </c>
      <c r="K1271" s="2" t="s">
        <v>18</v>
      </c>
    </row>
    <row r="1272" spans="1:11" x14ac:dyDescent="0.4">
      <c r="A1272" s="2" t="s">
        <v>10</v>
      </c>
      <c r="B1272" s="2" t="s">
        <v>11</v>
      </c>
      <c r="C1272" s="2" t="s">
        <v>76</v>
      </c>
      <c r="D1272" s="2" t="s">
        <v>2205</v>
      </c>
      <c r="E1272" s="2" t="s">
        <v>2534</v>
      </c>
      <c r="F1272" s="4">
        <v>42110</v>
      </c>
      <c r="G1272" s="2" t="s">
        <v>45</v>
      </c>
      <c r="H1272" s="2" t="s">
        <v>2535</v>
      </c>
      <c r="I1272" s="2" t="s">
        <v>2536</v>
      </c>
      <c r="J1272" s="2" t="s">
        <v>18</v>
      </c>
      <c r="K1272" s="2" t="s">
        <v>18</v>
      </c>
    </row>
    <row r="1273" spans="1:11" x14ac:dyDescent="0.4">
      <c r="A1273" s="2" t="s">
        <v>10</v>
      </c>
      <c r="B1273" s="2" t="s">
        <v>11</v>
      </c>
      <c r="C1273" s="2" t="s">
        <v>29</v>
      </c>
      <c r="D1273" s="2" t="s">
        <v>2330</v>
      </c>
      <c r="E1273" s="2" t="s">
        <v>2534</v>
      </c>
      <c r="F1273" s="4">
        <v>42110</v>
      </c>
      <c r="G1273" s="2" t="s">
        <v>45</v>
      </c>
      <c r="H1273" s="2" t="s">
        <v>2535</v>
      </c>
      <c r="I1273" s="2" t="s">
        <v>2536</v>
      </c>
      <c r="J1273" s="2" t="s">
        <v>18</v>
      </c>
      <c r="K1273" s="2" t="s">
        <v>18</v>
      </c>
    </row>
    <row r="1274" spans="1:11" x14ac:dyDescent="0.4">
      <c r="A1274" s="2" t="s">
        <v>10</v>
      </c>
      <c r="B1274" s="2" t="s">
        <v>11</v>
      </c>
      <c r="C1274" s="2" t="s">
        <v>12</v>
      </c>
      <c r="D1274" s="2" t="s">
        <v>2801</v>
      </c>
      <c r="E1274" s="2" t="s">
        <v>2534</v>
      </c>
      <c r="F1274" s="4">
        <v>42110</v>
      </c>
      <c r="G1274" s="2" t="s">
        <v>45</v>
      </c>
      <c r="H1274" s="2" t="s">
        <v>2535</v>
      </c>
      <c r="I1274" s="2" t="s">
        <v>2536</v>
      </c>
      <c r="J1274" s="2" t="s">
        <v>18</v>
      </c>
      <c r="K1274" s="2" t="s">
        <v>18</v>
      </c>
    </row>
    <row r="1275" spans="1:11" x14ac:dyDescent="0.4">
      <c r="A1275" s="2" t="s">
        <v>10</v>
      </c>
      <c r="B1275" s="2" t="s">
        <v>11</v>
      </c>
      <c r="C1275" s="2" t="s">
        <v>29</v>
      </c>
      <c r="D1275" s="2" t="s">
        <v>30</v>
      </c>
      <c r="E1275" s="2" t="s">
        <v>118</v>
      </c>
      <c r="F1275" s="4">
        <v>42110</v>
      </c>
      <c r="G1275" s="2" t="s">
        <v>15</v>
      </c>
      <c r="H1275" s="2" t="s">
        <v>119</v>
      </c>
      <c r="I1275" s="2" t="s">
        <v>120</v>
      </c>
      <c r="J1275" s="2" t="s">
        <v>18</v>
      </c>
      <c r="K1275" s="2" t="s">
        <v>18</v>
      </c>
    </row>
    <row r="1276" spans="1:11" x14ac:dyDescent="0.4">
      <c r="A1276" s="2" t="s">
        <v>10</v>
      </c>
      <c r="B1276" s="2" t="s">
        <v>11</v>
      </c>
      <c r="C1276" s="2" t="s">
        <v>12</v>
      </c>
      <c r="D1276" s="2" t="s">
        <v>1871</v>
      </c>
      <c r="E1276" s="2" t="s">
        <v>118</v>
      </c>
      <c r="F1276" s="4">
        <v>42110</v>
      </c>
      <c r="G1276" s="2" t="s">
        <v>15</v>
      </c>
      <c r="H1276" s="2" t="s">
        <v>119</v>
      </c>
      <c r="I1276" s="2" t="s">
        <v>120</v>
      </c>
      <c r="J1276" s="2" t="s">
        <v>18</v>
      </c>
      <c r="K1276" s="2" t="s">
        <v>18</v>
      </c>
    </row>
    <row r="1277" spans="1:11" x14ac:dyDescent="0.4">
      <c r="A1277" s="2" t="s">
        <v>10</v>
      </c>
      <c r="B1277" s="2" t="s">
        <v>11</v>
      </c>
      <c r="C1277" s="2" t="s">
        <v>76</v>
      </c>
      <c r="D1277" s="2" t="s">
        <v>3299</v>
      </c>
      <c r="E1277" s="2" t="s">
        <v>118</v>
      </c>
      <c r="F1277" s="4">
        <v>42110</v>
      </c>
      <c r="G1277" s="2" t="s">
        <v>15</v>
      </c>
      <c r="H1277" s="2" t="s">
        <v>119</v>
      </c>
      <c r="I1277" s="2" t="s">
        <v>120</v>
      </c>
      <c r="J1277" s="2" t="s">
        <v>18</v>
      </c>
      <c r="K1277" s="2" t="s">
        <v>18</v>
      </c>
    </row>
    <row r="1278" spans="1:11" x14ac:dyDescent="0.4">
      <c r="A1278" s="2" t="s">
        <v>10</v>
      </c>
      <c r="B1278" s="2" t="s">
        <v>11</v>
      </c>
      <c r="C1278" s="2" t="s">
        <v>23</v>
      </c>
      <c r="D1278" s="2" t="s">
        <v>719</v>
      </c>
      <c r="E1278" s="2" t="s">
        <v>972</v>
      </c>
      <c r="F1278" s="4">
        <v>44302</v>
      </c>
      <c r="G1278" s="2" t="s">
        <v>15</v>
      </c>
      <c r="H1278" s="2" t="s">
        <v>973</v>
      </c>
      <c r="I1278" s="2" t="s">
        <v>974</v>
      </c>
      <c r="J1278" s="2" t="s">
        <v>18</v>
      </c>
      <c r="K1278" s="2" t="s">
        <v>18</v>
      </c>
    </row>
    <row r="1279" spans="1:11" x14ac:dyDescent="0.4">
      <c r="A1279" s="2" t="s">
        <v>10</v>
      </c>
      <c r="B1279" s="2" t="s">
        <v>11</v>
      </c>
      <c r="C1279" s="2" t="s">
        <v>23</v>
      </c>
      <c r="D1279" s="2" t="s">
        <v>3284</v>
      </c>
      <c r="E1279" s="2" t="s">
        <v>3434</v>
      </c>
      <c r="F1279" s="4">
        <v>44302</v>
      </c>
      <c r="G1279" s="2" t="s">
        <v>15</v>
      </c>
      <c r="H1279" s="2" t="s">
        <v>3435</v>
      </c>
      <c r="I1279" s="2" t="s">
        <v>3436</v>
      </c>
      <c r="J1279" s="2" t="s">
        <v>18</v>
      </c>
      <c r="K1279" s="2" t="s">
        <v>18</v>
      </c>
    </row>
    <row r="1280" spans="1:11" x14ac:dyDescent="0.4">
      <c r="A1280" s="2" t="s">
        <v>10</v>
      </c>
      <c r="B1280" s="2" t="s">
        <v>11</v>
      </c>
      <c r="C1280" s="2" t="s">
        <v>3616</v>
      </c>
      <c r="D1280" s="2" t="s">
        <v>3617</v>
      </c>
      <c r="E1280" s="2" t="s">
        <v>3677</v>
      </c>
      <c r="F1280" s="4">
        <v>44302</v>
      </c>
      <c r="G1280" s="2" t="s">
        <v>301</v>
      </c>
      <c r="H1280" s="2" t="s">
        <v>3678</v>
      </c>
      <c r="I1280" s="2" t="s">
        <v>3679</v>
      </c>
      <c r="J1280" s="2" t="s">
        <v>18</v>
      </c>
      <c r="K1280" s="2" t="s">
        <v>18</v>
      </c>
    </row>
    <row r="1281" spans="1:11" x14ac:dyDescent="0.4">
      <c r="A1281" s="2" t="s">
        <v>10</v>
      </c>
      <c r="B1281" s="2" t="s">
        <v>11</v>
      </c>
      <c r="C1281" s="2" t="s">
        <v>39</v>
      </c>
      <c r="D1281" s="2" t="s">
        <v>965</v>
      </c>
      <c r="E1281" s="2" t="s">
        <v>1311</v>
      </c>
      <c r="F1281" s="4">
        <v>44302</v>
      </c>
      <c r="G1281" s="2" t="s">
        <v>15</v>
      </c>
      <c r="H1281" s="2" t="s">
        <v>18</v>
      </c>
      <c r="I1281" s="2" t="s">
        <v>18</v>
      </c>
      <c r="J1281" s="2" t="s">
        <v>18</v>
      </c>
      <c r="K1281" s="2" t="s">
        <v>18</v>
      </c>
    </row>
    <row r="1282" spans="1:11" x14ac:dyDescent="0.4">
      <c r="A1282" s="2" t="s">
        <v>10</v>
      </c>
      <c r="B1282" s="2" t="s">
        <v>11</v>
      </c>
      <c r="C1282" s="2" t="s">
        <v>34</v>
      </c>
      <c r="D1282" s="2" t="s">
        <v>2498</v>
      </c>
      <c r="E1282" s="2" t="s">
        <v>2538</v>
      </c>
      <c r="F1282" s="4">
        <v>42843</v>
      </c>
      <c r="G1282" s="2" t="s">
        <v>15</v>
      </c>
      <c r="H1282" s="2" t="s">
        <v>2539</v>
      </c>
      <c r="I1282" s="2" t="s">
        <v>2540</v>
      </c>
      <c r="J1282" s="2" t="s">
        <v>18</v>
      </c>
      <c r="K1282" s="2" t="s">
        <v>18</v>
      </c>
    </row>
    <row r="1283" spans="1:11" x14ac:dyDescent="0.4">
      <c r="A1283" s="2" t="s">
        <v>10</v>
      </c>
      <c r="B1283" s="2" t="s">
        <v>11</v>
      </c>
      <c r="C1283" s="2" t="s">
        <v>314</v>
      </c>
      <c r="D1283" s="2" t="s">
        <v>2729</v>
      </c>
      <c r="E1283" s="2" t="s">
        <v>2538</v>
      </c>
      <c r="F1283" s="4">
        <v>42843</v>
      </c>
      <c r="G1283" s="2" t="s">
        <v>15</v>
      </c>
      <c r="H1283" s="2" t="s">
        <v>2539</v>
      </c>
      <c r="I1283" s="2" t="s">
        <v>2540</v>
      </c>
      <c r="J1283" s="2" t="s">
        <v>18</v>
      </c>
      <c r="K1283" s="2" t="s">
        <v>18</v>
      </c>
    </row>
    <row r="1284" spans="1:11" x14ac:dyDescent="0.4">
      <c r="A1284" s="2" t="s">
        <v>10</v>
      </c>
      <c r="B1284" s="2" t="s">
        <v>11</v>
      </c>
      <c r="C1284" s="2" t="s">
        <v>76</v>
      </c>
      <c r="D1284" s="2" t="s">
        <v>1335</v>
      </c>
      <c r="E1284" s="2" t="s">
        <v>1657</v>
      </c>
      <c r="F1284" s="4">
        <v>43573</v>
      </c>
      <c r="G1284" s="2" t="s">
        <v>15</v>
      </c>
      <c r="H1284" s="2" t="s">
        <v>1658</v>
      </c>
      <c r="I1284" s="2" t="s">
        <v>1659</v>
      </c>
      <c r="J1284" s="2" t="s">
        <v>18</v>
      </c>
      <c r="K1284" s="2" t="s">
        <v>18</v>
      </c>
    </row>
    <row r="1285" spans="1:11" x14ac:dyDescent="0.4">
      <c r="A1285" s="2" t="s">
        <v>10</v>
      </c>
      <c r="B1285" s="2" t="s">
        <v>11</v>
      </c>
      <c r="C1285" s="2" t="s">
        <v>12</v>
      </c>
      <c r="D1285" s="2" t="s">
        <v>1956</v>
      </c>
      <c r="E1285" s="2" t="s">
        <v>1657</v>
      </c>
      <c r="F1285" s="4">
        <v>43573</v>
      </c>
      <c r="G1285" s="2" t="s">
        <v>15</v>
      </c>
      <c r="H1285" s="2" t="s">
        <v>1658</v>
      </c>
      <c r="I1285" s="2" t="s">
        <v>1659</v>
      </c>
      <c r="J1285" s="2" t="s">
        <v>18</v>
      </c>
      <c r="K1285" s="2" t="s">
        <v>18</v>
      </c>
    </row>
    <row r="1286" spans="1:11" x14ac:dyDescent="0.4">
      <c r="A1286" s="2" t="s">
        <v>10</v>
      </c>
      <c r="B1286" s="2" t="s">
        <v>11</v>
      </c>
      <c r="C1286" s="2" t="s">
        <v>29</v>
      </c>
      <c r="D1286" s="2" t="s">
        <v>3269</v>
      </c>
      <c r="E1286" s="2" t="s">
        <v>1657</v>
      </c>
      <c r="F1286" s="4">
        <v>43573</v>
      </c>
      <c r="G1286" s="2" t="s">
        <v>15</v>
      </c>
      <c r="H1286" s="2" t="s">
        <v>1658</v>
      </c>
      <c r="I1286" s="2" t="s">
        <v>1659</v>
      </c>
      <c r="J1286" s="2" t="s">
        <v>18</v>
      </c>
      <c r="K1286" s="2" t="s">
        <v>18</v>
      </c>
    </row>
    <row r="1287" spans="1:11" x14ac:dyDescent="0.4">
      <c r="A1287" s="2" t="s">
        <v>10</v>
      </c>
      <c r="B1287" s="2" t="s">
        <v>11</v>
      </c>
      <c r="C1287" s="2" t="s">
        <v>23</v>
      </c>
      <c r="D1287" s="2" t="s">
        <v>3284</v>
      </c>
      <c r="E1287" s="2" t="s">
        <v>3346</v>
      </c>
      <c r="F1287" s="4">
        <v>43939</v>
      </c>
      <c r="G1287" s="2" t="s">
        <v>15</v>
      </c>
      <c r="H1287" s="2" t="s">
        <v>3347</v>
      </c>
      <c r="I1287" s="2" t="s">
        <v>3348</v>
      </c>
      <c r="J1287" s="2" t="s">
        <v>18</v>
      </c>
      <c r="K1287" s="2" t="s">
        <v>18</v>
      </c>
    </row>
    <row r="1288" spans="1:11" x14ac:dyDescent="0.4">
      <c r="A1288" s="2" t="s">
        <v>10</v>
      </c>
      <c r="B1288" s="2" t="s">
        <v>11</v>
      </c>
      <c r="C1288" s="2" t="s">
        <v>23</v>
      </c>
      <c r="D1288" s="2" t="s">
        <v>3486</v>
      </c>
      <c r="E1288" s="2" t="s">
        <v>3523</v>
      </c>
      <c r="F1288" s="4">
        <v>43209</v>
      </c>
      <c r="G1288" s="2" t="s">
        <v>45</v>
      </c>
      <c r="H1288" s="2" t="s">
        <v>3524</v>
      </c>
      <c r="I1288" s="2" t="s">
        <v>3525</v>
      </c>
      <c r="J1288" s="2" t="s">
        <v>18</v>
      </c>
      <c r="K1288" s="2" t="s">
        <v>18</v>
      </c>
    </row>
    <row r="1289" spans="1:11" x14ac:dyDescent="0.4">
      <c r="A1289" s="2" t="s">
        <v>10</v>
      </c>
      <c r="B1289" s="2" t="s">
        <v>11</v>
      </c>
      <c r="C1289" s="2" t="s">
        <v>39</v>
      </c>
      <c r="D1289" s="2" t="s">
        <v>877</v>
      </c>
      <c r="E1289" s="2" t="s">
        <v>1367</v>
      </c>
      <c r="F1289" s="4">
        <v>43940</v>
      </c>
      <c r="G1289" s="2" t="s">
        <v>15</v>
      </c>
      <c r="H1289" s="2" t="s">
        <v>1368</v>
      </c>
      <c r="I1289" s="2" t="s">
        <v>1369</v>
      </c>
      <c r="J1289" s="2" t="s">
        <v>18</v>
      </c>
      <c r="K1289" s="2" t="s">
        <v>18</v>
      </c>
    </row>
    <row r="1290" spans="1:11" x14ac:dyDescent="0.4">
      <c r="A1290" s="2" t="s">
        <v>10</v>
      </c>
      <c r="B1290" s="2" t="s">
        <v>11</v>
      </c>
      <c r="C1290" s="2" t="s">
        <v>39</v>
      </c>
      <c r="D1290" s="2" t="s">
        <v>2418</v>
      </c>
      <c r="E1290" s="2" t="s">
        <v>2456</v>
      </c>
      <c r="F1290" s="4">
        <v>43940</v>
      </c>
      <c r="G1290" s="2" t="s">
        <v>15</v>
      </c>
      <c r="H1290" s="2" t="s">
        <v>2457</v>
      </c>
      <c r="I1290" s="2" t="s">
        <v>2458</v>
      </c>
      <c r="J1290" s="2" t="s">
        <v>18</v>
      </c>
      <c r="K1290" s="2" t="s">
        <v>18</v>
      </c>
    </row>
    <row r="1291" spans="1:11" x14ac:dyDescent="0.4">
      <c r="A1291" s="2" t="s">
        <v>10</v>
      </c>
      <c r="B1291" s="2" t="s">
        <v>11</v>
      </c>
      <c r="C1291" s="2" t="s">
        <v>314</v>
      </c>
      <c r="D1291" s="2" t="s">
        <v>1960</v>
      </c>
      <c r="E1291" s="2" t="s">
        <v>1961</v>
      </c>
      <c r="F1291" s="4">
        <v>43940</v>
      </c>
      <c r="G1291" s="2" t="s">
        <v>15</v>
      </c>
      <c r="H1291" s="2" t="s">
        <v>1962</v>
      </c>
      <c r="I1291" s="2" t="s">
        <v>1963</v>
      </c>
      <c r="J1291" s="2" t="s">
        <v>18</v>
      </c>
      <c r="K1291" s="2" t="s">
        <v>18</v>
      </c>
    </row>
    <row r="1292" spans="1:11" x14ac:dyDescent="0.4">
      <c r="A1292" s="2" t="s">
        <v>10</v>
      </c>
      <c r="B1292" s="2" t="s">
        <v>11</v>
      </c>
      <c r="C1292" s="2" t="s">
        <v>34</v>
      </c>
      <c r="D1292" s="2" t="s">
        <v>3050</v>
      </c>
      <c r="E1292" s="2" t="s">
        <v>1961</v>
      </c>
      <c r="F1292" s="4">
        <v>43940</v>
      </c>
      <c r="G1292" s="2" t="s">
        <v>15</v>
      </c>
      <c r="H1292" s="2" t="s">
        <v>1962</v>
      </c>
      <c r="I1292" s="2" t="s">
        <v>3115</v>
      </c>
      <c r="J1292" s="2" t="s">
        <v>18</v>
      </c>
      <c r="K1292" s="2" t="s">
        <v>18</v>
      </c>
    </row>
    <row r="1293" spans="1:11" x14ac:dyDescent="0.4">
      <c r="A1293" s="2" t="s">
        <v>10</v>
      </c>
      <c r="B1293" s="2" t="s">
        <v>11</v>
      </c>
      <c r="C1293" s="2" t="s">
        <v>23</v>
      </c>
      <c r="D1293" s="2" t="s">
        <v>24</v>
      </c>
      <c r="E1293" s="2" t="s">
        <v>3674</v>
      </c>
      <c r="F1293" s="4">
        <v>43923</v>
      </c>
      <c r="G1293" s="2" t="s">
        <v>15</v>
      </c>
      <c r="H1293" s="2" t="s">
        <v>3675</v>
      </c>
      <c r="I1293" s="2" t="s">
        <v>3676</v>
      </c>
      <c r="J1293" s="2" t="s">
        <v>18</v>
      </c>
      <c r="K1293" s="2" t="s">
        <v>18</v>
      </c>
    </row>
    <row r="1294" spans="1:11" x14ac:dyDescent="0.4">
      <c r="A1294" s="2" t="s">
        <v>10</v>
      </c>
      <c r="B1294" s="2" t="s">
        <v>11</v>
      </c>
      <c r="C1294" s="2" t="s">
        <v>39</v>
      </c>
      <c r="D1294" s="2" t="s">
        <v>155</v>
      </c>
      <c r="E1294" s="2" t="s">
        <v>215</v>
      </c>
      <c r="F1294" s="4">
        <v>44288</v>
      </c>
      <c r="G1294" s="2" t="s">
        <v>15</v>
      </c>
      <c r="H1294" s="2" t="s">
        <v>216</v>
      </c>
      <c r="I1294" s="2" t="s">
        <v>217</v>
      </c>
      <c r="J1294" s="2" t="s">
        <v>18</v>
      </c>
      <c r="K1294" s="2" t="s">
        <v>18</v>
      </c>
    </row>
    <row r="1295" spans="1:11" x14ac:dyDescent="0.4">
      <c r="A1295" s="2" t="s">
        <v>10</v>
      </c>
      <c r="B1295" s="2" t="s">
        <v>11</v>
      </c>
      <c r="C1295" s="2" t="s">
        <v>12</v>
      </c>
      <c r="D1295" s="2" t="s">
        <v>2326</v>
      </c>
      <c r="E1295" s="2" t="s">
        <v>2525</v>
      </c>
      <c r="F1295" s="4">
        <v>44288</v>
      </c>
      <c r="G1295" s="2" t="s">
        <v>15</v>
      </c>
      <c r="H1295" s="2" t="s">
        <v>1666</v>
      </c>
      <c r="I1295" s="2" t="s">
        <v>2526</v>
      </c>
      <c r="J1295" s="2" t="s">
        <v>18</v>
      </c>
      <c r="K1295" s="2" t="s">
        <v>18</v>
      </c>
    </row>
    <row r="1296" spans="1:11" x14ac:dyDescent="0.4">
      <c r="A1296" s="2" t="s">
        <v>10</v>
      </c>
      <c r="B1296" s="2" t="s">
        <v>11</v>
      </c>
      <c r="C1296" s="2" t="s">
        <v>76</v>
      </c>
      <c r="D1296" s="2" t="s">
        <v>2794</v>
      </c>
      <c r="E1296" s="2" t="s">
        <v>2525</v>
      </c>
      <c r="F1296" s="4">
        <v>44288</v>
      </c>
      <c r="G1296" s="2" t="s">
        <v>15</v>
      </c>
      <c r="H1296" s="2" t="s">
        <v>1666</v>
      </c>
      <c r="I1296" s="2" t="s">
        <v>2526</v>
      </c>
      <c r="J1296" s="2" t="s">
        <v>18</v>
      </c>
      <c r="K1296" s="2" t="s">
        <v>18</v>
      </c>
    </row>
    <row r="1297" spans="1:11" x14ac:dyDescent="0.4">
      <c r="A1297" s="2" t="s">
        <v>10</v>
      </c>
      <c r="B1297" s="2" t="s">
        <v>11</v>
      </c>
      <c r="C1297" s="2" t="s">
        <v>29</v>
      </c>
      <c r="D1297" s="2" t="s">
        <v>3612</v>
      </c>
      <c r="E1297" s="2" t="s">
        <v>2525</v>
      </c>
      <c r="F1297" s="4">
        <v>44288</v>
      </c>
      <c r="G1297" s="2" t="s">
        <v>15</v>
      </c>
      <c r="H1297" s="2" t="s">
        <v>1666</v>
      </c>
      <c r="I1297" s="2" t="s">
        <v>2526</v>
      </c>
      <c r="J1297" s="2" t="s">
        <v>18</v>
      </c>
      <c r="K1297" s="2" t="s">
        <v>18</v>
      </c>
    </row>
    <row r="1298" spans="1:11" x14ac:dyDescent="0.4">
      <c r="A1298" s="2" t="s">
        <v>10</v>
      </c>
      <c r="B1298" s="2" t="s">
        <v>11</v>
      </c>
      <c r="C1298" s="2" t="s">
        <v>23</v>
      </c>
      <c r="D1298" s="2" t="s">
        <v>1283</v>
      </c>
      <c r="E1298" s="2" t="s">
        <v>1374</v>
      </c>
      <c r="F1298" s="4">
        <v>42845</v>
      </c>
      <c r="G1298" s="2" t="s">
        <v>15</v>
      </c>
      <c r="H1298" s="2" t="s">
        <v>1375</v>
      </c>
      <c r="I1298" s="2" t="s">
        <v>1376</v>
      </c>
      <c r="J1298" s="2" t="s">
        <v>18</v>
      </c>
      <c r="K1298" s="2" t="s">
        <v>18</v>
      </c>
    </row>
    <row r="1299" spans="1:11" x14ac:dyDescent="0.4">
      <c r="A1299" s="2" t="s">
        <v>10</v>
      </c>
      <c r="B1299" s="2" t="s">
        <v>11</v>
      </c>
      <c r="C1299" s="2" t="s">
        <v>29</v>
      </c>
      <c r="D1299" s="2" t="s">
        <v>1430</v>
      </c>
      <c r="E1299" s="2" t="s">
        <v>1729</v>
      </c>
      <c r="F1299" s="4">
        <v>43941</v>
      </c>
      <c r="G1299" s="2" t="s">
        <v>15</v>
      </c>
      <c r="H1299" s="2" t="s">
        <v>1730</v>
      </c>
      <c r="I1299" s="2" t="s">
        <v>1731</v>
      </c>
      <c r="J1299" s="2" t="s">
        <v>18</v>
      </c>
      <c r="K1299" s="2" t="s">
        <v>18</v>
      </c>
    </row>
    <row r="1300" spans="1:11" x14ac:dyDescent="0.4">
      <c r="A1300" s="2" t="s">
        <v>10</v>
      </c>
      <c r="B1300" s="2" t="s">
        <v>11</v>
      </c>
      <c r="C1300" s="2" t="s">
        <v>76</v>
      </c>
      <c r="D1300" s="2" t="s">
        <v>1653</v>
      </c>
      <c r="E1300" s="2" t="s">
        <v>1729</v>
      </c>
      <c r="F1300" s="4">
        <v>43941</v>
      </c>
      <c r="G1300" s="2" t="s">
        <v>15</v>
      </c>
      <c r="H1300" s="2" t="s">
        <v>1730</v>
      </c>
      <c r="I1300" s="2" t="s">
        <v>1731</v>
      </c>
      <c r="J1300" s="2" t="s">
        <v>18</v>
      </c>
      <c r="K1300" s="2" t="s">
        <v>18</v>
      </c>
    </row>
    <row r="1301" spans="1:11" x14ac:dyDescent="0.4">
      <c r="A1301" s="2" t="s">
        <v>10</v>
      </c>
      <c r="B1301" s="2" t="s">
        <v>11</v>
      </c>
      <c r="C1301" s="2" t="s">
        <v>12</v>
      </c>
      <c r="D1301" s="2" t="s">
        <v>2276</v>
      </c>
      <c r="E1301" s="2" t="s">
        <v>1729</v>
      </c>
      <c r="F1301" s="4">
        <v>43941</v>
      </c>
      <c r="G1301" s="2" t="s">
        <v>15</v>
      </c>
      <c r="H1301" s="2" t="s">
        <v>1730</v>
      </c>
      <c r="I1301" s="2" t="s">
        <v>1731</v>
      </c>
      <c r="J1301" s="2" t="s">
        <v>18</v>
      </c>
      <c r="K1301" s="2" t="s">
        <v>18</v>
      </c>
    </row>
    <row r="1302" spans="1:11" x14ac:dyDescent="0.4">
      <c r="A1302" s="2" t="s">
        <v>10</v>
      </c>
      <c r="B1302" s="2" t="s">
        <v>11</v>
      </c>
      <c r="C1302" s="2" t="s">
        <v>23</v>
      </c>
      <c r="D1302" s="2" t="s">
        <v>24</v>
      </c>
      <c r="E1302" s="2" t="s">
        <v>3742</v>
      </c>
      <c r="F1302" s="4">
        <v>43941</v>
      </c>
      <c r="G1302" s="2" t="s">
        <v>26</v>
      </c>
      <c r="H1302" s="2" t="s">
        <v>3743</v>
      </c>
      <c r="I1302" s="2" t="s">
        <v>3744</v>
      </c>
      <c r="J1302" s="2" t="s">
        <v>18</v>
      </c>
      <c r="K1302" s="2" t="s">
        <v>18</v>
      </c>
    </row>
    <row r="1303" spans="1:11" x14ac:dyDescent="0.4">
      <c r="A1303" s="2" t="s">
        <v>10</v>
      </c>
      <c r="B1303" s="2" t="s">
        <v>11</v>
      </c>
      <c r="C1303" s="2" t="s">
        <v>23</v>
      </c>
      <c r="D1303" s="2" t="s">
        <v>3486</v>
      </c>
      <c r="E1303" s="2" t="s">
        <v>3504</v>
      </c>
      <c r="F1303" s="4">
        <v>44306</v>
      </c>
      <c r="G1303" s="2" t="s">
        <v>15</v>
      </c>
      <c r="H1303" s="2" t="s">
        <v>3505</v>
      </c>
      <c r="I1303" s="2" t="s">
        <v>3506</v>
      </c>
      <c r="J1303" s="2" t="s">
        <v>18</v>
      </c>
      <c r="K1303" s="2" t="s">
        <v>18</v>
      </c>
    </row>
    <row r="1304" spans="1:11" x14ac:dyDescent="0.4">
      <c r="A1304" s="2" t="s">
        <v>10</v>
      </c>
      <c r="B1304" s="2" t="s">
        <v>11</v>
      </c>
      <c r="C1304" s="2" t="s">
        <v>39</v>
      </c>
      <c r="D1304" s="2" t="s">
        <v>2985</v>
      </c>
      <c r="E1304" s="2" t="s">
        <v>3109</v>
      </c>
      <c r="F1304" s="4">
        <v>44306</v>
      </c>
      <c r="G1304" s="2" t="s">
        <v>15</v>
      </c>
      <c r="H1304" s="2" t="s">
        <v>1337</v>
      </c>
      <c r="I1304" s="2" t="s">
        <v>3110</v>
      </c>
      <c r="J1304" s="2" t="s">
        <v>18</v>
      </c>
      <c r="K1304" s="2" t="s">
        <v>18</v>
      </c>
    </row>
    <row r="1305" spans="1:11" x14ac:dyDescent="0.4">
      <c r="A1305" s="2" t="s">
        <v>10</v>
      </c>
      <c r="B1305" s="2" t="s">
        <v>11</v>
      </c>
      <c r="C1305" s="2" t="s">
        <v>314</v>
      </c>
      <c r="D1305" s="2" t="s">
        <v>2747</v>
      </c>
      <c r="E1305" s="2" t="s">
        <v>2834</v>
      </c>
      <c r="F1305" s="4">
        <v>42115</v>
      </c>
      <c r="G1305" s="2" t="s">
        <v>15</v>
      </c>
      <c r="H1305" s="2" t="s">
        <v>2835</v>
      </c>
      <c r="I1305" s="2" t="s">
        <v>2836</v>
      </c>
      <c r="J1305" s="2" t="s">
        <v>18</v>
      </c>
      <c r="K1305" s="2" t="s">
        <v>18</v>
      </c>
    </row>
    <row r="1306" spans="1:11" x14ac:dyDescent="0.4">
      <c r="A1306" s="2" t="s">
        <v>10</v>
      </c>
      <c r="B1306" s="2" t="s">
        <v>11</v>
      </c>
      <c r="C1306" s="2" t="s">
        <v>34</v>
      </c>
      <c r="D1306" s="2" t="s">
        <v>3408</v>
      </c>
      <c r="E1306" s="2" t="s">
        <v>2834</v>
      </c>
      <c r="F1306" s="4">
        <v>42115</v>
      </c>
      <c r="G1306" s="2" t="s">
        <v>15</v>
      </c>
      <c r="H1306" s="2" t="s">
        <v>2835</v>
      </c>
      <c r="I1306" s="2" t="s">
        <v>2836</v>
      </c>
      <c r="J1306" s="2" t="s">
        <v>18</v>
      </c>
      <c r="K1306" s="2" t="s">
        <v>18</v>
      </c>
    </row>
    <row r="1307" spans="1:11" x14ac:dyDescent="0.4">
      <c r="A1307" s="2" t="s">
        <v>10</v>
      </c>
      <c r="B1307" s="2" t="s">
        <v>11</v>
      </c>
      <c r="C1307" s="2" t="s">
        <v>76</v>
      </c>
      <c r="D1307" s="2" t="s">
        <v>422</v>
      </c>
      <c r="E1307" s="2" t="s">
        <v>813</v>
      </c>
      <c r="F1307" s="4">
        <v>42846</v>
      </c>
      <c r="G1307" s="2" t="s">
        <v>15</v>
      </c>
      <c r="H1307" s="2" t="s">
        <v>814</v>
      </c>
      <c r="I1307" s="2" t="s">
        <v>815</v>
      </c>
      <c r="J1307" s="2" t="s">
        <v>18</v>
      </c>
      <c r="K1307" s="2" t="s">
        <v>18</v>
      </c>
    </row>
    <row r="1308" spans="1:11" x14ac:dyDescent="0.4">
      <c r="A1308" s="2" t="s">
        <v>10</v>
      </c>
      <c r="B1308" s="2" t="s">
        <v>11</v>
      </c>
      <c r="C1308" s="2" t="s">
        <v>12</v>
      </c>
      <c r="D1308" s="2" t="s">
        <v>1348</v>
      </c>
      <c r="E1308" s="2" t="s">
        <v>813</v>
      </c>
      <c r="F1308" s="4">
        <v>42846</v>
      </c>
      <c r="G1308" s="2" t="s">
        <v>15</v>
      </c>
      <c r="H1308" s="2" t="s">
        <v>814</v>
      </c>
      <c r="I1308" s="2" t="s">
        <v>815</v>
      </c>
      <c r="J1308" s="2" t="s">
        <v>18</v>
      </c>
      <c r="K1308" s="2" t="s">
        <v>18</v>
      </c>
    </row>
    <row r="1309" spans="1:11" x14ac:dyDescent="0.4">
      <c r="A1309" s="2" t="s">
        <v>10</v>
      </c>
      <c r="B1309" s="2" t="s">
        <v>11</v>
      </c>
      <c r="C1309" s="2" t="s">
        <v>29</v>
      </c>
      <c r="D1309" s="2" t="s">
        <v>2772</v>
      </c>
      <c r="E1309" s="2" t="s">
        <v>813</v>
      </c>
      <c r="F1309" s="4">
        <v>42846</v>
      </c>
      <c r="G1309" s="2" t="s">
        <v>15</v>
      </c>
      <c r="H1309" s="2" t="s">
        <v>814</v>
      </c>
      <c r="I1309" s="2" t="s">
        <v>815</v>
      </c>
      <c r="J1309" s="2" t="s">
        <v>18</v>
      </c>
      <c r="K1309" s="2" t="s">
        <v>18</v>
      </c>
    </row>
    <row r="1310" spans="1:11" x14ac:dyDescent="0.4">
      <c r="A1310" s="2" t="s">
        <v>10</v>
      </c>
      <c r="B1310" s="2" t="s">
        <v>11</v>
      </c>
      <c r="C1310" s="2" t="s">
        <v>23</v>
      </c>
      <c r="D1310" s="2" t="s">
        <v>3486</v>
      </c>
      <c r="E1310" s="2" t="s">
        <v>3487</v>
      </c>
      <c r="F1310" s="4">
        <v>42846</v>
      </c>
      <c r="G1310" s="2" t="s">
        <v>15</v>
      </c>
      <c r="H1310" s="2" t="s">
        <v>427</v>
      </c>
      <c r="I1310" s="2" t="s">
        <v>3488</v>
      </c>
      <c r="J1310" s="2" t="s">
        <v>18</v>
      </c>
      <c r="K1310" s="2" t="s">
        <v>18</v>
      </c>
    </row>
    <row r="1311" spans="1:11" x14ac:dyDescent="0.4">
      <c r="A1311" s="2" t="s">
        <v>10</v>
      </c>
      <c r="B1311" s="2" t="s">
        <v>11</v>
      </c>
      <c r="C1311" s="2" t="s">
        <v>12</v>
      </c>
      <c r="D1311" s="2" t="s">
        <v>2326</v>
      </c>
      <c r="E1311" s="2" t="s">
        <v>2585</v>
      </c>
      <c r="F1311" s="4">
        <v>43577</v>
      </c>
      <c r="G1311" s="2" t="s">
        <v>26</v>
      </c>
      <c r="H1311" s="2" t="s">
        <v>2586</v>
      </c>
      <c r="I1311" s="2" t="s">
        <v>2587</v>
      </c>
      <c r="J1311" s="2" t="s">
        <v>18</v>
      </c>
      <c r="K1311" s="2" t="s">
        <v>18</v>
      </c>
    </row>
    <row r="1312" spans="1:11" x14ac:dyDescent="0.4">
      <c r="A1312" s="2" t="s">
        <v>10</v>
      </c>
      <c r="B1312" s="2" t="s">
        <v>11</v>
      </c>
      <c r="C1312" s="2" t="s">
        <v>76</v>
      </c>
      <c r="D1312" s="2" t="s">
        <v>2794</v>
      </c>
      <c r="E1312" s="2" t="s">
        <v>2585</v>
      </c>
      <c r="F1312" s="4">
        <v>43577</v>
      </c>
      <c r="G1312" s="2" t="s">
        <v>26</v>
      </c>
      <c r="H1312" s="2" t="s">
        <v>2586</v>
      </c>
      <c r="I1312" s="2" t="s">
        <v>2587</v>
      </c>
      <c r="J1312" s="2" t="s">
        <v>18</v>
      </c>
      <c r="K1312" s="2" t="s">
        <v>18</v>
      </c>
    </row>
    <row r="1313" spans="1:11" x14ac:dyDescent="0.4">
      <c r="A1313" s="2" t="s">
        <v>10</v>
      </c>
      <c r="B1313" s="2" t="s">
        <v>11</v>
      </c>
      <c r="C1313" s="2" t="s">
        <v>29</v>
      </c>
      <c r="D1313" s="2" t="s">
        <v>3612</v>
      </c>
      <c r="E1313" s="2" t="s">
        <v>2585</v>
      </c>
      <c r="F1313" s="4">
        <v>43577</v>
      </c>
      <c r="G1313" s="2" t="s">
        <v>26</v>
      </c>
      <c r="H1313" s="2" t="s">
        <v>2586</v>
      </c>
      <c r="I1313" s="2" t="s">
        <v>2587</v>
      </c>
      <c r="J1313" s="2" t="s">
        <v>18</v>
      </c>
      <c r="K1313" s="2" t="s">
        <v>18</v>
      </c>
    </row>
    <row r="1314" spans="1:11" x14ac:dyDescent="0.4">
      <c r="A1314" s="2" t="s">
        <v>10</v>
      </c>
      <c r="B1314" s="2" t="s">
        <v>11</v>
      </c>
      <c r="C1314" s="2" t="s">
        <v>76</v>
      </c>
      <c r="D1314" s="2" t="s">
        <v>1335</v>
      </c>
      <c r="E1314" s="2" t="s">
        <v>1751</v>
      </c>
      <c r="F1314" s="4">
        <v>43943</v>
      </c>
      <c r="G1314" s="2" t="s">
        <v>15</v>
      </c>
      <c r="H1314" s="2" t="s">
        <v>1752</v>
      </c>
      <c r="I1314" s="2" t="s">
        <v>1753</v>
      </c>
      <c r="J1314" s="2" t="s">
        <v>18</v>
      </c>
      <c r="K1314" s="2" t="s">
        <v>18</v>
      </c>
    </row>
    <row r="1315" spans="1:11" x14ac:dyDescent="0.4">
      <c r="A1315" s="2" t="s">
        <v>10</v>
      </c>
      <c r="B1315" s="2" t="s">
        <v>11</v>
      </c>
      <c r="C1315" s="2" t="s">
        <v>12</v>
      </c>
      <c r="D1315" s="2" t="s">
        <v>1956</v>
      </c>
      <c r="E1315" s="2" t="s">
        <v>1751</v>
      </c>
      <c r="F1315" s="4">
        <v>43943</v>
      </c>
      <c r="G1315" s="2" t="s">
        <v>15</v>
      </c>
      <c r="H1315" s="2" t="s">
        <v>1752</v>
      </c>
      <c r="I1315" s="2" t="s">
        <v>1753</v>
      </c>
      <c r="J1315" s="2" t="s">
        <v>18</v>
      </c>
      <c r="K1315" s="2" t="s">
        <v>18</v>
      </c>
    </row>
    <row r="1316" spans="1:11" x14ac:dyDescent="0.4">
      <c r="A1316" s="2" t="s">
        <v>10</v>
      </c>
      <c r="B1316" s="2" t="s">
        <v>11</v>
      </c>
      <c r="C1316" s="2" t="s">
        <v>29</v>
      </c>
      <c r="D1316" s="2" t="s">
        <v>3269</v>
      </c>
      <c r="E1316" s="2" t="s">
        <v>1751</v>
      </c>
      <c r="F1316" s="4">
        <v>43943</v>
      </c>
      <c r="G1316" s="2" t="s">
        <v>15</v>
      </c>
      <c r="H1316" s="2" t="s">
        <v>1752</v>
      </c>
      <c r="I1316" s="2" t="s">
        <v>1753</v>
      </c>
      <c r="J1316" s="2" t="s">
        <v>18</v>
      </c>
      <c r="K1316" s="2" t="s">
        <v>18</v>
      </c>
    </row>
    <row r="1317" spans="1:11" x14ac:dyDescent="0.4">
      <c r="A1317" s="2" t="s">
        <v>10</v>
      </c>
      <c r="B1317" s="2" t="s">
        <v>11</v>
      </c>
      <c r="C1317" s="2" t="s">
        <v>34</v>
      </c>
      <c r="D1317" s="2" t="s">
        <v>1010</v>
      </c>
      <c r="E1317" s="2" t="s">
        <v>1412</v>
      </c>
      <c r="F1317" s="4">
        <v>44673</v>
      </c>
      <c r="G1317" s="2" t="s">
        <v>301</v>
      </c>
      <c r="H1317" s="2" t="s">
        <v>1413</v>
      </c>
      <c r="I1317" s="2" t="s">
        <v>1414</v>
      </c>
      <c r="J1317" s="2" t="s">
        <v>18</v>
      </c>
      <c r="K1317" s="2" t="s">
        <v>18</v>
      </c>
    </row>
    <row r="1318" spans="1:11" x14ac:dyDescent="0.4">
      <c r="A1318" s="2" t="s">
        <v>10</v>
      </c>
      <c r="B1318" s="2" t="s">
        <v>11</v>
      </c>
      <c r="C1318" s="2" t="s">
        <v>314</v>
      </c>
      <c r="D1318" s="2" t="s">
        <v>2224</v>
      </c>
      <c r="E1318" s="2" t="s">
        <v>1412</v>
      </c>
      <c r="F1318" s="4">
        <v>44673</v>
      </c>
      <c r="G1318" s="2" t="s">
        <v>301</v>
      </c>
      <c r="H1318" s="2" t="s">
        <v>1413</v>
      </c>
      <c r="I1318" s="2" t="s">
        <v>1414</v>
      </c>
      <c r="J1318" s="2" t="s">
        <v>18</v>
      </c>
      <c r="K1318" s="2" t="s">
        <v>18</v>
      </c>
    </row>
    <row r="1319" spans="1:11" x14ac:dyDescent="0.4">
      <c r="A1319" s="2" t="s">
        <v>10</v>
      </c>
      <c r="B1319" s="2" t="s">
        <v>11</v>
      </c>
      <c r="C1319" s="2" t="s">
        <v>76</v>
      </c>
      <c r="D1319" s="2" t="s">
        <v>422</v>
      </c>
      <c r="E1319" s="2" t="s">
        <v>423</v>
      </c>
      <c r="F1319" s="4">
        <v>42848</v>
      </c>
      <c r="G1319" s="2" t="s">
        <v>15</v>
      </c>
      <c r="H1319" s="2" t="s">
        <v>424</v>
      </c>
      <c r="I1319" s="2" t="s">
        <v>425</v>
      </c>
      <c r="J1319" s="2" t="s">
        <v>18</v>
      </c>
      <c r="K1319" s="2" t="s">
        <v>18</v>
      </c>
    </row>
    <row r="1320" spans="1:11" x14ac:dyDescent="0.4">
      <c r="A1320" s="2" t="s">
        <v>10</v>
      </c>
      <c r="B1320" s="2" t="s">
        <v>11</v>
      </c>
      <c r="C1320" s="2" t="s">
        <v>12</v>
      </c>
      <c r="D1320" s="2" t="s">
        <v>748</v>
      </c>
      <c r="E1320" s="2" t="s">
        <v>423</v>
      </c>
      <c r="F1320" s="4">
        <v>42848</v>
      </c>
      <c r="G1320" s="2" t="s">
        <v>15</v>
      </c>
      <c r="H1320" s="2" t="s">
        <v>424</v>
      </c>
      <c r="I1320" s="2" t="s">
        <v>425</v>
      </c>
      <c r="J1320" s="2" t="s">
        <v>18</v>
      </c>
      <c r="K1320" s="2" t="s">
        <v>18</v>
      </c>
    </row>
    <row r="1321" spans="1:11" x14ac:dyDescent="0.4">
      <c r="A1321" s="2" t="s">
        <v>10</v>
      </c>
      <c r="B1321" s="2" t="s">
        <v>11</v>
      </c>
      <c r="C1321" s="2" t="s">
        <v>29</v>
      </c>
      <c r="D1321" s="2" t="s">
        <v>2155</v>
      </c>
      <c r="E1321" s="2" t="s">
        <v>423</v>
      </c>
      <c r="F1321" s="4">
        <v>42848</v>
      </c>
      <c r="G1321" s="2" t="s">
        <v>15</v>
      </c>
      <c r="H1321" s="2" t="s">
        <v>424</v>
      </c>
      <c r="I1321" s="2" t="s">
        <v>425</v>
      </c>
      <c r="J1321" s="2" t="s">
        <v>18</v>
      </c>
      <c r="K1321" s="2" t="s">
        <v>18</v>
      </c>
    </row>
    <row r="1322" spans="1:11" x14ac:dyDescent="0.4">
      <c r="A1322" s="2" t="s">
        <v>10</v>
      </c>
      <c r="B1322" s="2" t="s">
        <v>11</v>
      </c>
      <c r="C1322" s="2" t="s">
        <v>314</v>
      </c>
      <c r="D1322" s="2" t="s">
        <v>2684</v>
      </c>
      <c r="E1322" s="2" t="s">
        <v>3014</v>
      </c>
      <c r="F1322" s="4">
        <v>42848</v>
      </c>
      <c r="G1322" s="2" t="s">
        <v>15</v>
      </c>
      <c r="H1322" s="2" t="s">
        <v>3015</v>
      </c>
      <c r="I1322" s="2" t="s">
        <v>3016</v>
      </c>
      <c r="J1322" s="2" t="s">
        <v>18</v>
      </c>
      <c r="K1322" s="2" t="s">
        <v>18</v>
      </c>
    </row>
    <row r="1323" spans="1:11" x14ac:dyDescent="0.4">
      <c r="A1323" s="2" t="s">
        <v>10</v>
      </c>
      <c r="B1323" s="2" t="s">
        <v>11</v>
      </c>
      <c r="C1323" s="2" t="s">
        <v>34</v>
      </c>
      <c r="D1323" s="2" t="s">
        <v>3279</v>
      </c>
      <c r="E1323" s="2" t="s">
        <v>3014</v>
      </c>
      <c r="F1323" s="4">
        <v>42848</v>
      </c>
      <c r="G1323" s="2" t="s">
        <v>15</v>
      </c>
      <c r="H1323" s="2" t="s">
        <v>3015</v>
      </c>
      <c r="I1323" s="2" t="s">
        <v>3016</v>
      </c>
      <c r="J1323" s="2" t="s">
        <v>18</v>
      </c>
      <c r="K1323" s="2" t="s">
        <v>18</v>
      </c>
    </row>
    <row r="1324" spans="1:11" x14ac:dyDescent="0.4">
      <c r="A1324" s="2" t="s">
        <v>10</v>
      </c>
      <c r="B1324" s="2" t="s">
        <v>11</v>
      </c>
      <c r="C1324" s="2" t="s">
        <v>23</v>
      </c>
      <c r="D1324" s="2" t="s">
        <v>2878</v>
      </c>
      <c r="E1324" s="2" t="s">
        <v>3072</v>
      </c>
      <c r="F1324" s="4">
        <v>43944</v>
      </c>
      <c r="G1324" s="2" t="s">
        <v>15</v>
      </c>
      <c r="H1324" s="2" t="s">
        <v>3073</v>
      </c>
      <c r="I1324" s="2" t="s">
        <v>3074</v>
      </c>
      <c r="J1324" s="2" t="s">
        <v>18</v>
      </c>
      <c r="K1324" s="2" t="s">
        <v>18</v>
      </c>
    </row>
    <row r="1325" spans="1:11" x14ac:dyDescent="0.4">
      <c r="A1325" s="2" t="s">
        <v>10</v>
      </c>
      <c r="B1325" s="2" t="s">
        <v>11</v>
      </c>
      <c r="C1325" s="2" t="s">
        <v>39</v>
      </c>
      <c r="D1325" s="2" t="s">
        <v>3194</v>
      </c>
      <c r="E1325" s="2" t="s">
        <v>3300</v>
      </c>
      <c r="F1325" s="4">
        <v>43944</v>
      </c>
      <c r="G1325" s="2" t="s">
        <v>15</v>
      </c>
      <c r="H1325" s="2" t="s">
        <v>3301</v>
      </c>
      <c r="I1325" s="2" t="s">
        <v>3302</v>
      </c>
      <c r="J1325" s="2" t="s">
        <v>18</v>
      </c>
      <c r="K1325" s="2" t="s">
        <v>18</v>
      </c>
    </row>
    <row r="1326" spans="1:11" x14ac:dyDescent="0.4">
      <c r="A1326" s="2" t="s">
        <v>10</v>
      </c>
      <c r="B1326" s="2" t="s">
        <v>11</v>
      </c>
      <c r="C1326" s="2" t="s">
        <v>39</v>
      </c>
      <c r="D1326" s="2" t="s">
        <v>2985</v>
      </c>
      <c r="E1326" s="2" t="s">
        <v>3147</v>
      </c>
      <c r="F1326" s="4">
        <v>44309</v>
      </c>
      <c r="G1326" s="2" t="s">
        <v>15</v>
      </c>
      <c r="H1326" s="2" t="s">
        <v>3148</v>
      </c>
      <c r="I1326" s="2" t="s">
        <v>3149</v>
      </c>
      <c r="J1326" s="2" t="s">
        <v>18</v>
      </c>
      <c r="K1326" s="2" t="s">
        <v>18</v>
      </c>
    </row>
    <row r="1327" spans="1:11" x14ac:dyDescent="0.4">
      <c r="A1327" s="2" t="s">
        <v>10</v>
      </c>
      <c r="B1327" s="2" t="s">
        <v>11</v>
      </c>
      <c r="C1327" s="2" t="s">
        <v>29</v>
      </c>
      <c r="D1327" s="2" t="s">
        <v>1711</v>
      </c>
      <c r="E1327" s="2" t="s">
        <v>1853</v>
      </c>
      <c r="F1327" s="4">
        <v>44674</v>
      </c>
      <c r="G1327" s="2" t="s">
        <v>15</v>
      </c>
      <c r="H1327" s="2" t="s">
        <v>1854</v>
      </c>
      <c r="I1327" s="2" t="s">
        <v>1855</v>
      </c>
      <c r="J1327" s="2" t="s">
        <v>18</v>
      </c>
      <c r="K1327" s="2" t="s">
        <v>18</v>
      </c>
    </row>
    <row r="1328" spans="1:11" x14ac:dyDescent="0.4">
      <c r="A1328" s="2" t="s">
        <v>10</v>
      </c>
      <c r="B1328" s="2" t="s">
        <v>11</v>
      </c>
      <c r="C1328" s="2" t="s">
        <v>76</v>
      </c>
      <c r="D1328" s="2" t="s">
        <v>3201</v>
      </c>
      <c r="E1328" s="2" t="s">
        <v>1853</v>
      </c>
      <c r="F1328" s="4">
        <v>44674</v>
      </c>
      <c r="G1328" s="2" t="s">
        <v>15</v>
      </c>
      <c r="H1328" s="2" t="s">
        <v>1854</v>
      </c>
      <c r="I1328" s="2" t="s">
        <v>1855</v>
      </c>
      <c r="J1328" s="2" t="s">
        <v>18</v>
      </c>
      <c r="K1328" s="2" t="s">
        <v>18</v>
      </c>
    </row>
    <row r="1329" spans="1:11" x14ac:dyDescent="0.4">
      <c r="A1329" s="2" t="s">
        <v>10</v>
      </c>
      <c r="B1329" s="2" t="s">
        <v>11</v>
      </c>
      <c r="C1329" s="2" t="s">
        <v>12</v>
      </c>
      <c r="D1329" s="2" t="s">
        <v>13</v>
      </c>
      <c r="E1329" s="2" t="s">
        <v>1853</v>
      </c>
      <c r="F1329" s="4">
        <v>44674</v>
      </c>
      <c r="G1329" s="2" t="s">
        <v>15</v>
      </c>
      <c r="H1329" s="2" t="s">
        <v>1854</v>
      </c>
      <c r="I1329" s="2" t="s">
        <v>1855</v>
      </c>
      <c r="J1329" s="2" t="s">
        <v>18</v>
      </c>
      <c r="K1329" s="2" t="s">
        <v>18</v>
      </c>
    </row>
    <row r="1330" spans="1:11" x14ac:dyDescent="0.4">
      <c r="A1330" s="2" t="s">
        <v>10</v>
      </c>
      <c r="B1330" s="2" t="s">
        <v>11</v>
      </c>
      <c r="C1330" s="2" t="s">
        <v>314</v>
      </c>
      <c r="D1330" s="2" t="s">
        <v>571</v>
      </c>
      <c r="E1330" s="2" t="s">
        <v>1000</v>
      </c>
      <c r="F1330" s="4">
        <v>42118</v>
      </c>
      <c r="G1330" s="2" t="s">
        <v>15</v>
      </c>
      <c r="H1330" s="2" t="s">
        <v>1001</v>
      </c>
      <c r="I1330" s="2" t="s">
        <v>1002</v>
      </c>
      <c r="J1330" s="2" t="s">
        <v>18</v>
      </c>
      <c r="K1330" s="2" t="s">
        <v>18</v>
      </c>
    </row>
    <row r="1331" spans="1:11" x14ac:dyDescent="0.4">
      <c r="A1331" s="2" t="s">
        <v>10</v>
      </c>
      <c r="B1331" s="2" t="s">
        <v>11</v>
      </c>
      <c r="C1331" s="2" t="s">
        <v>34</v>
      </c>
      <c r="D1331" s="2" t="s">
        <v>2172</v>
      </c>
      <c r="E1331" s="2" t="s">
        <v>1000</v>
      </c>
      <c r="F1331" s="4">
        <v>42118</v>
      </c>
      <c r="G1331" s="2" t="s">
        <v>15</v>
      </c>
      <c r="H1331" s="2" t="s">
        <v>1001</v>
      </c>
      <c r="I1331" s="2" t="s">
        <v>1002</v>
      </c>
      <c r="J1331" s="2" t="s">
        <v>18</v>
      </c>
      <c r="K1331" s="2" t="s">
        <v>18</v>
      </c>
    </row>
    <row r="1332" spans="1:11" x14ac:dyDescent="0.4">
      <c r="A1332" s="2" t="s">
        <v>10</v>
      </c>
      <c r="B1332" s="2" t="s">
        <v>11</v>
      </c>
      <c r="C1332" s="2" t="s">
        <v>23</v>
      </c>
      <c r="D1332" s="2" t="s">
        <v>2527</v>
      </c>
      <c r="E1332" s="2" t="s">
        <v>2620</v>
      </c>
      <c r="F1332" s="4">
        <v>42850</v>
      </c>
      <c r="G1332" s="2" t="s">
        <v>15</v>
      </c>
      <c r="H1332" s="2" t="s">
        <v>2621</v>
      </c>
      <c r="I1332" s="2" t="s">
        <v>2622</v>
      </c>
      <c r="J1332" s="2" t="s">
        <v>18</v>
      </c>
      <c r="K1332" s="2" t="s">
        <v>18</v>
      </c>
    </row>
    <row r="1333" spans="1:11" x14ac:dyDescent="0.4">
      <c r="A1333" s="2" t="s">
        <v>10</v>
      </c>
      <c r="B1333" s="2" t="s">
        <v>11</v>
      </c>
      <c r="C1333" s="2" t="s">
        <v>314</v>
      </c>
      <c r="D1333" s="2" t="s">
        <v>1767</v>
      </c>
      <c r="E1333" s="2" t="s">
        <v>2085</v>
      </c>
      <c r="F1333" s="4">
        <v>42850</v>
      </c>
      <c r="G1333" s="2" t="s">
        <v>26</v>
      </c>
      <c r="H1333" s="2" t="s">
        <v>2086</v>
      </c>
      <c r="I1333" s="2" t="s">
        <v>2087</v>
      </c>
      <c r="J1333" s="2" t="s">
        <v>18</v>
      </c>
      <c r="K1333" s="2" t="s">
        <v>18</v>
      </c>
    </row>
    <row r="1334" spans="1:11" x14ac:dyDescent="0.4">
      <c r="A1334" s="2" t="s">
        <v>10</v>
      </c>
      <c r="B1334" s="2" t="s">
        <v>11</v>
      </c>
      <c r="C1334" s="2" t="s">
        <v>34</v>
      </c>
      <c r="D1334" s="2" t="s">
        <v>2737</v>
      </c>
      <c r="E1334" s="2" t="s">
        <v>2085</v>
      </c>
      <c r="F1334" s="4">
        <v>42850</v>
      </c>
      <c r="G1334" s="2" t="s">
        <v>26</v>
      </c>
      <c r="H1334" s="2" t="s">
        <v>2086</v>
      </c>
      <c r="I1334" s="2" t="s">
        <v>2087</v>
      </c>
      <c r="J1334" s="2" t="s">
        <v>18</v>
      </c>
      <c r="K1334" s="2" t="s">
        <v>18</v>
      </c>
    </row>
    <row r="1335" spans="1:11" x14ac:dyDescent="0.4">
      <c r="A1335" s="2" t="s">
        <v>10</v>
      </c>
      <c r="B1335" s="2" t="s">
        <v>11</v>
      </c>
      <c r="C1335" s="2" t="s">
        <v>29</v>
      </c>
      <c r="D1335" s="2" t="s">
        <v>2768</v>
      </c>
      <c r="E1335" s="2" t="s">
        <v>3047</v>
      </c>
      <c r="F1335" s="4">
        <v>44312</v>
      </c>
      <c r="G1335" s="2" t="s">
        <v>26</v>
      </c>
      <c r="H1335" s="2" t="s">
        <v>3048</v>
      </c>
      <c r="I1335" s="2" t="s">
        <v>3049</v>
      </c>
      <c r="J1335" s="2" t="s">
        <v>18</v>
      </c>
      <c r="K1335" s="2" t="s">
        <v>18</v>
      </c>
    </row>
    <row r="1336" spans="1:11" x14ac:dyDescent="0.4">
      <c r="A1336" s="2" t="s">
        <v>10</v>
      </c>
      <c r="B1336" s="2" t="s">
        <v>11</v>
      </c>
      <c r="C1336" s="2" t="s">
        <v>12</v>
      </c>
      <c r="D1336" s="2" t="s">
        <v>2961</v>
      </c>
      <c r="E1336" s="2" t="s">
        <v>3047</v>
      </c>
      <c r="F1336" s="4">
        <v>44312</v>
      </c>
      <c r="G1336" s="2" t="s">
        <v>26</v>
      </c>
      <c r="H1336" s="2" t="s">
        <v>3048</v>
      </c>
      <c r="I1336" s="2" t="s">
        <v>3049</v>
      </c>
      <c r="J1336" s="2" t="s">
        <v>18</v>
      </c>
      <c r="K1336" s="2" t="s">
        <v>18</v>
      </c>
    </row>
    <row r="1337" spans="1:11" x14ac:dyDescent="0.4">
      <c r="A1337" s="2" t="s">
        <v>10</v>
      </c>
      <c r="B1337" s="2" t="s">
        <v>11</v>
      </c>
      <c r="C1337" s="2" t="s">
        <v>76</v>
      </c>
      <c r="D1337" s="2" t="s">
        <v>77</v>
      </c>
      <c r="E1337" s="2" t="s">
        <v>3047</v>
      </c>
      <c r="F1337" s="4">
        <v>44312</v>
      </c>
      <c r="G1337" s="2" t="s">
        <v>26</v>
      </c>
      <c r="H1337" s="2" t="s">
        <v>3048</v>
      </c>
      <c r="I1337" s="2" t="s">
        <v>3049</v>
      </c>
      <c r="J1337" s="2" t="s">
        <v>18</v>
      </c>
      <c r="K1337" s="2" t="s">
        <v>18</v>
      </c>
    </row>
    <row r="1338" spans="1:11" x14ac:dyDescent="0.4">
      <c r="A1338" s="2" t="s">
        <v>10</v>
      </c>
      <c r="B1338" s="2" t="s">
        <v>11</v>
      </c>
      <c r="C1338" s="2" t="s">
        <v>23</v>
      </c>
      <c r="D1338" s="2" t="s">
        <v>202</v>
      </c>
      <c r="E1338" s="2" t="s">
        <v>221</v>
      </c>
      <c r="F1338" s="4">
        <v>42121</v>
      </c>
      <c r="G1338" s="2" t="s">
        <v>26</v>
      </c>
      <c r="H1338" s="2" t="s">
        <v>222</v>
      </c>
      <c r="I1338" s="2" t="s">
        <v>223</v>
      </c>
      <c r="J1338" s="2" t="s">
        <v>18</v>
      </c>
      <c r="K1338" s="2" t="s">
        <v>18</v>
      </c>
    </row>
    <row r="1339" spans="1:11" x14ac:dyDescent="0.4">
      <c r="A1339" s="2" t="s">
        <v>10</v>
      </c>
      <c r="B1339" s="2" t="s">
        <v>11</v>
      </c>
      <c r="C1339" s="2" t="s">
        <v>39</v>
      </c>
      <c r="D1339" s="2" t="s">
        <v>2126</v>
      </c>
      <c r="E1339" s="2" t="s">
        <v>2150</v>
      </c>
      <c r="F1339" s="4">
        <v>42852</v>
      </c>
      <c r="G1339" s="2" t="s">
        <v>15</v>
      </c>
      <c r="H1339" s="2" t="s">
        <v>2151</v>
      </c>
      <c r="I1339" s="2" t="s">
        <v>2152</v>
      </c>
      <c r="J1339" s="2" t="s">
        <v>18</v>
      </c>
      <c r="K1339" s="2" t="s">
        <v>18</v>
      </c>
    </row>
    <row r="1340" spans="1:11" x14ac:dyDescent="0.4">
      <c r="A1340" s="2" t="s">
        <v>10</v>
      </c>
      <c r="B1340" s="2" t="s">
        <v>11</v>
      </c>
      <c r="C1340" s="2" t="s">
        <v>23</v>
      </c>
      <c r="D1340" s="2" t="s">
        <v>3486</v>
      </c>
      <c r="E1340" s="2" t="s">
        <v>3566</v>
      </c>
      <c r="F1340" s="4">
        <v>43217</v>
      </c>
      <c r="G1340" s="2" t="s">
        <v>15</v>
      </c>
      <c r="H1340" s="2" t="s">
        <v>3567</v>
      </c>
      <c r="I1340" s="2" t="s">
        <v>3568</v>
      </c>
      <c r="J1340" s="2" t="s">
        <v>18</v>
      </c>
      <c r="K1340" s="2" t="s">
        <v>18</v>
      </c>
    </row>
    <row r="1341" spans="1:11" x14ac:dyDescent="0.4">
      <c r="A1341" s="2" t="s">
        <v>10</v>
      </c>
      <c r="B1341" s="2" t="s">
        <v>11</v>
      </c>
      <c r="C1341" s="2" t="s">
        <v>76</v>
      </c>
      <c r="D1341" s="2" t="s">
        <v>2733</v>
      </c>
      <c r="E1341" s="2" t="s">
        <v>2967</v>
      </c>
      <c r="F1341" s="4">
        <v>44678</v>
      </c>
      <c r="G1341" s="2" t="s">
        <v>15</v>
      </c>
      <c r="H1341" s="2" t="s">
        <v>2968</v>
      </c>
      <c r="I1341" s="2" t="s">
        <v>2969</v>
      </c>
      <c r="J1341" s="2" t="s">
        <v>18</v>
      </c>
      <c r="K1341" s="2" t="s">
        <v>18</v>
      </c>
    </row>
    <row r="1342" spans="1:11" x14ac:dyDescent="0.4">
      <c r="A1342" s="2" t="s">
        <v>10</v>
      </c>
      <c r="B1342" s="2" t="s">
        <v>11</v>
      </c>
      <c r="C1342" s="2" t="s">
        <v>12</v>
      </c>
      <c r="D1342" s="2" t="s">
        <v>3125</v>
      </c>
      <c r="E1342" s="2" t="s">
        <v>2967</v>
      </c>
      <c r="F1342" s="4">
        <v>44678</v>
      </c>
      <c r="G1342" s="2" t="s">
        <v>15</v>
      </c>
      <c r="H1342" s="2" t="s">
        <v>2968</v>
      </c>
      <c r="I1342" s="2" t="s">
        <v>2969</v>
      </c>
      <c r="J1342" s="2" t="s">
        <v>18</v>
      </c>
      <c r="K1342" s="2" t="s">
        <v>18</v>
      </c>
    </row>
    <row r="1343" spans="1:11" x14ac:dyDescent="0.4">
      <c r="A1343" s="2" t="s">
        <v>10</v>
      </c>
      <c r="B1343" s="2" t="s">
        <v>11</v>
      </c>
      <c r="C1343" s="2" t="s">
        <v>29</v>
      </c>
      <c r="D1343" s="2" t="s">
        <v>3129</v>
      </c>
      <c r="E1343" s="2" t="s">
        <v>2967</v>
      </c>
      <c r="F1343" s="4">
        <v>44678</v>
      </c>
      <c r="G1343" s="2" t="s">
        <v>15</v>
      </c>
      <c r="H1343" s="2" t="s">
        <v>2968</v>
      </c>
      <c r="I1343" s="2" t="s">
        <v>2969</v>
      </c>
      <c r="J1343" s="2" t="s">
        <v>18</v>
      </c>
      <c r="K1343" s="2" t="s">
        <v>18</v>
      </c>
    </row>
    <row r="1344" spans="1:11" x14ac:dyDescent="0.4">
      <c r="A1344" s="2" t="s">
        <v>10</v>
      </c>
      <c r="B1344" s="2" t="s">
        <v>11</v>
      </c>
      <c r="C1344" s="2" t="s">
        <v>23</v>
      </c>
      <c r="D1344" s="2" t="s">
        <v>1819</v>
      </c>
      <c r="E1344" s="2" t="s">
        <v>1844</v>
      </c>
      <c r="F1344" s="4">
        <v>42853</v>
      </c>
      <c r="G1344" s="2" t="s">
        <v>15</v>
      </c>
      <c r="H1344" s="2" t="s">
        <v>1845</v>
      </c>
      <c r="I1344" s="2" t="s">
        <v>1846</v>
      </c>
      <c r="J1344" s="2" t="s">
        <v>18</v>
      </c>
      <c r="K1344" s="2" t="s">
        <v>18</v>
      </c>
    </row>
    <row r="1345" spans="1:11" x14ac:dyDescent="0.4">
      <c r="A1345" s="2" t="s">
        <v>10</v>
      </c>
      <c r="B1345" s="2" t="s">
        <v>11</v>
      </c>
      <c r="C1345" s="2" t="s">
        <v>39</v>
      </c>
      <c r="D1345" s="2" t="s">
        <v>1461</v>
      </c>
      <c r="E1345" s="2" t="s">
        <v>1788</v>
      </c>
      <c r="F1345" s="4">
        <v>42853</v>
      </c>
      <c r="G1345" s="2" t="s">
        <v>15</v>
      </c>
      <c r="H1345" s="2" t="s">
        <v>1789</v>
      </c>
      <c r="I1345" s="2" t="s">
        <v>1790</v>
      </c>
      <c r="J1345" s="2" t="s">
        <v>18</v>
      </c>
      <c r="K1345" s="2" t="s">
        <v>18</v>
      </c>
    </row>
    <row r="1346" spans="1:11" x14ac:dyDescent="0.4">
      <c r="A1346" s="2" t="s">
        <v>10</v>
      </c>
      <c r="B1346" s="2" t="s">
        <v>11</v>
      </c>
      <c r="C1346" s="2" t="s">
        <v>39</v>
      </c>
      <c r="D1346" s="2" t="s">
        <v>965</v>
      </c>
      <c r="E1346" s="2" t="s">
        <v>1155</v>
      </c>
      <c r="F1346" s="4">
        <v>43218</v>
      </c>
      <c r="G1346" s="2" t="s">
        <v>15</v>
      </c>
      <c r="H1346" s="2" t="s">
        <v>1156</v>
      </c>
      <c r="I1346" s="2" t="s">
        <v>1157</v>
      </c>
      <c r="J1346" s="2" t="s">
        <v>18</v>
      </c>
      <c r="K1346" s="2" t="s">
        <v>18</v>
      </c>
    </row>
    <row r="1347" spans="1:11" x14ac:dyDescent="0.4">
      <c r="A1347" s="2" t="s">
        <v>10</v>
      </c>
      <c r="B1347" s="2" t="s">
        <v>11</v>
      </c>
      <c r="C1347" s="2" t="s">
        <v>12</v>
      </c>
      <c r="D1347" s="2" t="s">
        <v>3125</v>
      </c>
      <c r="E1347" s="2" t="s">
        <v>3159</v>
      </c>
      <c r="F1347" s="4">
        <v>43949</v>
      </c>
      <c r="G1347" s="2" t="s">
        <v>301</v>
      </c>
      <c r="H1347" s="2" t="s">
        <v>3160</v>
      </c>
      <c r="I1347" s="2" t="s">
        <v>3161</v>
      </c>
      <c r="J1347" s="2" t="s">
        <v>18</v>
      </c>
      <c r="K1347" s="2" t="s">
        <v>18</v>
      </c>
    </row>
    <row r="1348" spans="1:11" x14ac:dyDescent="0.4">
      <c r="A1348" s="2" t="s">
        <v>10</v>
      </c>
      <c r="B1348" s="2" t="s">
        <v>11</v>
      </c>
      <c r="C1348" s="2" t="s">
        <v>29</v>
      </c>
      <c r="D1348" s="2" t="s">
        <v>3129</v>
      </c>
      <c r="E1348" s="2" t="s">
        <v>3159</v>
      </c>
      <c r="F1348" s="4">
        <v>43949</v>
      </c>
      <c r="G1348" s="2" t="s">
        <v>301</v>
      </c>
      <c r="H1348" s="2" t="s">
        <v>3160</v>
      </c>
      <c r="I1348" s="2" t="s">
        <v>3161</v>
      </c>
      <c r="J1348" s="2" t="s">
        <v>18</v>
      </c>
      <c r="K1348" s="2" t="s">
        <v>18</v>
      </c>
    </row>
    <row r="1349" spans="1:11" x14ac:dyDescent="0.4">
      <c r="A1349" s="2" t="s">
        <v>10</v>
      </c>
      <c r="B1349" s="2" t="s">
        <v>11</v>
      </c>
      <c r="C1349" s="2" t="s">
        <v>76</v>
      </c>
      <c r="D1349" s="2" t="s">
        <v>3365</v>
      </c>
      <c r="E1349" s="2" t="s">
        <v>3159</v>
      </c>
      <c r="F1349" s="4">
        <v>43949</v>
      </c>
      <c r="G1349" s="2" t="s">
        <v>301</v>
      </c>
      <c r="H1349" s="2" t="s">
        <v>3160</v>
      </c>
      <c r="I1349" s="2" t="s">
        <v>3161</v>
      </c>
      <c r="J1349" s="2" t="s">
        <v>18</v>
      </c>
      <c r="K1349" s="2" t="s">
        <v>18</v>
      </c>
    </row>
    <row r="1350" spans="1:11" x14ac:dyDescent="0.4">
      <c r="A1350" s="2" t="s">
        <v>10</v>
      </c>
      <c r="B1350" s="2" t="s">
        <v>11</v>
      </c>
      <c r="C1350" s="2" t="s">
        <v>3616</v>
      </c>
      <c r="D1350" s="2" t="s">
        <v>3617</v>
      </c>
      <c r="E1350" s="2" t="s">
        <v>3656</v>
      </c>
      <c r="F1350" s="4">
        <v>44314</v>
      </c>
      <c r="G1350" s="2" t="s">
        <v>15</v>
      </c>
      <c r="H1350" s="2" t="s">
        <v>647</v>
      </c>
      <c r="I1350" s="2" t="s">
        <v>3657</v>
      </c>
      <c r="J1350" s="2" t="s">
        <v>18</v>
      </c>
      <c r="K1350" s="2" t="s">
        <v>18</v>
      </c>
    </row>
    <row r="1351" spans="1:11" x14ac:dyDescent="0.4">
      <c r="A1351" s="2" t="s">
        <v>10</v>
      </c>
      <c r="B1351" s="2" t="s">
        <v>11</v>
      </c>
      <c r="C1351" s="2" t="s">
        <v>29</v>
      </c>
      <c r="D1351" s="2" t="s">
        <v>1386</v>
      </c>
      <c r="E1351" s="2" t="s">
        <v>1405</v>
      </c>
      <c r="F1351" s="4">
        <v>44314</v>
      </c>
      <c r="G1351" s="2" t="s">
        <v>15</v>
      </c>
      <c r="H1351" s="2" t="s">
        <v>1406</v>
      </c>
      <c r="I1351" s="2" t="s">
        <v>1407</v>
      </c>
      <c r="J1351" s="2" t="s">
        <v>18</v>
      </c>
      <c r="K1351" s="2" t="s">
        <v>18</v>
      </c>
    </row>
    <row r="1352" spans="1:11" x14ac:dyDescent="0.4">
      <c r="A1352" s="2" t="s">
        <v>10</v>
      </c>
      <c r="B1352" s="2" t="s">
        <v>11</v>
      </c>
      <c r="C1352" s="2" t="s">
        <v>76</v>
      </c>
      <c r="D1352" s="2" t="s">
        <v>1715</v>
      </c>
      <c r="E1352" s="2" t="s">
        <v>1405</v>
      </c>
      <c r="F1352" s="4">
        <v>44314</v>
      </c>
      <c r="G1352" s="2" t="s">
        <v>15</v>
      </c>
      <c r="H1352" s="2" t="s">
        <v>1406</v>
      </c>
      <c r="I1352" s="2" t="s">
        <v>1407</v>
      </c>
      <c r="J1352" s="2" t="s">
        <v>18</v>
      </c>
      <c r="K1352" s="2" t="s">
        <v>18</v>
      </c>
    </row>
    <row r="1353" spans="1:11" x14ac:dyDescent="0.4">
      <c r="A1353" s="2" t="s">
        <v>10</v>
      </c>
      <c r="B1353" s="2" t="s">
        <v>11</v>
      </c>
      <c r="C1353" s="2" t="s">
        <v>12</v>
      </c>
      <c r="D1353" s="2" t="s">
        <v>2513</v>
      </c>
      <c r="E1353" s="2" t="s">
        <v>1405</v>
      </c>
      <c r="F1353" s="4">
        <v>44314</v>
      </c>
      <c r="G1353" s="2" t="s">
        <v>15</v>
      </c>
      <c r="H1353" s="2" t="s">
        <v>1406</v>
      </c>
      <c r="I1353" s="2" t="s">
        <v>1407</v>
      </c>
      <c r="J1353" s="2" t="s">
        <v>18</v>
      </c>
      <c r="K1353" s="2" t="s">
        <v>18</v>
      </c>
    </row>
    <row r="1354" spans="1:11" x14ac:dyDescent="0.4">
      <c r="A1354" s="2" t="s">
        <v>10</v>
      </c>
      <c r="B1354" s="2" t="s">
        <v>11</v>
      </c>
      <c r="C1354" s="2" t="s">
        <v>39</v>
      </c>
      <c r="D1354" s="2" t="s">
        <v>1759</v>
      </c>
      <c r="E1354" s="2" t="s">
        <v>1908</v>
      </c>
      <c r="F1354" s="4">
        <v>42854</v>
      </c>
      <c r="G1354" s="2" t="s">
        <v>15</v>
      </c>
      <c r="H1354" s="2" t="s">
        <v>1909</v>
      </c>
      <c r="I1354" s="2" t="s">
        <v>1910</v>
      </c>
      <c r="J1354" s="2" t="s">
        <v>18</v>
      </c>
      <c r="K1354" s="2" t="s">
        <v>18</v>
      </c>
    </row>
    <row r="1355" spans="1:11" x14ac:dyDescent="0.4">
      <c r="A1355" s="2" t="s">
        <v>10</v>
      </c>
      <c r="B1355" s="2" t="s">
        <v>11</v>
      </c>
      <c r="C1355" s="2" t="s">
        <v>39</v>
      </c>
      <c r="D1355" s="2" t="s">
        <v>3194</v>
      </c>
      <c r="E1355" s="2" t="s">
        <v>3330</v>
      </c>
      <c r="F1355" s="4">
        <v>42854</v>
      </c>
      <c r="G1355" s="2" t="s">
        <v>15</v>
      </c>
      <c r="H1355" s="2" t="s">
        <v>1253</v>
      </c>
      <c r="I1355" s="2" t="s">
        <v>3331</v>
      </c>
      <c r="J1355" s="2" t="s">
        <v>18</v>
      </c>
      <c r="K1355" s="2" t="s">
        <v>18</v>
      </c>
    </row>
    <row r="1356" spans="1:11" x14ac:dyDescent="0.4">
      <c r="A1356" s="2" t="s">
        <v>10</v>
      </c>
      <c r="B1356" s="2" t="s">
        <v>11</v>
      </c>
      <c r="C1356" s="2" t="s">
        <v>23</v>
      </c>
      <c r="D1356" s="2" t="s">
        <v>3037</v>
      </c>
      <c r="E1356" s="2" t="s">
        <v>3178</v>
      </c>
      <c r="F1356" s="4">
        <v>43584</v>
      </c>
      <c r="G1356" s="2" t="s">
        <v>15</v>
      </c>
      <c r="H1356" s="2" t="s">
        <v>3179</v>
      </c>
      <c r="I1356" s="2" t="s">
        <v>3180</v>
      </c>
      <c r="J1356" s="2" t="s">
        <v>18</v>
      </c>
      <c r="K1356" s="2" t="s">
        <v>18</v>
      </c>
    </row>
    <row r="1357" spans="1:11" x14ac:dyDescent="0.4">
      <c r="A1357" s="2" t="s">
        <v>10</v>
      </c>
      <c r="B1357" s="2" t="s">
        <v>11</v>
      </c>
      <c r="C1357" s="2" t="s">
        <v>76</v>
      </c>
      <c r="D1357" s="2" t="s">
        <v>96</v>
      </c>
      <c r="E1357" s="2" t="s">
        <v>293</v>
      </c>
      <c r="F1357" s="4">
        <v>43950</v>
      </c>
      <c r="G1357" s="2" t="s">
        <v>15</v>
      </c>
      <c r="H1357" s="2" t="s">
        <v>294</v>
      </c>
      <c r="I1357" s="2" t="s">
        <v>295</v>
      </c>
      <c r="J1357" s="2" t="s">
        <v>18</v>
      </c>
      <c r="K1357" s="2" t="s">
        <v>18</v>
      </c>
    </row>
    <row r="1358" spans="1:11" x14ac:dyDescent="0.4">
      <c r="A1358" s="2" t="s">
        <v>10</v>
      </c>
      <c r="B1358" s="2" t="s">
        <v>11</v>
      </c>
      <c r="C1358" s="2" t="s">
        <v>12</v>
      </c>
      <c r="D1358" s="2" t="s">
        <v>3539</v>
      </c>
      <c r="E1358" s="2" t="s">
        <v>293</v>
      </c>
      <c r="F1358" s="4">
        <v>43950</v>
      </c>
      <c r="G1358" s="2" t="s">
        <v>15</v>
      </c>
      <c r="H1358" s="2" t="s">
        <v>294</v>
      </c>
      <c r="I1358" s="2" t="s">
        <v>295</v>
      </c>
      <c r="J1358" s="2" t="s">
        <v>18</v>
      </c>
      <c r="K1358" s="2" t="s">
        <v>18</v>
      </c>
    </row>
    <row r="1359" spans="1:11" x14ac:dyDescent="0.4">
      <c r="A1359" s="2" t="s">
        <v>10</v>
      </c>
      <c r="B1359" s="2" t="s">
        <v>11</v>
      </c>
      <c r="C1359" s="2" t="s">
        <v>29</v>
      </c>
      <c r="D1359" s="2" t="s">
        <v>3644</v>
      </c>
      <c r="E1359" s="2" t="s">
        <v>293</v>
      </c>
      <c r="F1359" s="4">
        <v>43950</v>
      </c>
      <c r="G1359" s="2" t="s">
        <v>15</v>
      </c>
      <c r="H1359" s="2" t="s">
        <v>294</v>
      </c>
      <c r="I1359" s="2" t="s">
        <v>295</v>
      </c>
      <c r="J1359" s="2" t="s">
        <v>18</v>
      </c>
      <c r="K1359" s="2" t="s">
        <v>18</v>
      </c>
    </row>
    <row r="1360" spans="1:11" x14ac:dyDescent="0.4">
      <c r="A1360" s="2" t="s">
        <v>10</v>
      </c>
      <c r="B1360" s="2" t="s">
        <v>11</v>
      </c>
      <c r="C1360" s="2" t="s">
        <v>39</v>
      </c>
      <c r="D1360" s="2" t="s">
        <v>2656</v>
      </c>
      <c r="E1360" s="2" t="s">
        <v>2657</v>
      </c>
      <c r="F1360" s="4">
        <v>43950</v>
      </c>
      <c r="G1360" s="2" t="s">
        <v>15</v>
      </c>
      <c r="H1360" s="2" t="s">
        <v>2658</v>
      </c>
      <c r="I1360" s="2" t="s">
        <v>2659</v>
      </c>
      <c r="J1360" s="2" t="s">
        <v>18</v>
      </c>
      <c r="K1360" s="2" t="s">
        <v>18</v>
      </c>
    </row>
    <row r="1361" spans="1:11" x14ac:dyDescent="0.4">
      <c r="A1361" s="2" t="s">
        <v>10</v>
      </c>
      <c r="B1361" s="2" t="s">
        <v>11</v>
      </c>
      <c r="C1361" s="2" t="s">
        <v>39</v>
      </c>
      <c r="D1361" s="2" t="s">
        <v>877</v>
      </c>
      <c r="E1361" s="2" t="s">
        <v>1221</v>
      </c>
      <c r="F1361" s="4">
        <v>44680</v>
      </c>
      <c r="G1361" s="2" t="s">
        <v>15</v>
      </c>
      <c r="H1361" s="2" t="s">
        <v>1222</v>
      </c>
      <c r="I1361" s="2" t="s">
        <v>1223</v>
      </c>
      <c r="J1361" s="2" t="s">
        <v>18</v>
      </c>
      <c r="K1361" s="2" t="s">
        <v>18</v>
      </c>
    </row>
    <row r="1362" spans="1:11" x14ac:dyDescent="0.4">
      <c r="A1362" s="2" t="s">
        <v>10</v>
      </c>
      <c r="B1362" s="2" t="s">
        <v>11</v>
      </c>
      <c r="C1362" s="2" t="s">
        <v>29</v>
      </c>
      <c r="D1362" s="2" t="s">
        <v>784</v>
      </c>
      <c r="E1362" s="2" t="s">
        <v>1142</v>
      </c>
      <c r="F1362" s="4">
        <v>42097</v>
      </c>
      <c r="G1362" s="2" t="s">
        <v>26</v>
      </c>
      <c r="H1362" s="2" t="s">
        <v>1143</v>
      </c>
      <c r="I1362" s="2" t="s">
        <v>1144</v>
      </c>
      <c r="J1362" s="2" t="s">
        <v>18</v>
      </c>
      <c r="K1362" s="2" t="s">
        <v>18</v>
      </c>
    </row>
    <row r="1363" spans="1:11" x14ac:dyDescent="0.4">
      <c r="A1363" s="2" t="s">
        <v>10</v>
      </c>
      <c r="B1363" s="2" t="s">
        <v>11</v>
      </c>
      <c r="C1363" s="2" t="s">
        <v>76</v>
      </c>
      <c r="D1363" s="2" t="s">
        <v>2929</v>
      </c>
      <c r="E1363" s="2" t="s">
        <v>1142</v>
      </c>
      <c r="F1363" s="4">
        <v>42097</v>
      </c>
      <c r="G1363" s="2" t="s">
        <v>26</v>
      </c>
      <c r="H1363" s="2" t="s">
        <v>1143</v>
      </c>
      <c r="I1363" s="2" t="s">
        <v>1144</v>
      </c>
      <c r="J1363" s="2" t="s">
        <v>18</v>
      </c>
      <c r="K1363" s="2" t="s">
        <v>18</v>
      </c>
    </row>
    <row r="1364" spans="1:11" x14ac:dyDescent="0.4">
      <c r="A1364" s="2" t="s">
        <v>10</v>
      </c>
      <c r="B1364" s="2" t="s">
        <v>11</v>
      </c>
      <c r="C1364" s="2" t="s">
        <v>12</v>
      </c>
      <c r="D1364" s="2" t="s">
        <v>3539</v>
      </c>
      <c r="E1364" s="2" t="s">
        <v>1142</v>
      </c>
      <c r="F1364" s="4">
        <v>42097</v>
      </c>
      <c r="G1364" s="2" t="s">
        <v>26</v>
      </c>
      <c r="H1364" s="2" t="s">
        <v>1143</v>
      </c>
      <c r="I1364" s="2" t="s">
        <v>1144</v>
      </c>
      <c r="J1364" s="2" t="s">
        <v>18</v>
      </c>
      <c r="K1364" s="2" t="s">
        <v>18</v>
      </c>
    </row>
    <row r="1365" spans="1:11" x14ac:dyDescent="0.4">
      <c r="A1365" s="2" t="s">
        <v>10</v>
      </c>
      <c r="B1365" s="2" t="s">
        <v>11</v>
      </c>
      <c r="C1365" s="2" t="s">
        <v>23</v>
      </c>
      <c r="D1365" s="2" t="s">
        <v>719</v>
      </c>
      <c r="E1365" s="2" t="s">
        <v>1032</v>
      </c>
      <c r="F1365" s="4">
        <v>43924</v>
      </c>
      <c r="G1365" s="2" t="s">
        <v>15</v>
      </c>
      <c r="H1365" s="2" t="s">
        <v>1033</v>
      </c>
      <c r="I1365" s="2" t="s">
        <v>1034</v>
      </c>
      <c r="J1365" s="2" t="s">
        <v>18</v>
      </c>
      <c r="K1365" s="2" t="s">
        <v>18</v>
      </c>
    </row>
    <row r="1366" spans="1:11" x14ac:dyDescent="0.4">
      <c r="A1366" s="2" t="s">
        <v>10</v>
      </c>
      <c r="B1366" s="2" t="s">
        <v>11</v>
      </c>
      <c r="C1366" s="2" t="s">
        <v>12</v>
      </c>
      <c r="D1366" s="2" t="s">
        <v>186</v>
      </c>
      <c r="E1366" s="2" t="s">
        <v>272</v>
      </c>
      <c r="F1366" s="4">
        <v>44289</v>
      </c>
      <c r="G1366" s="2" t="s">
        <v>15</v>
      </c>
      <c r="H1366" s="2" t="s">
        <v>273</v>
      </c>
      <c r="I1366" s="2" t="s">
        <v>274</v>
      </c>
      <c r="J1366" s="2" t="s">
        <v>18</v>
      </c>
      <c r="K1366" s="2" t="s">
        <v>18</v>
      </c>
    </row>
    <row r="1367" spans="1:11" x14ac:dyDescent="0.4">
      <c r="A1367" s="2" t="s">
        <v>10</v>
      </c>
      <c r="B1367" s="2" t="s">
        <v>11</v>
      </c>
      <c r="C1367" s="2" t="s">
        <v>29</v>
      </c>
      <c r="D1367" s="2" t="s">
        <v>1301</v>
      </c>
      <c r="E1367" s="2" t="s">
        <v>272</v>
      </c>
      <c r="F1367" s="4">
        <v>44289</v>
      </c>
      <c r="G1367" s="2" t="s">
        <v>15</v>
      </c>
      <c r="H1367" s="2" t="s">
        <v>273</v>
      </c>
      <c r="I1367" s="2" t="s">
        <v>274</v>
      </c>
      <c r="J1367" s="2" t="s">
        <v>18</v>
      </c>
      <c r="K1367" s="2" t="s">
        <v>18</v>
      </c>
    </row>
    <row r="1368" spans="1:11" x14ac:dyDescent="0.4">
      <c r="A1368" s="2" t="s">
        <v>10</v>
      </c>
      <c r="B1368" s="2" t="s">
        <v>11</v>
      </c>
      <c r="C1368" s="2" t="s">
        <v>76</v>
      </c>
      <c r="D1368" s="2" t="s">
        <v>3299</v>
      </c>
      <c r="E1368" s="2" t="s">
        <v>272</v>
      </c>
      <c r="F1368" s="4">
        <v>44289</v>
      </c>
      <c r="G1368" s="2" t="s">
        <v>15</v>
      </c>
      <c r="H1368" s="2" t="s">
        <v>273</v>
      </c>
      <c r="I1368" s="2" t="s">
        <v>274</v>
      </c>
      <c r="J1368" s="2" t="s">
        <v>18</v>
      </c>
      <c r="K1368" s="2" t="s">
        <v>18</v>
      </c>
    </row>
    <row r="1369" spans="1:11" x14ac:dyDescent="0.4">
      <c r="A1369" s="2" t="s">
        <v>10</v>
      </c>
      <c r="B1369" s="2" t="s">
        <v>11</v>
      </c>
      <c r="C1369" s="2" t="s">
        <v>23</v>
      </c>
      <c r="D1369" s="2" t="s">
        <v>2878</v>
      </c>
      <c r="E1369" s="2" t="s">
        <v>18</v>
      </c>
      <c r="F1369" s="4">
        <v>44654</v>
      </c>
      <c r="G1369" s="2" t="s">
        <v>15</v>
      </c>
      <c r="H1369" s="2" t="s">
        <v>18</v>
      </c>
      <c r="I1369" s="2" t="s">
        <v>18</v>
      </c>
      <c r="J1369" s="2" t="s">
        <v>18</v>
      </c>
      <c r="K1369" s="2" t="s">
        <v>18</v>
      </c>
    </row>
    <row r="1370" spans="1:11" x14ac:dyDescent="0.4">
      <c r="A1370" s="2" t="s">
        <v>10</v>
      </c>
      <c r="B1370" s="2" t="s">
        <v>11</v>
      </c>
      <c r="C1370" s="2" t="s">
        <v>12</v>
      </c>
      <c r="D1370" s="2" t="s">
        <v>748</v>
      </c>
      <c r="E1370" s="2" t="s">
        <v>797</v>
      </c>
      <c r="F1370" s="4">
        <v>43951</v>
      </c>
      <c r="G1370" s="2" t="s">
        <v>15</v>
      </c>
      <c r="H1370" s="2" t="s">
        <v>798</v>
      </c>
      <c r="I1370" s="2" t="s">
        <v>799</v>
      </c>
      <c r="J1370" s="2" t="s">
        <v>18</v>
      </c>
      <c r="K1370" s="2" t="s">
        <v>18</v>
      </c>
    </row>
    <row r="1371" spans="1:11" x14ac:dyDescent="0.4">
      <c r="A1371" s="2" t="s">
        <v>10</v>
      </c>
      <c r="B1371" s="2" t="s">
        <v>11</v>
      </c>
      <c r="C1371" s="2" t="s">
        <v>29</v>
      </c>
      <c r="D1371" s="2" t="s">
        <v>2155</v>
      </c>
      <c r="E1371" s="2" t="s">
        <v>797</v>
      </c>
      <c r="F1371" s="4">
        <v>43951</v>
      </c>
      <c r="G1371" s="2" t="s">
        <v>15</v>
      </c>
      <c r="H1371" s="2" t="s">
        <v>798</v>
      </c>
      <c r="I1371" s="2" t="s">
        <v>799</v>
      </c>
      <c r="J1371" s="2" t="s">
        <v>18</v>
      </c>
      <c r="K1371" s="2" t="s">
        <v>18</v>
      </c>
    </row>
    <row r="1372" spans="1:11" x14ac:dyDescent="0.4">
      <c r="A1372" s="2" t="s">
        <v>10</v>
      </c>
      <c r="B1372" s="2" t="s">
        <v>11</v>
      </c>
      <c r="C1372" s="2" t="s">
        <v>76</v>
      </c>
      <c r="D1372" s="2" t="s">
        <v>3626</v>
      </c>
      <c r="E1372" s="2" t="s">
        <v>797</v>
      </c>
      <c r="F1372" s="4">
        <v>43951</v>
      </c>
      <c r="G1372" s="2" t="s">
        <v>15</v>
      </c>
      <c r="H1372" s="2" t="s">
        <v>3668</v>
      </c>
      <c r="I1372" s="2" t="s">
        <v>3669</v>
      </c>
      <c r="J1372" s="2" t="s">
        <v>18</v>
      </c>
      <c r="K1372" s="2" t="s">
        <v>18</v>
      </c>
    </row>
    <row r="1373" spans="1:11" x14ac:dyDescent="0.4">
      <c r="A1373" s="2" t="s">
        <v>10</v>
      </c>
      <c r="B1373" s="2" t="s">
        <v>11</v>
      </c>
      <c r="C1373" s="2" t="s">
        <v>39</v>
      </c>
      <c r="D1373" s="2" t="s">
        <v>1759</v>
      </c>
      <c r="E1373" s="2" t="s">
        <v>2030</v>
      </c>
      <c r="F1373" s="4">
        <v>43951</v>
      </c>
      <c r="G1373" s="2" t="s">
        <v>15</v>
      </c>
      <c r="H1373" s="2" t="s">
        <v>2031</v>
      </c>
      <c r="I1373" s="2" t="s">
        <v>2032</v>
      </c>
      <c r="J1373" s="2" t="s">
        <v>18</v>
      </c>
      <c r="K1373" s="2" t="s">
        <v>18</v>
      </c>
    </row>
    <row r="1374" spans="1:11" x14ac:dyDescent="0.4">
      <c r="A1374" s="2" t="s">
        <v>10</v>
      </c>
      <c r="B1374" s="2" t="s">
        <v>11</v>
      </c>
      <c r="C1374" s="2" t="s">
        <v>34</v>
      </c>
      <c r="D1374" s="2" t="s">
        <v>1454</v>
      </c>
      <c r="E1374" s="2" t="s">
        <v>1606</v>
      </c>
      <c r="F1374" s="4">
        <v>44316</v>
      </c>
      <c r="G1374" s="2" t="s">
        <v>45</v>
      </c>
      <c r="H1374" s="2" t="s">
        <v>1607</v>
      </c>
      <c r="I1374" s="2" t="s">
        <v>1608</v>
      </c>
      <c r="J1374" s="2" t="s">
        <v>18</v>
      </c>
      <c r="K1374" s="2" t="s">
        <v>18</v>
      </c>
    </row>
    <row r="1375" spans="1:11" x14ac:dyDescent="0.4">
      <c r="A1375" s="2" t="s">
        <v>10</v>
      </c>
      <c r="B1375" s="2" t="s">
        <v>11</v>
      </c>
      <c r="C1375" s="2" t="s">
        <v>314</v>
      </c>
      <c r="D1375" s="2" t="s">
        <v>3543</v>
      </c>
      <c r="E1375" s="2" t="s">
        <v>1606</v>
      </c>
      <c r="F1375" s="4">
        <v>44316</v>
      </c>
      <c r="G1375" s="2" t="s">
        <v>45</v>
      </c>
      <c r="H1375" s="2" t="s">
        <v>1607</v>
      </c>
      <c r="I1375" s="2" t="s">
        <v>1608</v>
      </c>
      <c r="J1375" s="2" t="s">
        <v>18</v>
      </c>
      <c r="K1375" s="2" t="s">
        <v>18</v>
      </c>
    </row>
    <row r="1376" spans="1:11" x14ac:dyDescent="0.4">
      <c r="A1376" s="2" t="s">
        <v>10</v>
      </c>
      <c r="B1376" s="2" t="s">
        <v>11</v>
      </c>
      <c r="C1376" s="2" t="s">
        <v>23</v>
      </c>
      <c r="D1376" s="2" t="s">
        <v>3486</v>
      </c>
      <c r="E1376" s="2" t="s">
        <v>2474</v>
      </c>
      <c r="F1376" s="4">
        <v>44316</v>
      </c>
      <c r="G1376" s="2" t="s">
        <v>15</v>
      </c>
      <c r="H1376" s="2" t="s">
        <v>2968</v>
      </c>
      <c r="I1376" s="2" t="s">
        <v>3492</v>
      </c>
      <c r="J1376" s="2" t="s">
        <v>18</v>
      </c>
      <c r="K1376" s="2" t="s">
        <v>18</v>
      </c>
    </row>
    <row r="1377" spans="1:11" x14ac:dyDescent="0.4">
      <c r="A1377" s="2" t="s">
        <v>10</v>
      </c>
      <c r="B1377" s="2" t="s">
        <v>11</v>
      </c>
      <c r="C1377" s="2" t="s">
        <v>314</v>
      </c>
      <c r="D1377" s="2" t="s">
        <v>1261</v>
      </c>
      <c r="E1377" s="2" t="s">
        <v>1332</v>
      </c>
      <c r="F1377" s="4">
        <v>42829</v>
      </c>
      <c r="G1377" s="2" t="s">
        <v>15</v>
      </c>
      <c r="H1377" s="2" t="s">
        <v>1333</v>
      </c>
      <c r="I1377" s="2" t="s">
        <v>1334</v>
      </c>
      <c r="J1377" s="2" t="s">
        <v>18</v>
      </c>
      <c r="K1377" s="2" t="s">
        <v>18</v>
      </c>
    </row>
    <row r="1378" spans="1:11" x14ac:dyDescent="0.4">
      <c r="A1378" s="2" t="s">
        <v>10</v>
      </c>
      <c r="B1378" s="2" t="s">
        <v>11</v>
      </c>
      <c r="C1378" s="2" t="s">
        <v>34</v>
      </c>
      <c r="D1378" s="2" t="s">
        <v>35</v>
      </c>
      <c r="E1378" s="2" t="s">
        <v>1332</v>
      </c>
      <c r="F1378" s="4">
        <v>42829</v>
      </c>
      <c r="G1378" s="2" t="s">
        <v>15</v>
      </c>
      <c r="H1378" s="2" t="s">
        <v>1333</v>
      </c>
      <c r="I1378" s="2" t="s">
        <v>1334</v>
      </c>
      <c r="J1378" s="2" t="s">
        <v>18</v>
      </c>
      <c r="K1378" s="2" t="s">
        <v>18</v>
      </c>
    </row>
    <row r="1379" spans="1:11" x14ac:dyDescent="0.4">
      <c r="A1379" s="2" t="s">
        <v>10</v>
      </c>
      <c r="B1379" s="2" t="s">
        <v>11</v>
      </c>
      <c r="C1379" s="2" t="s">
        <v>39</v>
      </c>
      <c r="D1379" s="2" t="s">
        <v>3535</v>
      </c>
      <c r="E1379" s="2" t="s">
        <v>3665</v>
      </c>
      <c r="F1379" s="4">
        <v>43194</v>
      </c>
      <c r="G1379" s="2" t="s">
        <v>26</v>
      </c>
      <c r="H1379" s="2" t="s">
        <v>3666</v>
      </c>
      <c r="I1379" s="2" t="s">
        <v>3667</v>
      </c>
      <c r="J1379" s="2" t="s">
        <v>18</v>
      </c>
      <c r="K1379" s="2" t="s">
        <v>18</v>
      </c>
    </row>
    <row r="1380" spans="1:11" x14ac:dyDescent="0.4">
      <c r="A1380" s="2" t="s">
        <v>10</v>
      </c>
      <c r="B1380" s="2" t="s">
        <v>11</v>
      </c>
      <c r="C1380" s="2" t="s">
        <v>29</v>
      </c>
      <c r="D1380" s="2" t="s">
        <v>1386</v>
      </c>
      <c r="E1380" s="2" t="s">
        <v>1554</v>
      </c>
      <c r="F1380" s="4">
        <v>43194</v>
      </c>
      <c r="G1380" s="2" t="s">
        <v>15</v>
      </c>
      <c r="H1380" s="2" t="s">
        <v>1555</v>
      </c>
      <c r="I1380" s="2" t="s">
        <v>1556</v>
      </c>
      <c r="J1380" s="2" t="s">
        <v>18</v>
      </c>
      <c r="K1380" s="2" t="s">
        <v>18</v>
      </c>
    </row>
    <row r="1381" spans="1:11" x14ac:dyDescent="0.4">
      <c r="A1381" s="2" t="s">
        <v>10</v>
      </c>
      <c r="B1381" s="2" t="s">
        <v>11</v>
      </c>
      <c r="C1381" s="2" t="s">
        <v>76</v>
      </c>
      <c r="D1381" s="2" t="s">
        <v>2205</v>
      </c>
      <c r="E1381" s="2" t="s">
        <v>1554</v>
      </c>
      <c r="F1381" s="4">
        <v>43194</v>
      </c>
      <c r="G1381" s="2" t="s">
        <v>15</v>
      </c>
      <c r="H1381" s="2" t="s">
        <v>1555</v>
      </c>
      <c r="I1381" s="2" t="s">
        <v>1556</v>
      </c>
      <c r="J1381" s="2" t="s">
        <v>18</v>
      </c>
      <c r="K1381" s="2" t="s">
        <v>18</v>
      </c>
    </row>
    <row r="1382" spans="1:11" x14ac:dyDescent="0.4">
      <c r="A1382" s="2" t="s">
        <v>10</v>
      </c>
      <c r="B1382" s="2" t="s">
        <v>11</v>
      </c>
      <c r="C1382" s="2" t="s">
        <v>12</v>
      </c>
      <c r="D1382" s="2" t="s">
        <v>2513</v>
      </c>
      <c r="E1382" s="2" t="s">
        <v>1554</v>
      </c>
      <c r="F1382" s="4">
        <v>43194</v>
      </c>
      <c r="G1382" s="2" t="s">
        <v>15</v>
      </c>
      <c r="H1382" s="2" t="s">
        <v>1555</v>
      </c>
      <c r="I1382" s="2" t="s">
        <v>1556</v>
      </c>
      <c r="J1382" s="2" t="s">
        <v>18</v>
      </c>
      <c r="K1382" s="2" t="s">
        <v>18</v>
      </c>
    </row>
    <row r="1383" spans="1:11" x14ac:dyDescent="0.4">
      <c r="A1383" s="2" t="s">
        <v>10</v>
      </c>
      <c r="B1383" s="2" t="s">
        <v>11</v>
      </c>
      <c r="C1383" s="2" t="s">
        <v>23</v>
      </c>
      <c r="D1383" s="2" t="s">
        <v>3037</v>
      </c>
      <c r="E1383" s="2" t="s">
        <v>3102</v>
      </c>
      <c r="F1383" s="4">
        <v>43925</v>
      </c>
      <c r="G1383" s="2" t="s">
        <v>15</v>
      </c>
      <c r="H1383" s="2" t="s">
        <v>3103</v>
      </c>
      <c r="I1383" s="2" t="s">
        <v>3104</v>
      </c>
      <c r="J1383" s="2" t="s">
        <v>18</v>
      </c>
      <c r="K1383" s="2" t="s">
        <v>18</v>
      </c>
    </row>
    <row r="1384" spans="1:11" x14ac:dyDescent="0.4">
      <c r="A1384" s="2" t="s">
        <v>10</v>
      </c>
      <c r="B1384" s="2" t="s">
        <v>11</v>
      </c>
      <c r="C1384" s="2" t="s">
        <v>39</v>
      </c>
      <c r="D1384" s="2" t="s">
        <v>1759</v>
      </c>
      <c r="E1384" s="2" t="s">
        <v>1865</v>
      </c>
      <c r="F1384" s="4">
        <v>43925</v>
      </c>
      <c r="G1384" s="2" t="s">
        <v>15</v>
      </c>
      <c r="H1384" s="2" t="s">
        <v>1866</v>
      </c>
      <c r="I1384" s="2" t="s">
        <v>1867</v>
      </c>
      <c r="J1384" s="2" t="s">
        <v>18</v>
      </c>
      <c r="K1384" s="2" t="s">
        <v>18</v>
      </c>
    </row>
    <row r="1385" spans="1:11" x14ac:dyDescent="0.4">
      <c r="A1385" s="2" t="s">
        <v>10</v>
      </c>
      <c r="B1385" s="2" t="s">
        <v>11</v>
      </c>
      <c r="C1385" s="2" t="s">
        <v>34</v>
      </c>
      <c r="D1385" s="2" t="s">
        <v>1859</v>
      </c>
      <c r="E1385" s="2" t="s">
        <v>2059</v>
      </c>
      <c r="F1385" s="4">
        <v>43925</v>
      </c>
      <c r="G1385" s="2" t="s">
        <v>15</v>
      </c>
      <c r="H1385" s="2" t="s">
        <v>2060</v>
      </c>
      <c r="I1385" s="2" t="s">
        <v>2061</v>
      </c>
      <c r="J1385" s="2" t="s">
        <v>18</v>
      </c>
      <c r="K1385" s="2" t="s">
        <v>18</v>
      </c>
    </row>
    <row r="1386" spans="1:11" x14ac:dyDescent="0.4">
      <c r="A1386" s="2" t="s">
        <v>10</v>
      </c>
      <c r="B1386" s="2" t="s">
        <v>11</v>
      </c>
      <c r="C1386" s="2" t="s">
        <v>314</v>
      </c>
      <c r="D1386" s="2" t="s">
        <v>3362</v>
      </c>
      <c r="E1386" s="2" t="s">
        <v>2059</v>
      </c>
      <c r="F1386" s="4">
        <v>43925</v>
      </c>
      <c r="G1386" s="2" t="s">
        <v>15</v>
      </c>
      <c r="H1386" s="2" t="s">
        <v>2060</v>
      </c>
      <c r="I1386" s="2" t="s">
        <v>2061</v>
      </c>
      <c r="J1386" s="2" t="s">
        <v>18</v>
      </c>
      <c r="K1386" s="2" t="s">
        <v>18</v>
      </c>
    </row>
    <row r="1387" spans="1:11" x14ac:dyDescent="0.4">
      <c r="A1387" s="2" t="s">
        <v>10</v>
      </c>
      <c r="B1387" s="2" t="s">
        <v>11</v>
      </c>
      <c r="C1387" s="2" t="s">
        <v>23</v>
      </c>
      <c r="D1387" s="2" t="s">
        <v>2878</v>
      </c>
      <c r="E1387" s="2" t="s">
        <v>2962</v>
      </c>
      <c r="F1387" s="4">
        <v>42830</v>
      </c>
      <c r="G1387" s="2" t="s">
        <v>15</v>
      </c>
      <c r="H1387" s="2" t="s">
        <v>172</v>
      </c>
      <c r="I1387" s="2" t="s">
        <v>2963</v>
      </c>
      <c r="J1387" s="2" t="s">
        <v>18</v>
      </c>
      <c r="K1387" s="2" t="s">
        <v>18</v>
      </c>
    </row>
    <row r="1388" spans="1:11" x14ac:dyDescent="0.4">
      <c r="A1388" s="2" t="s">
        <v>10</v>
      </c>
      <c r="B1388" s="2" t="s">
        <v>11</v>
      </c>
      <c r="C1388" s="2" t="s">
        <v>29</v>
      </c>
      <c r="D1388" s="2" t="s">
        <v>784</v>
      </c>
      <c r="E1388" s="2" t="s">
        <v>833</v>
      </c>
      <c r="F1388" s="4">
        <v>42830</v>
      </c>
      <c r="G1388" s="2" t="s">
        <v>15</v>
      </c>
      <c r="H1388" s="2" t="s">
        <v>834</v>
      </c>
      <c r="I1388" s="2" t="s">
        <v>835</v>
      </c>
      <c r="J1388" s="2" t="s">
        <v>18</v>
      </c>
      <c r="K1388" s="2" t="s">
        <v>18</v>
      </c>
    </row>
    <row r="1389" spans="1:11" x14ac:dyDescent="0.4">
      <c r="A1389" s="2" t="s">
        <v>10</v>
      </c>
      <c r="B1389" s="2" t="s">
        <v>11</v>
      </c>
      <c r="C1389" s="2" t="s">
        <v>76</v>
      </c>
      <c r="D1389" s="2" t="s">
        <v>1653</v>
      </c>
      <c r="E1389" s="2" t="s">
        <v>833</v>
      </c>
      <c r="F1389" s="4">
        <v>42830</v>
      </c>
      <c r="G1389" s="2" t="s">
        <v>15</v>
      </c>
      <c r="H1389" s="2" t="s">
        <v>834</v>
      </c>
      <c r="I1389" s="2" t="s">
        <v>835</v>
      </c>
      <c r="J1389" s="2" t="s">
        <v>18</v>
      </c>
      <c r="K1389" s="2" t="s">
        <v>18</v>
      </c>
    </row>
    <row r="1390" spans="1:11" x14ac:dyDescent="0.4">
      <c r="A1390" s="2" t="s">
        <v>10</v>
      </c>
      <c r="B1390" s="2" t="s">
        <v>11</v>
      </c>
      <c r="C1390" s="2" t="s">
        <v>12</v>
      </c>
      <c r="D1390" s="2" t="s">
        <v>3539</v>
      </c>
      <c r="E1390" s="2" t="s">
        <v>833</v>
      </c>
      <c r="F1390" s="4">
        <v>42830</v>
      </c>
      <c r="G1390" s="2" t="s">
        <v>15</v>
      </c>
      <c r="H1390" s="2" t="s">
        <v>834</v>
      </c>
      <c r="I1390" s="2" t="s">
        <v>835</v>
      </c>
      <c r="J1390" s="2" t="s">
        <v>18</v>
      </c>
      <c r="K1390" s="2" t="s">
        <v>18</v>
      </c>
    </row>
    <row r="1391" spans="1:11" x14ac:dyDescent="0.4">
      <c r="A1391" s="2" t="s">
        <v>10</v>
      </c>
      <c r="B1391" s="2" t="s">
        <v>11</v>
      </c>
      <c r="C1391" s="2" t="s">
        <v>39</v>
      </c>
      <c r="D1391" s="2" t="s">
        <v>965</v>
      </c>
      <c r="E1391" s="2" t="s">
        <v>1224</v>
      </c>
      <c r="F1391" s="4">
        <v>43926</v>
      </c>
      <c r="G1391" s="2" t="s">
        <v>15</v>
      </c>
      <c r="H1391" s="2" t="s">
        <v>1225</v>
      </c>
      <c r="I1391" s="2" t="s">
        <v>1226</v>
      </c>
      <c r="J1391" s="2" t="s">
        <v>18</v>
      </c>
      <c r="K1391" s="2" t="s">
        <v>18</v>
      </c>
    </row>
    <row r="1392" spans="1:11" x14ac:dyDescent="0.4">
      <c r="A1392" s="2" t="s">
        <v>10</v>
      </c>
      <c r="B1392" s="2" t="s">
        <v>11</v>
      </c>
      <c r="C1392" s="2" t="s">
        <v>76</v>
      </c>
      <c r="D1392" s="2" t="s">
        <v>2733</v>
      </c>
      <c r="E1392" s="2" t="s">
        <v>2734</v>
      </c>
      <c r="F1392" s="4">
        <v>44291</v>
      </c>
      <c r="G1392" s="2" t="s">
        <v>15</v>
      </c>
      <c r="H1392" s="2" t="s">
        <v>2735</v>
      </c>
      <c r="I1392" s="2" t="s">
        <v>2736</v>
      </c>
      <c r="J1392" s="2" t="s">
        <v>18</v>
      </c>
      <c r="K1392" s="2" t="s">
        <v>18</v>
      </c>
    </row>
    <row r="1393" spans="1:11" x14ac:dyDescent="0.4">
      <c r="A1393" s="2" t="s">
        <v>10</v>
      </c>
      <c r="B1393" s="2" t="s">
        <v>11</v>
      </c>
      <c r="C1393" s="2" t="s">
        <v>12</v>
      </c>
      <c r="D1393" s="2" t="s">
        <v>3125</v>
      </c>
      <c r="E1393" s="2" t="s">
        <v>2734</v>
      </c>
      <c r="F1393" s="4">
        <v>44291</v>
      </c>
      <c r="G1393" s="2" t="s">
        <v>15</v>
      </c>
      <c r="H1393" s="2" t="s">
        <v>2735</v>
      </c>
      <c r="I1393" s="2" t="s">
        <v>2736</v>
      </c>
      <c r="J1393" s="2" t="s">
        <v>18</v>
      </c>
      <c r="K1393" s="2" t="s">
        <v>18</v>
      </c>
    </row>
    <row r="1394" spans="1:11" x14ac:dyDescent="0.4">
      <c r="A1394" s="2" t="s">
        <v>10</v>
      </c>
      <c r="B1394" s="2" t="s">
        <v>11</v>
      </c>
      <c r="C1394" s="2" t="s">
        <v>29</v>
      </c>
      <c r="D1394" s="2" t="s">
        <v>3129</v>
      </c>
      <c r="E1394" s="2" t="s">
        <v>2734</v>
      </c>
      <c r="F1394" s="4">
        <v>44291</v>
      </c>
      <c r="G1394" s="2" t="s">
        <v>15</v>
      </c>
      <c r="H1394" s="2" t="s">
        <v>2735</v>
      </c>
      <c r="I1394" s="2" t="s">
        <v>2736</v>
      </c>
      <c r="J1394" s="2" t="s">
        <v>18</v>
      </c>
      <c r="K1394" s="2" t="s">
        <v>18</v>
      </c>
    </row>
    <row r="1395" spans="1:11" x14ac:dyDescent="0.4">
      <c r="A1395" s="2" t="s">
        <v>10</v>
      </c>
      <c r="B1395" s="2" t="s">
        <v>11</v>
      </c>
      <c r="C1395" s="2" t="s">
        <v>76</v>
      </c>
      <c r="D1395" s="2" t="s">
        <v>422</v>
      </c>
      <c r="E1395" s="2" t="s">
        <v>511</v>
      </c>
      <c r="F1395" s="4">
        <v>44291</v>
      </c>
      <c r="G1395" s="2" t="s">
        <v>15</v>
      </c>
      <c r="H1395" s="2" t="s">
        <v>512</v>
      </c>
      <c r="I1395" s="2" t="s">
        <v>513</v>
      </c>
      <c r="J1395" s="2" t="s">
        <v>18</v>
      </c>
      <c r="K1395" s="2" t="s">
        <v>18</v>
      </c>
    </row>
    <row r="1396" spans="1:11" x14ac:dyDescent="0.4">
      <c r="A1396" s="2" t="s">
        <v>10</v>
      </c>
      <c r="B1396" s="2" t="s">
        <v>11</v>
      </c>
      <c r="C1396" s="2" t="s">
        <v>12</v>
      </c>
      <c r="D1396" s="2" t="s">
        <v>1348</v>
      </c>
      <c r="E1396" s="2" t="s">
        <v>511</v>
      </c>
      <c r="F1396" s="4">
        <v>44291</v>
      </c>
      <c r="G1396" s="2" t="s">
        <v>15</v>
      </c>
      <c r="H1396" s="2" t="s">
        <v>512</v>
      </c>
      <c r="I1396" s="2" t="s">
        <v>513</v>
      </c>
      <c r="J1396" s="2" t="s">
        <v>18</v>
      </c>
      <c r="K1396" s="2" t="s">
        <v>18</v>
      </c>
    </row>
    <row r="1397" spans="1:11" x14ac:dyDescent="0.4">
      <c r="A1397" s="2" t="s">
        <v>10</v>
      </c>
      <c r="B1397" s="2" t="s">
        <v>11</v>
      </c>
      <c r="C1397" s="2" t="s">
        <v>29</v>
      </c>
      <c r="D1397" s="2" t="s">
        <v>2772</v>
      </c>
      <c r="E1397" s="2" t="s">
        <v>511</v>
      </c>
      <c r="F1397" s="4">
        <v>44291</v>
      </c>
      <c r="G1397" s="2" t="s">
        <v>15</v>
      </c>
      <c r="H1397" s="2" t="s">
        <v>512</v>
      </c>
      <c r="I1397" s="2" t="s">
        <v>513</v>
      </c>
      <c r="J1397" s="2" t="s">
        <v>18</v>
      </c>
      <c r="K1397" s="2" t="s">
        <v>18</v>
      </c>
    </row>
    <row r="1398" spans="1:11" x14ac:dyDescent="0.4">
      <c r="A1398" s="2" t="s">
        <v>10</v>
      </c>
      <c r="B1398" s="2" t="s">
        <v>11</v>
      </c>
      <c r="C1398" s="2" t="s">
        <v>29</v>
      </c>
      <c r="D1398" s="2" t="s">
        <v>1386</v>
      </c>
      <c r="E1398" s="2" t="s">
        <v>1726</v>
      </c>
      <c r="F1398" s="4">
        <v>44656</v>
      </c>
      <c r="G1398" s="2" t="s">
        <v>15</v>
      </c>
      <c r="H1398" s="2" t="s">
        <v>1727</v>
      </c>
      <c r="I1398" s="2" t="s">
        <v>1728</v>
      </c>
      <c r="J1398" s="2" t="s">
        <v>18</v>
      </c>
      <c r="K1398" s="2" t="s">
        <v>18</v>
      </c>
    </row>
    <row r="1399" spans="1:11" x14ac:dyDescent="0.4">
      <c r="A1399" s="2" t="s">
        <v>10</v>
      </c>
      <c r="B1399" s="2" t="s">
        <v>11</v>
      </c>
      <c r="C1399" s="2" t="s">
        <v>76</v>
      </c>
      <c r="D1399" s="2" t="s">
        <v>1715</v>
      </c>
      <c r="E1399" s="2" t="s">
        <v>1726</v>
      </c>
      <c r="F1399" s="4">
        <v>44656</v>
      </c>
      <c r="G1399" s="2" t="s">
        <v>15</v>
      </c>
      <c r="H1399" s="2" t="s">
        <v>1727</v>
      </c>
      <c r="I1399" s="2" t="s">
        <v>1728</v>
      </c>
      <c r="J1399" s="2" t="s">
        <v>18</v>
      </c>
      <c r="K1399" s="2" t="s">
        <v>18</v>
      </c>
    </row>
    <row r="1400" spans="1:11" x14ac:dyDescent="0.4">
      <c r="A1400" s="2" t="s">
        <v>10</v>
      </c>
      <c r="B1400" s="2" t="s">
        <v>11</v>
      </c>
      <c r="C1400" s="2" t="s">
        <v>12</v>
      </c>
      <c r="D1400" s="2" t="s">
        <v>2513</v>
      </c>
      <c r="E1400" s="2" t="s">
        <v>1726</v>
      </c>
      <c r="F1400" s="4">
        <v>44656</v>
      </c>
      <c r="G1400" s="2" t="s">
        <v>15</v>
      </c>
      <c r="H1400" s="2" t="s">
        <v>1727</v>
      </c>
      <c r="I1400" s="2" t="s">
        <v>1728</v>
      </c>
      <c r="J1400" s="2" t="s">
        <v>18</v>
      </c>
      <c r="K1400" s="2" t="s">
        <v>18</v>
      </c>
    </row>
    <row r="1401" spans="1:11" x14ac:dyDescent="0.4">
      <c r="A1401" s="2" t="s">
        <v>10</v>
      </c>
      <c r="B1401" s="2" t="s">
        <v>11</v>
      </c>
      <c r="C1401" s="2" t="s">
        <v>12</v>
      </c>
      <c r="D1401" s="2" t="s">
        <v>186</v>
      </c>
      <c r="E1401" s="2" t="s">
        <v>544</v>
      </c>
      <c r="F1401" s="4">
        <v>43927</v>
      </c>
      <c r="G1401" s="2" t="s">
        <v>15</v>
      </c>
      <c r="H1401" s="2" t="s">
        <v>545</v>
      </c>
      <c r="I1401" s="2" t="s">
        <v>546</v>
      </c>
      <c r="J1401" s="2" t="s">
        <v>18</v>
      </c>
      <c r="K1401" s="2" t="s">
        <v>18</v>
      </c>
    </row>
    <row r="1402" spans="1:11" x14ac:dyDescent="0.4">
      <c r="A1402" s="2" t="s">
        <v>10</v>
      </c>
      <c r="B1402" s="2" t="s">
        <v>11</v>
      </c>
      <c r="C1402" s="2" t="s">
        <v>29</v>
      </c>
      <c r="D1402" s="2" t="s">
        <v>1301</v>
      </c>
      <c r="E1402" s="2" t="s">
        <v>544</v>
      </c>
      <c r="F1402" s="4">
        <v>43927</v>
      </c>
      <c r="G1402" s="2" t="s">
        <v>15</v>
      </c>
      <c r="H1402" s="2" t="s">
        <v>545</v>
      </c>
      <c r="I1402" s="2" t="s">
        <v>546</v>
      </c>
      <c r="J1402" s="2" t="s">
        <v>18</v>
      </c>
      <c r="K1402" s="2" t="s">
        <v>18</v>
      </c>
    </row>
    <row r="1403" spans="1:11" x14ac:dyDescent="0.4">
      <c r="A1403" s="2" t="s">
        <v>10</v>
      </c>
      <c r="B1403" s="2" t="s">
        <v>11</v>
      </c>
      <c r="C1403" s="2" t="s">
        <v>76</v>
      </c>
      <c r="D1403" s="2" t="s">
        <v>3299</v>
      </c>
      <c r="E1403" s="2" t="s">
        <v>544</v>
      </c>
      <c r="F1403" s="4">
        <v>43927</v>
      </c>
      <c r="G1403" s="2" t="s">
        <v>15</v>
      </c>
      <c r="H1403" s="2" t="s">
        <v>545</v>
      </c>
      <c r="I1403" s="2" t="s">
        <v>546</v>
      </c>
      <c r="J1403" s="2" t="s">
        <v>18</v>
      </c>
      <c r="K1403" s="2" t="s">
        <v>18</v>
      </c>
    </row>
    <row r="1404" spans="1:11" x14ac:dyDescent="0.4">
      <c r="A1404" s="2" t="s">
        <v>10</v>
      </c>
      <c r="B1404" s="2" t="s">
        <v>11</v>
      </c>
      <c r="C1404" s="2" t="s">
        <v>76</v>
      </c>
      <c r="D1404" s="2" t="s">
        <v>864</v>
      </c>
      <c r="E1404" s="2" t="s">
        <v>924</v>
      </c>
      <c r="F1404" s="4">
        <v>44292</v>
      </c>
      <c r="G1404" s="2" t="s">
        <v>15</v>
      </c>
      <c r="H1404" s="2" t="s">
        <v>925</v>
      </c>
      <c r="I1404" s="2" t="s">
        <v>926</v>
      </c>
      <c r="J1404" s="2" t="s">
        <v>18</v>
      </c>
      <c r="K1404" s="2" t="s">
        <v>18</v>
      </c>
    </row>
    <row r="1405" spans="1:11" x14ac:dyDescent="0.4">
      <c r="A1405" s="2" t="s">
        <v>10</v>
      </c>
      <c r="B1405" s="2" t="s">
        <v>11</v>
      </c>
      <c r="C1405" s="2" t="s">
        <v>29</v>
      </c>
      <c r="D1405" s="2" t="s">
        <v>636</v>
      </c>
      <c r="E1405" s="2" t="s">
        <v>924</v>
      </c>
      <c r="F1405" s="4">
        <v>44292</v>
      </c>
      <c r="G1405" s="2" t="s">
        <v>15</v>
      </c>
      <c r="H1405" s="2" t="s">
        <v>925</v>
      </c>
      <c r="I1405" s="2" t="s">
        <v>926</v>
      </c>
      <c r="J1405" s="2" t="s">
        <v>18</v>
      </c>
      <c r="K1405" s="2" t="s">
        <v>18</v>
      </c>
    </row>
    <row r="1406" spans="1:11" x14ac:dyDescent="0.4">
      <c r="A1406" s="2" t="s">
        <v>10</v>
      </c>
      <c r="B1406" s="2" t="s">
        <v>11</v>
      </c>
      <c r="C1406" s="2" t="s">
        <v>12</v>
      </c>
      <c r="D1406" s="2" t="s">
        <v>1871</v>
      </c>
      <c r="E1406" s="2" t="s">
        <v>924</v>
      </c>
      <c r="F1406" s="4">
        <v>44292</v>
      </c>
      <c r="G1406" s="2" t="s">
        <v>15</v>
      </c>
      <c r="H1406" s="2" t="s">
        <v>925</v>
      </c>
      <c r="I1406" s="2" t="s">
        <v>926</v>
      </c>
      <c r="J1406" s="2" t="s">
        <v>18</v>
      </c>
      <c r="K1406" s="2" t="s">
        <v>18</v>
      </c>
    </row>
    <row r="1407" spans="1:11" x14ac:dyDescent="0.4">
      <c r="A1407" s="2" t="s">
        <v>10</v>
      </c>
      <c r="B1407" s="2" t="s">
        <v>11</v>
      </c>
      <c r="C1407" s="2" t="s">
        <v>29</v>
      </c>
      <c r="D1407" s="2" t="s">
        <v>30</v>
      </c>
      <c r="E1407" s="2" t="s">
        <v>73</v>
      </c>
      <c r="F1407" s="4">
        <v>42101</v>
      </c>
      <c r="G1407" s="2" t="s">
        <v>15</v>
      </c>
      <c r="H1407" s="2" t="s">
        <v>74</v>
      </c>
      <c r="I1407" s="2" t="s">
        <v>75</v>
      </c>
      <c r="J1407" s="2" t="s">
        <v>18</v>
      </c>
      <c r="K1407" s="2" t="s">
        <v>18</v>
      </c>
    </row>
    <row r="1408" spans="1:11" x14ac:dyDescent="0.4">
      <c r="A1408" s="2" t="s">
        <v>10</v>
      </c>
      <c r="B1408" s="2" t="s">
        <v>11</v>
      </c>
      <c r="C1408" s="2" t="s">
        <v>12</v>
      </c>
      <c r="D1408" s="2" t="s">
        <v>1326</v>
      </c>
      <c r="E1408" s="2" t="s">
        <v>73</v>
      </c>
      <c r="F1408" s="4">
        <v>42101</v>
      </c>
      <c r="G1408" s="2" t="s">
        <v>15</v>
      </c>
      <c r="H1408" s="2" t="s">
        <v>74</v>
      </c>
      <c r="I1408" s="2" t="s">
        <v>75</v>
      </c>
      <c r="J1408" s="2" t="s">
        <v>18</v>
      </c>
      <c r="K1408" s="2" t="s">
        <v>18</v>
      </c>
    </row>
    <row r="1409" spans="1:11" x14ac:dyDescent="0.4">
      <c r="A1409" s="2" t="s">
        <v>10</v>
      </c>
      <c r="B1409" s="2" t="s">
        <v>11</v>
      </c>
      <c r="C1409" s="2" t="s">
        <v>76</v>
      </c>
      <c r="D1409" s="2" t="s">
        <v>3299</v>
      </c>
      <c r="E1409" s="2" t="s">
        <v>73</v>
      </c>
      <c r="F1409" s="4">
        <v>42101</v>
      </c>
      <c r="G1409" s="2" t="s">
        <v>15</v>
      </c>
      <c r="H1409" s="2" t="s">
        <v>74</v>
      </c>
      <c r="I1409" s="2" t="s">
        <v>75</v>
      </c>
      <c r="J1409" s="2" t="s">
        <v>18</v>
      </c>
      <c r="K1409" s="2" t="s">
        <v>18</v>
      </c>
    </row>
    <row r="1410" spans="1:11" x14ac:dyDescent="0.4">
      <c r="A1410" s="2" t="s">
        <v>10</v>
      </c>
      <c r="B1410" s="2" t="s">
        <v>11</v>
      </c>
      <c r="C1410" s="2" t="s">
        <v>314</v>
      </c>
      <c r="D1410" s="2" t="s">
        <v>2747</v>
      </c>
      <c r="E1410" s="2" t="s">
        <v>3044</v>
      </c>
      <c r="F1410" s="4">
        <v>42101</v>
      </c>
      <c r="G1410" s="2" t="s">
        <v>15</v>
      </c>
      <c r="H1410" s="2" t="s">
        <v>3045</v>
      </c>
      <c r="I1410" s="2" t="s">
        <v>3046</v>
      </c>
      <c r="J1410" s="2" t="s">
        <v>18</v>
      </c>
      <c r="K1410" s="2" t="s">
        <v>18</v>
      </c>
    </row>
    <row r="1411" spans="1:11" x14ac:dyDescent="0.4">
      <c r="A1411" s="2" t="s">
        <v>10</v>
      </c>
      <c r="B1411" s="2" t="s">
        <v>11</v>
      </c>
      <c r="C1411" s="2" t="s">
        <v>34</v>
      </c>
      <c r="D1411" s="2" t="s">
        <v>3408</v>
      </c>
      <c r="E1411" s="2" t="s">
        <v>3044</v>
      </c>
      <c r="F1411" s="4">
        <v>42101</v>
      </c>
      <c r="G1411" s="2" t="s">
        <v>15</v>
      </c>
      <c r="H1411" s="2" t="s">
        <v>3045</v>
      </c>
      <c r="I1411" s="2" t="s">
        <v>3046</v>
      </c>
      <c r="J1411" s="2" t="s">
        <v>18</v>
      </c>
      <c r="K1411" s="2" t="s">
        <v>18</v>
      </c>
    </row>
    <row r="1412" spans="1:11" x14ac:dyDescent="0.4">
      <c r="A1412" s="2" t="s">
        <v>10</v>
      </c>
      <c r="B1412" s="2" t="s">
        <v>11</v>
      </c>
      <c r="C1412" s="2" t="s">
        <v>1321</v>
      </c>
      <c r="D1412" s="2" t="s">
        <v>2088</v>
      </c>
      <c r="E1412" s="2" t="s">
        <v>2320</v>
      </c>
      <c r="F1412" s="4">
        <v>43928</v>
      </c>
      <c r="G1412" s="2" t="s">
        <v>26</v>
      </c>
      <c r="H1412" s="2" t="s">
        <v>2321</v>
      </c>
      <c r="I1412" s="2" t="s">
        <v>2322</v>
      </c>
      <c r="J1412" s="2" t="s">
        <v>18</v>
      </c>
      <c r="K1412" s="2" t="s">
        <v>18</v>
      </c>
    </row>
    <row r="1413" spans="1:11" x14ac:dyDescent="0.4">
      <c r="A1413" s="2" t="s">
        <v>10</v>
      </c>
      <c r="B1413" s="2" t="s">
        <v>11</v>
      </c>
      <c r="C1413" s="2" t="s">
        <v>39</v>
      </c>
      <c r="D1413" s="2" t="s">
        <v>3535</v>
      </c>
      <c r="E1413" s="2" t="s">
        <v>3630</v>
      </c>
      <c r="F1413" s="4">
        <v>43928</v>
      </c>
      <c r="G1413" s="2" t="s">
        <v>15</v>
      </c>
      <c r="H1413" s="2" t="s">
        <v>3631</v>
      </c>
      <c r="I1413" s="2" t="s">
        <v>3632</v>
      </c>
      <c r="J1413" s="2" t="s">
        <v>18</v>
      </c>
      <c r="K1413" s="2" t="s">
        <v>18</v>
      </c>
    </row>
    <row r="1414" spans="1:11" x14ac:dyDescent="0.4">
      <c r="A1414" s="2" t="s">
        <v>10</v>
      </c>
      <c r="B1414" s="2" t="s">
        <v>11</v>
      </c>
      <c r="C1414" s="2" t="s">
        <v>76</v>
      </c>
      <c r="D1414" s="2" t="s">
        <v>1390</v>
      </c>
      <c r="E1414" s="2" t="s">
        <v>1580</v>
      </c>
      <c r="F1414" s="4">
        <v>43928</v>
      </c>
      <c r="G1414" s="2" t="s">
        <v>15</v>
      </c>
      <c r="H1414" s="2" t="s">
        <v>1570</v>
      </c>
      <c r="I1414" s="2" t="s">
        <v>1581</v>
      </c>
      <c r="J1414" s="2" t="s">
        <v>18</v>
      </c>
      <c r="K1414" s="2" t="s">
        <v>18</v>
      </c>
    </row>
    <row r="1415" spans="1:11" x14ac:dyDescent="0.4">
      <c r="A1415" s="2" t="s">
        <v>10</v>
      </c>
      <c r="B1415" s="2" t="s">
        <v>11</v>
      </c>
      <c r="C1415" s="2" t="s">
        <v>12</v>
      </c>
      <c r="D1415" s="2" t="s">
        <v>3482</v>
      </c>
      <c r="E1415" s="2" t="s">
        <v>1580</v>
      </c>
      <c r="F1415" s="4">
        <v>43928</v>
      </c>
      <c r="G1415" s="2" t="s">
        <v>15</v>
      </c>
      <c r="H1415" s="2" t="s">
        <v>1570</v>
      </c>
      <c r="I1415" s="2" t="s">
        <v>1581</v>
      </c>
      <c r="J1415" s="2" t="s">
        <v>18</v>
      </c>
      <c r="K1415" s="2" t="s">
        <v>18</v>
      </c>
    </row>
    <row r="1416" spans="1:11" x14ac:dyDescent="0.4">
      <c r="A1416" s="2" t="s">
        <v>10</v>
      </c>
      <c r="B1416" s="2" t="s">
        <v>11</v>
      </c>
      <c r="C1416" s="2" t="s">
        <v>29</v>
      </c>
      <c r="D1416" s="2" t="s">
        <v>3625</v>
      </c>
      <c r="E1416" s="2" t="s">
        <v>1580</v>
      </c>
      <c r="F1416" s="4">
        <v>43928</v>
      </c>
      <c r="G1416" s="2" t="s">
        <v>15</v>
      </c>
      <c r="H1416" s="2" t="s">
        <v>1570</v>
      </c>
      <c r="I1416" s="2" t="s">
        <v>1581</v>
      </c>
      <c r="J1416" s="2" t="s">
        <v>18</v>
      </c>
      <c r="K1416" s="2" t="s">
        <v>18</v>
      </c>
    </row>
    <row r="1417" spans="1:11" x14ac:dyDescent="0.4">
      <c r="A1417" s="2" t="s">
        <v>10</v>
      </c>
      <c r="B1417" s="2" t="s">
        <v>11</v>
      </c>
      <c r="C1417" s="2" t="s">
        <v>34</v>
      </c>
      <c r="D1417" s="2" t="s">
        <v>1859</v>
      </c>
      <c r="E1417" s="2" t="s">
        <v>1967</v>
      </c>
      <c r="F1417" s="4">
        <v>44658</v>
      </c>
      <c r="G1417" s="2" t="s">
        <v>15</v>
      </c>
      <c r="H1417" s="2" t="s">
        <v>1968</v>
      </c>
      <c r="I1417" s="2" t="s">
        <v>1969</v>
      </c>
      <c r="J1417" s="2" t="s">
        <v>18</v>
      </c>
      <c r="K1417" s="2" t="s">
        <v>18</v>
      </c>
    </row>
    <row r="1418" spans="1:11" x14ac:dyDescent="0.4">
      <c r="A1418" s="2" t="s">
        <v>10</v>
      </c>
      <c r="B1418" s="2" t="s">
        <v>11</v>
      </c>
      <c r="C1418" s="2" t="s">
        <v>29</v>
      </c>
      <c r="D1418" s="2" t="s">
        <v>784</v>
      </c>
      <c r="E1418" s="2" t="s">
        <v>1060</v>
      </c>
      <c r="F1418" s="4">
        <v>42102</v>
      </c>
      <c r="G1418" s="2" t="s">
        <v>26</v>
      </c>
      <c r="H1418" s="2" t="s">
        <v>1061</v>
      </c>
      <c r="I1418" s="2" t="s">
        <v>1062</v>
      </c>
      <c r="J1418" s="2" t="s">
        <v>18</v>
      </c>
      <c r="K1418" s="2" t="s">
        <v>18</v>
      </c>
    </row>
    <row r="1419" spans="1:11" x14ac:dyDescent="0.4">
      <c r="A1419" s="2" t="s">
        <v>10</v>
      </c>
      <c r="B1419" s="2" t="s">
        <v>11</v>
      </c>
      <c r="C1419" s="2" t="s">
        <v>76</v>
      </c>
      <c r="D1419" s="2" t="s">
        <v>2397</v>
      </c>
      <c r="E1419" s="2" t="s">
        <v>1060</v>
      </c>
      <c r="F1419" s="4">
        <v>42102</v>
      </c>
      <c r="G1419" s="2" t="s">
        <v>26</v>
      </c>
      <c r="H1419" s="2" t="s">
        <v>1061</v>
      </c>
      <c r="I1419" s="2" t="s">
        <v>1062</v>
      </c>
      <c r="J1419" s="2" t="s">
        <v>18</v>
      </c>
      <c r="K1419" s="2" t="s">
        <v>18</v>
      </c>
    </row>
    <row r="1420" spans="1:11" x14ac:dyDescent="0.4">
      <c r="A1420" s="2" t="s">
        <v>10</v>
      </c>
      <c r="B1420" s="2" t="s">
        <v>11</v>
      </c>
      <c r="C1420" s="2" t="s">
        <v>12</v>
      </c>
      <c r="D1420" s="2" t="s">
        <v>3539</v>
      </c>
      <c r="E1420" s="2" t="s">
        <v>1060</v>
      </c>
      <c r="F1420" s="4">
        <v>42102</v>
      </c>
      <c r="G1420" s="2" t="s">
        <v>26</v>
      </c>
      <c r="H1420" s="2" t="s">
        <v>1061</v>
      </c>
      <c r="I1420" s="2" t="s">
        <v>1062</v>
      </c>
      <c r="J1420" s="2" t="s">
        <v>18</v>
      </c>
      <c r="K1420" s="2" t="s">
        <v>18</v>
      </c>
    </row>
    <row r="1421" spans="1:11" x14ac:dyDescent="0.4">
      <c r="A1421" s="2" t="s">
        <v>10</v>
      </c>
      <c r="B1421" s="2" t="s">
        <v>11</v>
      </c>
      <c r="C1421" s="2" t="s">
        <v>12</v>
      </c>
      <c r="D1421" s="2" t="s">
        <v>1326</v>
      </c>
      <c r="E1421" s="2" t="s">
        <v>1615</v>
      </c>
      <c r="F1421" s="4">
        <v>42102</v>
      </c>
      <c r="G1421" s="2" t="s">
        <v>15</v>
      </c>
      <c r="H1421" s="2" t="s">
        <v>1616</v>
      </c>
      <c r="I1421" s="2" t="s">
        <v>1617</v>
      </c>
      <c r="J1421" s="2" t="s">
        <v>18</v>
      </c>
      <c r="K1421" s="2" t="s">
        <v>18</v>
      </c>
    </row>
    <row r="1422" spans="1:11" x14ac:dyDescent="0.4">
      <c r="A1422" s="2" t="s">
        <v>10</v>
      </c>
      <c r="B1422" s="2" t="s">
        <v>11</v>
      </c>
      <c r="C1422" s="2" t="s">
        <v>76</v>
      </c>
      <c r="D1422" s="2" t="s">
        <v>2824</v>
      </c>
      <c r="E1422" s="2" t="s">
        <v>1615</v>
      </c>
      <c r="F1422" s="4">
        <v>42102</v>
      </c>
      <c r="G1422" s="2" t="s">
        <v>15</v>
      </c>
      <c r="H1422" s="2" t="s">
        <v>1616</v>
      </c>
      <c r="I1422" s="2" t="s">
        <v>1617</v>
      </c>
      <c r="J1422" s="2" t="s">
        <v>18</v>
      </c>
      <c r="K1422" s="2" t="s">
        <v>18</v>
      </c>
    </row>
    <row r="1423" spans="1:11" x14ac:dyDescent="0.4">
      <c r="A1423" s="2" t="s">
        <v>10</v>
      </c>
      <c r="B1423" s="2" t="s">
        <v>11</v>
      </c>
      <c r="C1423" s="2" t="s">
        <v>29</v>
      </c>
      <c r="D1423" s="2" t="s">
        <v>30</v>
      </c>
      <c r="E1423" s="2" t="s">
        <v>1615</v>
      </c>
      <c r="F1423" s="4">
        <v>42102</v>
      </c>
      <c r="G1423" s="2" t="s">
        <v>15</v>
      </c>
      <c r="H1423" s="2" t="s">
        <v>1616</v>
      </c>
      <c r="I1423" s="2" t="s">
        <v>1617</v>
      </c>
      <c r="J1423" s="2" t="s">
        <v>18</v>
      </c>
      <c r="K1423" s="2" t="s">
        <v>18</v>
      </c>
    </row>
    <row r="1424" spans="1:11" x14ac:dyDescent="0.4">
      <c r="A1424" s="2" t="s">
        <v>10</v>
      </c>
      <c r="B1424" s="2" t="s">
        <v>11</v>
      </c>
      <c r="C1424" s="2" t="s">
        <v>314</v>
      </c>
      <c r="D1424" s="2" t="s">
        <v>3362</v>
      </c>
      <c r="E1424" s="2" t="s">
        <v>3516</v>
      </c>
      <c r="F1424" s="4">
        <v>42102</v>
      </c>
      <c r="G1424" s="2" t="s">
        <v>15</v>
      </c>
      <c r="H1424" s="2" t="s">
        <v>3517</v>
      </c>
      <c r="I1424" s="2" t="s">
        <v>3518</v>
      </c>
      <c r="J1424" s="2" t="s">
        <v>18</v>
      </c>
      <c r="K1424" s="2" t="s">
        <v>18</v>
      </c>
    </row>
    <row r="1425" spans="1:11" x14ac:dyDescent="0.4">
      <c r="A1425" s="2" t="s">
        <v>10</v>
      </c>
      <c r="B1425" s="2" t="s">
        <v>11</v>
      </c>
      <c r="C1425" s="2" t="s">
        <v>34</v>
      </c>
      <c r="D1425" s="2" t="s">
        <v>57</v>
      </c>
      <c r="E1425" s="2" t="s">
        <v>3516</v>
      </c>
      <c r="F1425" s="4">
        <v>42102</v>
      </c>
      <c r="G1425" s="2" t="s">
        <v>15</v>
      </c>
      <c r="H1425" s="2" t="s">
        <v>3517</v>
      </c>
      <c r="I1425" s="2" t="s">
        <v>3518</v>
      </c>
      <c r="J1425" s="2" t="s">
        <v>18</v>
      </c>
      <c r="K1425" s="2" t="s">
        <v>18</v>
      </c>
    </row>
    <row r="1426" spans="1:11" x14ac:dyDescent="0.4">
      <c r="A1426" s="2" t="s">
        <v>10</v>
      </c>
      <c r="B1426" s="2" t="s">
        <v>11</v>
      </c>
      <c r="C1426" s="2" t="s">
        <v>76</v>
      </c>
      <c r="D1426" s="2" t="s">
        <v>1335</v>
      </c>
      <c r="E1426" s="2" t="s">
        <v>1718</v>
      </c>
      <c r="F1426" s="4">
        <v>42102</v>
      </c>
      <c r="G1426" s="2" t="s">
        <v>15</v>
      </c>
      <c r="H1426" s="2" t="s">
        <v>545</v>
      </c>
      <c r="I1426" s="2" t="s">
        <v>1719</v>
      </c>
      <c r="J1426" s="2" t="s">
        <v>18</v>
      </c>
      <c r="K1426" s="2" t="s">
        <v>18</v>
      </c>
    </row>
    <row r="1427" spans="1:11" x14ac:dyDescent="0.4">
      <c r="A1427" s="2" t="s">
        <v>10</v>
      </c>
      <c r="B1427" s="2" t="s">
        <v>11</v>
      </c>
      <c r="C1427" s="2" t="s">
        <v>12</v>
      </c>
      <c r="D1427" s="2" t="s">
        <v>3482</v>
      </c>
      <c r="E1427" s="2" t="s">
        <v>1718</v>
      </c>
      <c r="F1427" s="4">
        <v>42102</v>
      </c>
      <c r="G1427" s="2" t="s">
        <v>15</v>
      </c>
      <c r="H1427" s="2" t="s">
        <v>545</v>
      </c>
      <c r="I1427" s="2" t="s">
        <v>1719</v>
      </c>
      <c r="J1427" s="2" t="s">
        <v>18</v>
      </c>
      <c r="K1427" s="2" t="s">
        <v>18</v>
      </c>
    </row>
    <row r="1428" spans="1:11" x14ac:dyDescent="0.4">
      <c r="A1428" s="2" t="s">
        <v>10</v>
      </c>
      <c r="B1428" s="2" t="s">
        <v>11</v>
      </c>
      <c r="C1428" s="2" t="s">
        <v>29</v>
      </c>
      <c r="D1428" s="2" t="s">
        <v>3625</v>
      </c>
      <c r="E1428" s="2" t="s">
        <v>1718</v>
      </c>
      <c r="F1428" s="4">
        <v>42102</v>
      </c>
      <c r="G1428" s="2" t="s">
        <v>15</v>
      </c>
      <c r="H1428" s="2" t="s">
        <v>545</v>
      </c>
      <c r="I1428" s="2" t="s">
        <v>1719</v>
      </c>
      <c r="J1428" s="2" t="s">
        <v>18</v>
      </c>
      <c r="K1428" s="2" t="s">
        <v>18</v>
      </c>
    </row>
    <row r="1429" spans="1:11" x14ac:dyDescent="0.4">
      <c r="A1429" s="2" t="s">
        <v>10</v>
      </c>
      <c r="B1429" s="2" t="s">
        <v>11</v>
      </c>
      <c r="C1429" s="2" t="s">
        <v>39</v>
      </c>
      <c r="D1429" s="2" t="s">
        <v>155</v>
      </c>
      <c r="E1429" s="2" t="s">
        <v>491</v>
      </c>
      <c r="F1429" s="4">
        <v>43198</v>
      </c>
      <c r="G1429" s="2" t="s">
        <v>15</v>
      </c>
      <c r="H1429" s="2" t="s">
        <v>492</v>
      </c>
      <c r="I1429" s="2" t="s">
        <v>493</v>
      </c>
      <c r="J1429" s="2" t="s">
        <v>18</v>
      </c>
      <c r="K1429" s="2" t="s">
        <v>18</v>
      </c>
    </row>
    <row r="1430" spans="1:11" x14ac:dyDescent="0.4">
      <c r="A1430" s="2" t="s">
        <v>10</v>
      </c>
      <c r="B1430" s="2" t="s">
        <v>11</v>
      </c>
      <c r="C1430" s="2" t="s">
        <v>12</v>
      </c>
      <c r="D1430" s="2" t="s">
        <v>233</v>
      </c>
      <c r="E1430" s="2" t="s">
        <v>404</v>
      </c>
      <c r="F1430" s="4">
        <v>43929</v>
      </c>
      <c r="G1430" s="2" t="s">
        <v>15</v>
      </c>
      <c r="H1430" s="2" t="s">
        <v>405</v>
      </c>
      <c r="I1430" s="2" t="s">
        <v>406</v>
      </c>
      <c r="J1430" s="2" t="s">
        <v>18</v>
      </c>
      <c r="K1430" s="2" t="s">
        <v>18</v>
      </c>
    </row>
    <row r="1431" spans="1:11" x14ac:dyDescent="0.4">
      <c r="A1431" s="2" t="s">
        <v>10</v>
      </c>
      <c r="B1431" s="2" t="s">
        <v>11</v>
      </c>
      <c r="C1431" s="2" t="s">
        <v>76</v>
      </c>
      <c r="D1431" s="2" t="s">
        <v>2397</v>
      </c>
      <c r="E1431" s="2" t="s">
        <v>404</v>
      </c>
      <c r="F1431" s="4">
        <v>43929</v>
      </c>
      <c r="G1431" s="2" t="s">
        <v>15</v>
      </c>
      <c r="H1431" s="2" t="s">
        <v>405</v>
      </c>
      <c r="I1431" s="2" t="s">
        <v>406</v>
      </c>
      <c r="J1431" s="2" t="s">
        <v>18</v>
      </c>
      <c r="K1431" s="2" t="s">
        <v>18</v>
      </c>
    </row>
    <row r="1432" spans="1:11" x14ac:dyDescent="0.4">
      <c r="A1432" s="2" t="s">
        <v>10</v>
      </c>
      <c r="B1432" s="2" t="s">
        <v>11</v>
      </c>
      <c r="C1432" s="2" t="s">
        <v>29</v>
      </c>
      <c r="D1432" s="2" t="s">
        <v>2591</v>
      </c>
      <c r="E1432" s="2" t="s">
        <v>404</v>
      </c>
      <c r="F1432" s="4">
        <v>43929</v>
      </c>
      <c r="G1432" s="2" t="s">
        <v>15</v>
      </c>
      <c r="H1432" s="2" t="s">
        <v>405</v>
      </c>
      <c r="I1432" s="2" t="s">
        <v>406</v>
      </c>
      <c r="J1432" s="2" t="s">
        <v>18</v>
      </c>
      <c r="K1432" s="2" t="s">
        <v>18</v>
      </c>
    </row>
    <row r="1433" spans="1:11" x14ac:dyDescent="0.4">
      <c r="A1433" s="2" t="s">
        <v>10</v>
      </c>
      <c r="B1433" s="2" t="s">
        <v>11</v>
      </c>
      <c r="C1433" s="2" t="s">
        <v>76</v>
      </c>
      <c r="D1433" s="2" t="s">
        <v>3201</v>
      </c>
      <c r="E1433" s="2" t="s">
        <v>3312</v>
      </c>
      <c r="F1433" s="4">
        <v>43929</v>
      </c>
      <c r="G1433" s="2" t="s">
        <v>15</v>
      </c>
      <c r="H1433" s="2" t="s">
        <v>3313</v>
      </c>
      <c r="I1433" s="2" t="s">
        <v>3314</v>
      </c>
      <c r="J1433" s="2" t="s">
        <v>18</v>
      </c>
      <c r="K1433" s="2" t="s">
        <v>18</v>
      </c>
    </row>
    <row r="1434" spans="1:11" x14ac:dyDescent="0.4">
      <c r="A1434" s="2" t="s">
        <v>10</v>
      </c>
      <c r="B1434" s="2" t="s">
        <v>11</v>
      </c>
      <c r="C1434" s="2" t="s">
        <v>314</v>
      </c>
      <c r="D1434" s="2" t="s">
        <v>1767</v>
      </c>
      <c r="E1434" s="2" t="s">
        <v>1768</v>
      </c>
      <c r="F1434" s="4">
        <v>42103</v>
      </c>
      <c r="G1434" s="2" t="s">
        <v>15</v>
      </c>
      <c r="H1434" s="2" t="s">
        <v>1769</v>
      </c>
      <c r="I1434" s="2" t="s">
        <v>1770</v>
      </c>
      <c r="J1434" s="2" t="s">
        <v>18</v>
      </c>
      <c r="K1434" s="2" t="s">
        <v>18</v>
      </c>
    </row>
    <row r="1435" spans="1:11" x14ac:dyDescent="0.4">
      <c r="A1435" s="2" t="s">
        <v>10</v>
      </c>
      <c r="B1435" s="2" t="s">
        <v>11</v>
      </c>
      <c r="C1435" s="2" t="s">
        <v>34</v>
      </c>
      <c r="D1435" s="2" t="s">
        <v>2737</v>
      </c>
      <c r="E1435" s="2" t="s">
        <v>1768</v>
      </c>
      <c r="F1435" s="4">
        <v>42103</v>
      </c>
      <c r="G1435" s="2" t="s">
        <v>15</v>
      </c>
      <c r="H1435" s="2" t="s">
        <v>1769</v>
      </c>
      <c r="I1435" s="2" t="s">
        <v>1770</v>
      </c>
      <c r="J1435" s="2" t="s">
        <v>18</v>
      </c>
      <c r="K1435" s="2" t="s">
        <v>18</v>
      </c>
    </row>
    <row r="1436" spans="1:11" x14ac:dyDescent="0.4">
      <c r="A1436" s="2" t="s">
        <v>10</v>
      </c>
      <c r="B1436" s="2" t="s">
        <v>11</v>
      </c>
      <c r="C1436" s="2" t="s">
        <v>314</v>
      </c>
      <c r="D1436" s="2" t="s">
        <v>2747</v>
      </c>
      <c r="E1436" s="2" t="s">
        <v>2899</v>
      </c>
      <c r="F1436" s="4">
        <v>42103</v>
      </c>
      <c r="G1436" s="2" t="s">
        <v>26</v>
      </c>
      <c r="H1436" s="2" t="s">
        <v>2900</v>
      </c>
      <c r="I1436" s="2" t="s">
        <v>2901</v>
      </c>
      <c r="J1436" s="2" t="s">
        <v>18</v>
      </c>
      <c r="K1436" s="2" t="s">
        <v>18</v>
      </c>
    </row>
    <row r="1437" spans="1:11" x14ac:dyDescent="0.4">
      <c r="A1437" s="2" t="s">
        <v>10</v>
      </c>
      <c r="B1437" s="2" t="s">
        <v>11</v>
      </c>
      <c r="C1437" s="2" t="s">
        <v>34</v>
      </c>
      <c r="D1437" s="2" t="s">
        <v>3408</v>
      </c>
      <c r="E1437" s="2" t="s">
        <v>2899</v>
      </c>
      <c r="F1437" s="4">
        <v>42103</v>
      </c>
      <c r="G1437" s="2" t="s">
        <v>26</v>
      </c>
      <c r="H1437" s="2" t="s">
        <v>2900</v>
      </c>
      <c r="I1437" s="2" t="s">
        <v>2901</v>
      </c>
      <c r="J1437" s="2" t="s">
        <v>18</v>
      </c>
      <c r="K1437" s="2" t="s">
        <v>18</v>
      </c>
    </row>
    <row r="1438" spans="1:11" x14ac:dyDescent="0.4">
      <c r="A1438" s="2" t="s">
        <v>10</v>
      </c>
      <c r="B1438" s="2" t="s">
        <v>11</v>
      </c>
      <c r="C1438" s="2" t="s">
        <v>12</v>
      </c>
      <c r="D1438" s="2" t="s">
        <v>1326</v>
      </c>
      <c r="E1438" s="2" t="s">
        <v>1438</v>
      </c>
      <c r="F1438" s="4">
        <v>42103</v>
      </c>
      <c r="G1438" s="2" t="s">
        <v>15</v>
      </c>
      <c r="H1438" s="2" t="s">
        <v>1439</v>
      </c>
      <c r="I1438" s="2" t="s">
        <v>1440</v>
      </c>
      <c r="J1438" s="2" t="s">
        <v>18</v>
      </c>
      <c r="K1438" s="2" t="s">
        <v>18</v>
      </c>
    </row>
    <row r="1439" spans="1:11" x14ac:dyDescent="0.4">
      <c r="A1439" s="2" t="s">
        <v>10</v>
      </c>
      <c r="B1439" s="2" t="s">
        <v>11</v>
      </c>
      <c r="C1439" s="2" t="s">
        <v>76</v>
      </c>
      <c r="D1439" s="2" t="s">
        <v>2119</v>
      </c>
      <c r="E1439" s="2" t="s">
        <v>1438</v>
      </c>
      <c r="F1439" s="4">
        <v>42103</v>
      </c>
      <c r="G1439" s="2" t="s">
        <v>15</v>
      </c>
      <c r="H1439" s="2" t="s">
        <v>1439</v>
      </c>
      <c r="I1439" s="2" t="s">
        <v>1440</v>
      </c>
      <c r="J1439" s="2" t="s">
        <v>18</v>
      </c>
      <c r="K1439" s="2" t="s">
        <v>18</v>
      </c>
    </row>
    <row r="1440" spans="1:11" x14ac:dyDescent="0.4">
      <c r="A1440" s="2" t="s">
        <v>10</v>
      </c>
      <c r="B1440" s="2" t="s">
        <v>11</v>
      </c>
      <c r="C1440" s="2" t="s">
        <v>29</v>
      </c>
      <c r="D1440" s="2" t="s">
        <v>30</v>
      </c>
      <c r="E1440" s="2" t="s">
        <v>1438</v>
      </c>
      <c r="F1440" s="4">
        <v>42103</v>
      </c>
      <c r="G1440" s="2" t="s">
        <v>15</v>
      </c>
      <c r="H1440" s="2" t="s">
        <v>1439</v>
      </c>
      <c r="I1440" s="2" t="s">
        <v>1440</v>
      </c>
      <c r="J1440" s="2" t="s">
        <v>18</v>
      </c>
      <c r="K1440" s="2" t="s">
        <v>18</v>
      </c>
    </row>
    <row r="1441" spans="1:11" x14ac:dyDescent="0.4">
      <c r="A1441" s="2" t="s">
        <v>10</v>
      </c>
      <c r="B1441" s="2" t="s">
        <v>11</v>
      </c>
      <c r="C1441" s="2" t="s">
        <v>34</v>
      </c>
      <c r="D1441" s="2" t="s">
        <v>1454</v>
      </c>
      <c r="E1441" s="2" t="s">
        <v>1516</v>
      </c>
      <c r="F1441" s="4">
        <v>42103</v>
      </c>
      <c r="G1441" s="2" t="s">
        <v>15</v>
      </c>
      <c r="H1441" s="2" t="s">
        <v>1517</v>
      </c>
      <c r="I1441" s="2" t="s">
        <v>1518</v>
      </c>
      <c r="J1441" s="2" t="s">
        <v>18</v>
      </c>
      <c r="K1441" s="2" t="s">
        <v>18</v>
      </c>
    </row>
    <row r="1442" spans="1:11" x14ac:dyDescent="0.4">
      <c r="A1442" s="2" t="s">
        <v>10</v>
      </c>
      <c r="B1442" s="2" t="s">
        <v>11</v>
      </c>
      <c r="C1442" s="2" t="s">
        <v>314</v>
      </c>
      <c r="D1442" s="2" t="s">
        <v>3543</v>
      </c>
      <c r="E1442" s="2" t="s">
        <v>1516</v>
      </c>
      <c r="F1442" s="4">
        <v>42103</v>
      </c>
      <c r="G1442" s="2" t="s">
        <v>15</v>
      </c>
      <c r="H1442" s="2" t="s">
        <v>1517</v>
      </c>
      <c r="I1442" s="2" t="s">
        <v>1518</v>
      </c>
      <c r="J1442" s="2" t="s">
        <v>18</v>
      </c>
      <c r="K1442" s="2" t="s">
        <v>18</v>
      </c>
    </row>
    <row r="1443" spans="1:11" x14ac:dyDescent="0.4">
      <c r="A1443" s="2" t="s">
        <v>10</v>
      </c>
      <c r="B1443" s="2" t="s">
        <v>11</v>
      </c>
      <c r="C1443" s="2" t="s">
        <v>34</v>
      </c>
      <c r="D1443" s="2" t="s">
        <v>1454</v>
      </c>
      <c r="E1443" s="2" t="s">
        <v>1836</v>
      </c>
      <c r="F1443" s="4">
        <v>42103</v>
      </c>
      <c r="G1443" s="2" t="s">
        <v>15</v>
      </c>
      <c r="H1443" s="2" t="s">
        <v>261</v>
      </c>
      <c r="I1443" s="2" t="s">
        <v>1837</v>
      </c>
      <c r="J1443" s="2" t="s">
        <v>18</v>
      </c>
      <c r="K1443" s="2" t="s">
        <v>18</v>
      </c>
    </row>
    <row r="1444" spans="1:11" x14ac:dyDescent="0.4">
      <c r="A1444" s="2" t="s">
        <v>10</v>
      </c>
      <c r="B1444" s="2" t="s">
        <v>11</v>
      </c>
      <c r="C1444" s="2" t="s">
        <v>314</v>
      </c>
      <c r="D1444" s="2" t="s">
        <v>3543</v>
      </c>
      <c r="E1444" s="2" t="s">
        <v>1836</v>
      </c>
      <c r="F1444" s="4">
        <v>42103</v>
      </c>
      <c r="G1444" s="2" t="s">
        <v>15</v>
      </c>
      <c r="H1444" s="2" t="s">
        <v>261</v>
      </c>
      <c r="I1444" s="2" t="s">
        <v>1837</v>
      </c>
      <c r="J1444" s="2" t="s">
        <v>18</v>
      </c>
      <c r="K1444" s="2" t="s">
        <v>18</v>
      </c>
    </row>
    <row r="1445" spans="1:11" x14ac:dyDescent="0.4">
      <c r="A1445" s="2" t="s">
        <v>10</v>
      </c>
      <c r="B1445" s="2" t="s">
        <v>11</v>
      </c>
      <c r="C1445" s="2" t="s">
        <v>314</v>
      </c>
      <c r="D1445" s="2" t="s">
        <v>2224</v>
      </c>
      <c r="E1445" s="2" t="s">
        <v>2465</v>
      </c>
      <c r="F1445" s="4">
        <v>42103</v>
      </c>
      <c r="G1445" s="2" t="s">
        <v>15</v>
      </c>
      <c r="H1445" s="2" t="s">
        <v>2466</v>
      </c>
      <c r="I1445" s="2" t="s">
        <v>2467</v>
      </c>
      <c r="J1445" s="2" t="s">
        <v>18</v>
      </c>
      <c r="K1445" s="2" t="s">
        <v>18</v>
      </c>
    </row>
    <row r="1446" spans="1:11" x14ac:dyDescent="0.4">
      <c r="A1446" s="2" t="s">
        <v>10</v>
      </c>
      <c r="B1446" s="2" t="s">
        <v>11</v>
      </c>
      <c r="C1446" s="2" t="s">
        <v>34</v>
      </c>
      <c r="D1446" s="2" t="s">
        <v>3050</v>
      </c>
      <c r="E1446" s="2" t="s">
        <v>2465</v>
      </c>
      <c r="F1446" s="4">
        <v>42103</v>
      </c>
      <c r="G1446" s="2" t="s">
        <v>15</v>
      </c>
      <c r="H1446" s="2" t="s">
        <v>2466</v>
      </c>
      <c r="I1446" s="2" t="s">
        <v>2467</v>
      </c>
      <c r="J1446" s="2" t="s">
        <v>18</v>
      </c>
      <c r="K1446" s="2" t="s">
        <v>18</v>
      </c>
    </row>
    <row r="1447" spans="1:11" x14ac:dyDescent="0.4">
      <c r="A1447" s="2" t="s">
        <v>10</v>
      </c>
      <c r="B1447" s="2" t="s">
        <v>11</v>
      </c>
      <c r="C1447" s="2" t="s">
        <v>314</v>
      </c>
      <c r="D1447" s="2" t="s">
        <v>571</v>
      </c>
      <c r="E1447" s="2" t="s">
        <v>1139</v>
      </c>
      <c r="F1447" s="4">
        <v>42103</v>
      </c>
      <c r="G1447" s="2" t="s">
        <v>15</v>
      </c>
      <c r="H1447" s="2" t="s">
        <v>1140</v>
      </c>
      <c r="I1447" s="2" t="s">
        <v>1141</v>
      </c>
      <c r="J1447" s="2" t="s">
        <v>18</v>
      </c>
      <c r="K1447" s="2" t="s">
        <v>18</v>
      </c>
    </row>
    <row r="1448" spans="1:11" x14ac:dyDescent="0.4">
      <c r="A1448" s="2" t="s">
        <v>10</v>
      </c>
      <c r="B1448" s="2" t="s">
        <v>11</v>
      </c>
      <c r="C1448" s="2" t="s">
        <v>34</v>
      </c>
      <c r="D1448" s="2" t="s">
        <v>2172</v>
      </c>
      <c r="E1448" s="2" t="s">
        <v>1139</v>
      </c>
      <c r="F1448" s="4">
        <v>42103</v>
      </c>
      <c r="G1448" s="2" t="s">
        <v>15</v>
      </c>
      <c r="H1448" s="2" t="s">
        <v>1140</v>
      </c>
      <c r="I1448" s="2" t="s">
        <v>1141</v>
      </c>
      <c r="J1448" s="2" t="s">
        <v>18</v>
      </c>
      <c r="K1448" s="2" t="s">
        <v>18</v>
      </c>
    </row>
    <row r="1449" spans="1:11" x14ac:dyDescent="0.4">
      <c r="A1449" s="2" t="s">
        <v>10</v>
      </c>
      <c r="B1449" s="2" t="s">
        <v>11</v>
      </c>
      <c r="C1449" s="2" t="s">
        <v>34</v>
      </c>
      <c r="D1449" s="2" t="s">
        <v>57</v>
      </c>
      <c r="E1449" s="2" t="s">
        <v>149</v>
      </c>
      <c r="F1449" s="4">
        <v>42103</v>
      </c>
      <c r="G1449" s="2" t="s">
        <v>15</v>
      </c>
      <c r="H1449" s="2" t="s">
        <v>150</v>
      </c>
      <c r="I1449" s="2" t="s">
        <v>151</v>
      </c>
      <c r="J1449" s="2" t="s">
        <v>18</v>
      </c>
      <c r="K1449" s="2" t="s">
        <v>18</v>
      </c>
    </row>
    <row r="1450" spans="1:11" x14ac:dyDescent="0.4">
      <c r="A1450" s="2" t="s">
        <v>10</v>
      </c>
      <c r="B1450" s="2" t="s">
        <v>11</v>
      </c>
      <c r="C1450" s="2" t="s">
        <v>314</v>
      </c>
      <c r="D1450" s="2" t="s">
        <v>1960</v>
      </c>
      <c r="E1450" s="2" t="s">
        <v>149</v>
      </c>
      <c r="F1450" s="4">
        <v>42103</v>
      </c>
      <c r="G1450" s="2" t="s">
        <v>15</v>
      </c>
      <c r="H1450" s="2" t="s">
        <v>150</v>
      </c>
      <c r="I1450" s="2" t="s">
        <v>151</v>
      </c>
      <c r="J1450" s="2" t="s">
        <v>18</v>
      </c>
      <c r="K1450" s="2" t="s">
        <v>18</v>
      </c>
    </row>
    <row r="1451" spans="1:11" x14ac:dyDescent="0.4">
      <c r="A1451" s="2" t="s">
        <v>10</v>
      </c>
      <c r="B1451" s="2" t="s">
        <v>11</v>
      </c>
      <c r="C1451" s="2" t="s">
        <v>12</v>
      </c>
      <c r="D1451" s="2" t="s">
        <v>186</v>
      </c>
      <c r="E1451" s="2" t="s">
        <v>218</v>
      </c>
      <c r="F1451" s="4">
        <v>43930</v>
      </c>
      <c r="G1451" s="2" t="s">
        <v>15</v>
      </c>
      <c r="H1451" s="2" t="s">
        <v>219</v>
      </c>
      <c r="I1451" s="2" t="s">
        <v>220</v>
      </c>
      <c r="J1451" s="2" t="s">
        <v>18</v>
      </c>
      <c r="K1451" s="2" t="s">
        <v>18</v>
      </c>
    </row>
    <row r="1452" spans="1:11" x14ac:dyDescent="0.4">
      <c r="A1452" s="2" t="s">
        <v>10</v>
      </c>
      <c r="B1452" s="2" t="s">
        <v>11</v>
      </c>
      <c r="C1452" s="2" t="s">
        <v>29</v>
      </c>
      <c r="D1452" s="2" t="s">
        <v>1301</v>
      </c>
      <c r="E1452" s="2" t="s">
        <v>218</v>
      </c>
      <c r="F1452" s="4">
        <v>43930</v>
      </c>
      <c r="G1452" s="2" t="s">
        <v>15</v>
      </c>
      <c r="H1452" s="2" t="s">
        <v>219</v>
      </c>
      <c r="I1452" s="2" t="s">
        <v>220</v>
      </c>
      <c r="J1452" s="2" t="s">
        <v>18</v>
      </c>
      <c r="K1452" s="2" t="s">
        <v>18</v>
      </c>
    </row>
    <row r="1453" spans="1:11" x14ac:dyDescent="0.4">
      <c r="A1453" s="2" t="s">
        <v>10</v>
      </c>
      <c r="B1453" s="2" t="s">
        <v>11</v>
      </c>
      <c r="C1453" s="2" t="s">
        <v>76</v>
      </c>
      <c r="D1453" s="2" t="s">
        <v>2824</v>
      </c>
      <c r="E1453" s="2" t="s">
        <v>218</v>
      </c>
      <c r="F1453" s="4">
        <v>43930</v>
      </c>
      <c r="G1453" s="2" t="s">
        <v>15</v>
      </c>
      <c r="H1453" s="2" t="s">
        <v>219</v>
      </c>
      <c r="I1453" s="2" t="s">
        <v>220</v>
      </c>
      <c r="J1453" s="2" t="s">
        <v>18</v>
      </c>
      <c r="K1453" s="2" t="s">
        <v>18</v>
      </c>
    </row>
    <row r="1454" spans="1:11" x14ac:dyDescent="0.4">
      <c r="A1454" s="2" t="s">
        <v>10</v>
      </c>
      <c r="B1454" s="2" t="s">
        <v>11</v>
      </c>
      <c r="C1454" s="2" t="s">
        <v>39</v>
      </c>
      <c r="D1454" s="2" t="s">
        <v>2126</v>
      </c>
      <c r="E1454" s="2" t="s">
        <v>2333</v>
      </c>
      <c r="F1454" s="4">
        <v>43930</v>
      </c>
      <c r="G1454" s="2" t="s">
        <v>15</v>
      </c>
      <c r="H1454" s="2" t="s">
        <v>1177</v>
      </c>
      <c r="I1454" s="2" t="s">
        <v>2334</v>
      </c>
      <c r="J1454" s="2" t="s">
        <v>18</v>
      </c>
      <c r="K1454" s="2" t="s">
        <v>18</v>
      </c>
    </row>
    <row r="1455" spans="1:11" x14ac:dyDescent="0.4">
      <c r="A1455" s="2" t="s">
        <v>10</v>
      </c>
      <c r="B1455" s="2" t="s">
        <v>11</v>
      </c>
      <c r="C1455" s="2" t="s">
        <v>39</v>
      </c>
      <c r="D1455" s="2" t="s">
        <v>3194</v>
      </c>
      <c r="E1455" s="2" t="s">
        <v>3356</v>
      </c>
      <c r="F1455" s="4">
        <v>43930</v>
      </c>
      <c r="G1455" s="2" t="s">
        <v>15</v>
      </c>
      <c r="H1455" s="2" t="s">
        <v>3357</v>
      </c>
      <c r="I1455" s="2" t="s">
        <v>3358</v>
      </c>
      <c r="J1455" s="2" t="s">
        <v>18</v>
      </c>
      <c r="K1455" s="2" t="s">
        <v>18</v>
      </c>
    </row>
    <row r="1456" spans="1:11" x14ac:dyDescent="0.4">
      <c r="A1456" s="2" t="s">
        <v>10</v>
      </c>
      <c r="B1456" s="2" t="s">
        <v>11</v>
      </c>
      <c r="C1456" s="2" t="s">
        <v>39</v>
      </c>
      <c r="D1456" s="2" t="s">
        <v>155</v>
      </c>
      <c r="E1456" s="2" t="s">
        <v>514</v>
      </c>
      <c r="F1456" s="4">
        <v>44295</v>
      </c>
      <c r="G1456" s="2" t="s">
        <v>26</v>
      </c>
      <c r="H1456" s="2" t="s">
        <v>515</v>
      </c>
      <c r="I1456" s="2" t="s">
        <v>516</v>
      </c>
      <c r="J1456" s="2" t="s">
        <v>18</v>
      </c>
      <c r="K1456" s="2" t="s">
        <v>18</v>
      </c>
    </row>
    <row r="1457" spans="1:11" x14ac:dyDescent="0.4">
      <c r="A1457" s="2" t="s">
        <v>10</v>
      </c>
      <c r="B1457" s="2" t="s">
        <v>11</v>
      </c>
      <c r="C1457" s="2" t="s">
        <v>12</v>
      </c>
      <c r="D1457" s="2" t="s">
        <v>1956</v>
      </c>
      <c r="E1457" s="2" t="s">
        <v>2218</v>
      </c>
      <c r="F1457" s="4">
        <v>43952</v>
      </c>
      <c r="G1457" s="2" t="s">
        <v>15</v>
      </c>
      <c r="H1457" s="2" t="s">
        <v>2219</v>
      </c>
      <c r="I1457" s="2" t="s">
        <v>2220</v>
      </c>
      <c r="J1457" s="2" t="s">
        <v>18</v>
      </c>
      <c r="K1457" s="2" t="s">
        <v>18</v>
      </c>
    </row>
    <row r="1458" spans="1:11" x14ac:dyDescent="0.4">
      <c r="A1458" s="2" t="s">
        <v>10</v>
      </c>
      <c r="B1458" s="2" t="s">
        <v>11</v>
      </c>
      <c r="C1458" s="2" t="s">
        <v>76</v>
      </c>
      <c r="D1458" s="2" t="s">
        <v>2248</v>
      </c>
      <c r="E1458" s="2" t="s">
        <v>2218</v>
      </c>
      <c r="F1458" s="4">
        <v>43952</v>
      </c>
      <c r="G1458" s="2" t="s">
        <v>15</v>
      </c>
      <c r="H1458" s="2" t="s">
        <v>2219</v>
      </c>
      <c r="I1458" s="2" t="s">
        <v>2220</v>
      </c>
      <c r="J1458" s="2" t="s">
        <v>18</v>
      </c>
      <c r="K1458" s="2" t="s">
        <v>18</v>
      </c>
    </row>
    <row r="1459" spans="1:11" x14ac:dyDescent="0.4">
      <c r="A1459" s="2" t="s">
        <v>10</v>
      </c>
      <c r="B1459" s="2" t="s">
        <v>11</v>
      </c>
      <c r="C1459" s="2" t="s">
        <v>29</v>
      </c>
      <c r="D1459" s="2" t="s">
        <v>3269</v>
      </c>
      <c r="E1459" s="2" t="s">
        <v>2218</v>
      </c>
      <c r="F1459" s="4">
        <v>43952</v>
      </c>
      <c r="G1459" s="2" t="s">
        <v>15</v>
      </c>
      <c r="H1459" s="2" t="s">
        <v>2219</v>
      </c>
      <c r="I1459" s="2" t="s">
        <v>2220</v>
      </c>
      <c r="J1459" s="2" t="s">
        <v>18</v>
      </c>
      <c r="K1459" s="2" t="s">
        <v>18</v>
      </c>
    </row>
    <row r="1460" spans="1:11" x14ac:dyDescent="0.4">
      <c r="A1460" s="2" t="s">
        <v>10</v>
      </c>
      <c r="B1460" s="2" t="s">
        <v>11</v>
      </c>
      <c r="C1460" s="2" t="s">
        <v>76</v>
      </c>
      <c r="D1460" s="2" t="s">
        <v>2205</v>
      </c>
      <c r="E1460" s="2" t="s">
        <v>2206</v>
      </c>
      <c r="F1460" s="4">
        <v>43952</v>
      </c>
      <c r="G1460" s="2" t="s">
        <v>15</v>
      </c>
      <c r="H1460" s="2" t="s">
        <v>2207</v>
      </c>
      <c r="I1460" s="2" t="s">
        <v>2208</v>
      </c>
      <c r="J1460" s="2" t="s">
        <v>18</v>
      </c>
      <c r="K1460" s="2" t="s">
        <v>18</v>
      </c>
    </row>
    <row r="1461" spans="1:11" x14ac:dyDescent="0.4">
      <c r="A1461" s="2" t="s">
        <v>10</v>
      </c>
      <c r="B1461" s="2" t="s">
        <v>11</v>
      </c>
      <c r="C1461" s="2" t="s">
        <v>29</v>
      </c>
      <c r="D1461" s="2" t="s">
        <v>2330</v>
      </c>
      <c r="E1461" s="2" t="s">
        <v>2206</v>
      </c>
      <c r="F1461" s="4">
        <v>43952</v>
      </c>
      <c r="G1461" s="2" t="s">
        <v>15</v>
      </c>
      <c r="H1461" s="2" t="s">
        <v>2207</v>
      </c>
      <c r="I1461" s="2" t="s">
        <v>2208</v>
      </c>
      <c r="J1461" s="2" t="s">
        <v>18</v>
      </c>
      <c r="K1461" s="2" t="s">
        <v>18</v>
      </c>
    </row>
    <row r="1462" spans="1:11" x14ac:dyDescent="0.4">
      <c r="A1462" s="2" t="s">
        <v>10</v>
      </c>
      <c r="B1462" s="2" t="s">
        <v>11</v>
      </c>
      <c r="C1462" s="2" t="s">
        <v>12</v>
      </c>
      <c r="D1462" s="2" t="s">
        <v>2801</v>
      </c>
      <c r="E1462" s="2" t="s">
        <v>2206</v>
      </c>
      <c r="F1462" s="4">
        <v>43952</v>
      </c>
      <c r="G1462" s="2" t="s">
        <v>15</v>
      </c>
      <c r="H1462" s="2" t="s">
        <v>2207</v>
      </c>
      <c r="I1462" s="2" t="s">
        <v>2208</v>
      </c>
      <c r="J1462" s="2" t="s">
        <v>18</v>
      </c>
      <c r="K1462" s="2" t="s">
        <v>18</v>
      </c>
    </row>
    <row r="1463" spans="1:11" x14ac:dyDescent="0.4">
      <c r="A1463" s="2" t="s">
        <v>10</v>
      </c>
      <c r="B1463" s="2" t="s">
        <v>11</v>
      </c>
      <c r="C1463" s="2" t="s">
        <v>39</v>
      </c>
      <c r="D1463" s="2" t="s">
        <v>1766</v>
      </c>
      <c r="E1463" s="2" t="s">
        <v>18</v>
      </c>
      <c r="F1463" s="4">
        <v>44682</v>
      </c>
      <c r="G1463" s="2" t="s">
        <v>15</v>
      </c>
      <c r="H1463" s="2" t="s">
        <v>18</v>
      </c>
      <c r="I1463" s="2" t="s">
        <v>18</v>
      </c>
      <c r="J1463" s="2" t="s">
        <v>18</v>
      </c>
      <c r="K1463" s="2" t="s">
        <v>18</v>
      </c>
    </row>
    <row r="1464" spans="1:11" x14ac:dyDescent="0.4">
      <c r="A1464" s="2" t="s">
        <v>10</v>
      </c>
      <c r="B1464" s="2" t="s">
        <v>11</v>
      </c>
      <c r="C1464" s="2" t="s">
        <v>34</v>
      </c>
      <c r="D1464" s="2" t="s">
        <v>1454</v>
      </c>
      <c r="E1464" s="2" t="s">
        <v>1808</v>
      </c>
      <c r="F1464" s="4">
        <v>42134</v>
      </c>
      <c r="G1464" s="2" t="s">
        <v>26</v>
      </c>
      <c r="H1464" s="2" t="s">
        <v>1809</v>
      </c>
      <c r="I1464" s="2" t="s">
        <v>1810</v>
      </c>
      <c r="J1464" s="2" t="s">
        <v>18</v>
      </c>
      <c r="K1464" s="2" t="s">
        <v>18</v>
      </c>
    </row>
    <row r="1465" spans="1:11" x14ac:dyDescent="0.4">
      <c r="A1465" s="2" t="s">
        <v>10</v>
      </c>
      <c r="B1465" s="2" t="s">
        <v>11</v>
      </c>
      <c r="C1465" s="2" t="s">
        <v>314</v>
      </c>
      <c r="D1465" s="2" t="s">
        <v>3543</v>
      </c>
      <c r="E1465" s="2" t="s">
        <v>1808</v>
      </c>
      <c r="F1465" s="4">
        <v>42134</v>
      </c>
      <c r="G1465" s="2" t="s">
        <v>26</v>
      </c>
      <c r="H1465" s="2" t="s">
        <v>1809</v>
      </c>
      <c r="I1465" s="2" t="s">
        <v>1810</v>
      </c>
      <c r="J1465" s="2" t="s">
        <v>18</v>
      </c>
      <c r="K1465" s="2" t="s">
        <v>18</v>
      </c>
    </row>
    <row r="1466" spans="1:11" x14ac:dyDescent="0.4">
      <c r="A1466" s="2" t="s">
        <v>10</v>
      </c>
      <c r="B1466" s="2" t="s">
        <v>11</v>
      </c>
      <c r="C1466" s="2" t="s">
        <v>23</v>
      </c>
      <c r="D1466" s="2" t="s">
        <v>1819</v>
      </c>
      <c r="E1466" s="2" t="s">
        <v>2114</v>
      </c>
      <c r="F1466" s="4">
        <v>43230</v>
      </c>
      <c r="G1466" s="2" t="s">
        <v>15</v>
      </c>
      <c r="H1466" s="2" t="s">
        <v>1906</v>
      </c>
      <c r="I1466" s="2" t="s">
        <v>2115</v>
      </c>
      <c r="J1466" s="2" t="s">
        <v>18</v>
      </c>
      <c r="K1466" s="2" t="s">
        <v>18</v>
      </c>
    </row>
    <row r="1467" spans="1:11" x14ac:dyDescent="0.4">
      <c r="A1467" s="2" t="s">
        <v>10</v>
      </c>
      <c r="B1467" s="2" t="s">
        <v>11</v>
      </c>
      <c r="C1467" s="2" t="s">
        <v>29</v>
      </c>
      <c r="D1467" s="2" t="s">
        <v>30</v>
      </c>
      <c r="E1467" s="2" t="s">
        <v>93</v>
      </c>
      <c r="F1467" s="4">
        <v>43961</v>
      </c>
      <c r="G1467" s="2" t="s">
        <v>15</v>
      </c>
      <c r="H1467" s="2" t="s">
        <v>94</v>
      </c>
      <c r="I1467" s="2" t="s">
        <v>95</v>
      </c>
      <c r="J1467" s="2" t="s">
        <v>18</v>
      </c>
      <c r="K1467" s="2" t="s">
        <v>18</v>
      </c>
    </row>
    <row r="1468" spans="1:11" x14ac:dyDescent="0.4">
      <c r="A1468" s="2" t="s">
        <v>10</v>
      </c>
      <c r="B1468" s="2" t="s">
        <v>11</v>
      </c>
      <c r="C1468" s="2" t="s">
        <v>12</v>
      </c>
      <c r="D1468" s="2" t="s">
        <v>1326</v>
      </c>
      <c r="E1468" s="2" t="s">
        <v>93</v>
      </c>
      <c r="F1468" s="4">
        <v>43961</v>
      </c>
      <c r="G1468" s="2" t="s">
        <v>15</v>
      </c>
      <c r="H1468" s="2" t="s">
        <v>94</v>
      </c>
      <c r="I1468" s="2" t="s">
        <v>95</v>
      </c>
      <c r="J1468" s="2" t="s">
        <v>18</v>
      </c>
      <c r="K1468" s="2" t="s">
        <v>18</v>
      </c>
    </row>
    <row r="1469" spans="1:11" x14ac:dyDescent="0.4">
      <c r="A1469" s="2" t="s">
        <v>10</v>
      </c>
      <c r="B1469" s="2" t="s">
        <v>11</v>
      </c>
      <c r="C1469" s="2" t="s">
        <v>76</v>
      </c>
      <c r="D1469" s="2" t="s">
        <v>3299</v>
      </c>
      <c r="E1469" s="2" t="s">
        <v>93</v>
      </c>
      <c r="F1469" s="4">
        <v>43961</v>
      </c>
      <c r="G1469" s="2" t="s">
        <v>15</v>
      </c>
      <c r="H1469" s="2" t="s">
        <v>94</v>
      </c>
      <c r="I1469" s="2" t="s">
        <v>95</v>
      </c>
      <c r="J1469" s="2" t="s">
        <v>18</v>
      </c>
      <c r="K1469" s="2" t="s">
        <v>18</v>
      </c>
    </row>
    <row r="1470" spans="1:11" x14ac:dyDescent="0.4">
      <c r="A1470" s="2" t="s">
        <v>10</v>
      </c>
      <c r="B1470" s="2" t="s">
        <v>11</v>
      </c>
      <c r="C1470" s="2" t="s">
        <v>76</v>
      </c>
      <c r="D1470" s="2" t="s">
        <v>1390</v>
      </c>
      <c r="E1470" s="2" t="s">
        <v>1557</v>
      </c>
      <c r="F1470" s="4">
        <v>43961</v>
      </c>
      <c r="G1470" s="2" t="s">
        <v>26</v>
      </c>
      <c r="H1470" s="2" t="s">
        <v>1558</v>
      </c>
      <c r="I1470" s="2" t="s">
        <v>1559</v>
      </c>
      <c r="J1470" s="2" t="s">
        <v>18</v>
      </c>
      <c r="K1470" s="2" t="s">
        <v>18</v>
      </c>
    </row>
    <row r="1471" spans="1:11" x14ac:dyDescent="0.4">
      <c r="A1471" s="2" t="s">
        <v>10</v>
      </c>
      <c r="B1471" s="2" t="s">
        <v>11</v>
      </c>
      <c r="C1471" s="2" t="s">
        <v>29</v>
      </c>
      <c r="D1471" s="2" t="s">
        <v>3298</v>
      </c>
      <c r="E1471" s="2" t="s">
        <v>1557</v>
      </c>
      <c r="F1471" s="4">
        <v>43961</v>
      </c>
      <c r="G1471" s="2" t="s">
        <v>26</v>
      </c>
      <c r="H1471" s="2" t="s">
        <v>1558</v>
      </c>
      <c r="I1471" s="2" t="s">
        <v>1559</v>
      </c>
      <c r="J1471" s="2" t="s">
        <v>18</v>
      </c>
      <c r="K1471" s="2" t="s">
        <v>18</v>
      </c>
    </row>
    <row r="1472" spans="1:11" x14ac:dyDescent="0.4">
      <c r="A1472" s="2" t="s">
        <v>10</v>
      </c>
      <c r="B1472" s="2" t="s">
        <v>11</v>
      </c>
      <c r="C1472" s="2" t="s">
        <v>12</v>
      </c>
      <c r="D1472" s="2" t="s">
        <v>3482</v>
      </c>
      <c r="E1472" s="2" t="s">
        <v>1557</v>
      </c>
      <c r="F1472" s="4">
        <v>43961</v>
      </c>
      <c r="G1472" s="2" t="s">
        <v>26</v>
      </c>
      <c r="H1472" s="2" t="s">
        <v>1558</v>
      </c>
      <c r="I1472" s="2" t="s">
        <v>1559</v>
      </c>
      <c r="J1472" s="2" t="s">
        <v>18</v>
      </c>
      <c r="K1472" s="2" t="s">
        <v>18</v>
      </c>
    </row>
    <row r="1473" spans="1:11" x14ac:dyDescent="0.4">
      <c r="A1473" s="2" t="s">
        <v>10</v>
      </c>
      <c r="B1473" s="2" t="s">
        <v>11</v>
      </c>
      <c r="C1473" s="2" t="s">
        <v>23</v>
      </c>
      <c r="D1473" s="2" t="s">
        <v>3284</v>
      </c>
      <c r="E1473" s="2" t="s">
        <v>3309</v>
      </c>
      <c r="F1473" s="4">
        <v>43961</v>
      </c>
      <c r="G1473" s="2" t="s">
        <v>301</v>
      </c>
      <c r="H1473" s="2" t="s">
        <v>3310</v>
      </c>
      <c r="I1473" s="2" t="s">
        <v>3311</v>
      </c>
      <c r="J1473" s="2" t="s">
        <v>18</v>
      </c>
      <c r="K1473" s="2" t="s">
        <v>18</v>
      </c>
    </row>
    <row r="1474" spans="1:11" x14ac:dyDescent="0.4">
      <c r="A1474" s="2" t="s">
        <v>10</v>
      </c>
      <c r="B1474" s="2" t="s">
        <v>11</v>
      </c>
      <c r="C1474" s="2" t="s">
        <v>76</v>
      </c>
      <c r="D1474" s="2" t="s">
        <v>2119</v>
      </c>
      <c r="E1474" s="2" t="s">
        <v>2141</v>
      </c>
      <c r="F1474" s="4">
        <v>43961</v>
      </c>
      <c r="G1474" s="2" t="s">
        <v>15</v>
      </c>
      <c r="H1474" s="2" t="s">
        <v>2142</v>
      </c>
      <c r="I1474" s="2" t="s">
        <v>2143</v>
      </c>
      <c r="J1474" s="2" t="s">
        <v>18</v>
      </c>
      <c r="K1474" s="2" t="s">
        <v>18</v>
      </c>
    </row>
    <row r="1475" spans="1:11" x14ac:dyDescent="0.4">
      <c r="A1475" s="2" t="s">
        <v>10</v>
      </c>
      <c r="B1475" s="2" t="s">
        <v>11</v>
      </c>
      <c r="C1475" s="2" t="s">
        <v>12</v>
      </c>
      <c r="D1475" s="2" t="s">
        <v>3324</v>
      </c>
      <c r="E1475" s="2" t="s">
        <v>2141</v>
      </c>
      <c r="F1475" s="4">
        <v>43961</v>
      </c>
      <c r="G1475" s="2" t="s">
        <v>15</v>
      </c>
      <c r="H1475" s="2" t="s">
        <v>2142</v>
      </c>
      <c r="I1475" s="2" t="s">
        <v>2143</v>
      </c>
      <c r="J1475" s="2" t="s">
        <v>18</v>
      </c>
      <c r="K1475" s="2" t="s">
        <v>18</v>
      </c>
    </row>
    <row r="1476" spans="1:11" x14ac:dyDescent="0.4">
      <c r="A1476" s="2" t="s">
        <v>10</v>
      </c>
      <c r="B1476" s="2" t="s">
        <v>11</v>
      </c>
      <c r="C1476" s="2" t="s">
        <v>29</v>
      </c>
      <c r="D1476" s="2" t="s">
        <v>3644</v>
      </c>
      <c r="E1476" s="2" t="s">
        <v>2141</v>
      </c>
      <c r="F1476" s="4">
        <v>43961</v>
      </c>
      <c r="G1476" s="2" t="s">
        <v>15</v>
      </c>
      <c r="H1476" s="2" t="s">
        <v>2142</v>
      </c>
      <c r="I1476" s="2" t="s">
        <v>2143</v>
      </c>
      <c r="J1476" s="2" t="s">
        <v>18</v>
      </c>
      <c r="K1476" s="2" t="s">
        <v>18</v>
      </c>
    </row>
    <row r="1477" spans="1:11" x14ac:dyDescent="0.4">
      <c r="A1477" s="2" t="s">
        <v>10</v>
      </c>
      <c r="B1477" s="2" t="s">
        <v>11</v>
      </c>
      <c r="C1477" s="2" t="s">
        <v>314</v>
      </c>
      <c r="D1477" s="2" t="s">
        <v>315</v>
      </c>
      <c r="E1477" s="2" t="s">
        <v>525</v>
      </c>
      <c r="F1477" s="4">
        <v>44326</v>
      </c>
      <c r="G1477" s="2" t="s">
        <v>15</v>
      </c>
      <c r="H1477" s="2" t="s">
        <v>526</v>
      </c>
      <c r="I1477" s="2" t="s">
        <v>527</v>
      </c>
      <c r="J1477" s="2" t="s">
        <v>18</v>
      </c>
      <c r="K1477" s="2" t="s">
        <v>18</v>
      </c>
    </row>
    <row r="1478" spans="1:11" x14ac:dyDescent="0.4">
      <c r="A1478" s="2" t="s">
        <v>10</v>
      </c>
      <c r="B1478" s="2" t="s">
        <v>11</v>
      </c>
      <c r="C1478" s="2" t="s">
        <v>34</v>
      </c>
      <c r="D1478" s="2" t="s">
        <v>57</v>
      </c>
      <c r="E1478" s="2" t="s">
        <v>525</v>
      </c>
      <c r="F1478" s="4">
        <v>44326</v>
      </c>
      <c r="G1478" s="2" t="s">
        <v>15</v>
      </c>
      <c r="H1478" s="2" t="s">
        <v>526</v>
      </c>
      <c r="I1478" s="2" t="s">
        <v>527</v>
      </c>
      <c r="J1478" s="2" t="s">
        <v>18</v>
      </c>
      <c r="K1478" s="2" t="s">
        <v>18</v>
      </c>
    </row>
    <row r="1479" spans="1:11" x14ac:dyDescent="0.4">
      <c r="A1479" s="2" t="s">
        <v>10</v>
      </c>
      <c r="B1479" s="2" t="s">
        <v>11</v>
      </c>
      <c r="C1479" s="2" t="s">
        <v>12</v>
      </c>
      <c r="D1479" s="2" t="s">
        <v>186</v>
      </c>
      <c r="E1479" s="2" t="s">
        <v>429</v>
      </c>
      <c r="F1479" s="4">
        <v>43596</v>
      </c>
      <c r="G1479" s="2" t="s">
        <v>15</v>
      </c>
      <c r="H1479" s="2" t="s">
        <v>430</v>
      </c>
      <c r="I1479" s="2" t="s">
        <v>431</v>
      </c>
      <c r="J1479" s="2" t="s">
        <v>18</v>
      </c>
      <c r="K1479" s="2" t="s">
        <v>18</v>
      </c>
    </row>
    <row r="1480" spans="1:11" x14ac:dyDescent="0.4">
      <c r="A1480" s="2" t="s">
        <v>10</v>
      </c>
      <c r="B1480" s="2" t="s">
        <v>11</v>
      </c>
      <c r="C1480" s="2" t="s">
        <v>29</v>
      </c>
      <c r="D1480" s="2" t="s">
        <v>1301</v>
      </c>
      <c r="E1480" s="2" t="s">
        <v>429</v>
      </c>
      <c r="F1480" s="4">
        <v>43596</v>
      </c>
      <c r="G1480" s="2" t="s">
        <v>15</v>
      </c>
      <c r="H1480" s="2" t="s">
        <v>430</v>
      </c>
      <c r="I1480" s="2" t="s">
        <v>431</v>
      </c>
      <c r="J1480" s="2" t="s">
        <v>18</v>
      </c>
      <c r="K1480" s="2" t="s">
        <v>18</v>
      </c>
    </row>
    <row r="1481" spans="1:11" x14ac:dyDescent="0.4">
      <c r="A1481" s="2" t="s">
        <v>10</v>
      </c>
      <c r="B1481" s="2" t="s">
        <v>11</v>
      </c>
      <c r="C1481" s="2" t="s">
        <v>76</v>
      </c>
      <c r="D1481" s="2" t="s">
        <v>3299</v>
      </c>
      <c r="E1481" s="2" t="s">
        <v>429</v>
      </c>
      <c r="F1481" s="4">
        <v>43596</v>
      </c>
      <c r="G1481" s="2" t="s">
        <v>15</v>
      </c>
      <c r="H1481" s="2" t="s">
        <v>430</v>
      </c>
      <c r="I1481" s="2" t="s">
        <v>431</v>
      </c>
      <c r="J1481" s="2" t="s">
        <v>18</v>
      </c>
      <c r="K1481" s="2" t="s">
        <v>18</v>
      </c>
    </row>
    <row r="1482" spans="1:11" x14ac:dyDescent="0.4">
      <c r="A1482" s="2" t="s">
        <v>10</v>
      </c>
      <c r="B1482" s="2" t="s">
        <v>11</v>
      </c>
      <c r="C1482" s="2" t="s">
        <v>34</v>
      </c>
      <c r="D1482" s="2" t="s">
        <v>57</v>
      </c>
      <c r="E1482" s="2" t="s">
        <v>58</v>
      </c>
      <c r="F1482" s="4">
        <v>43962</v>
      </c>
      <c r="G1482" s="2" t="s">
        <v>15</v>
      </c>
      <c r="H1482" s="2" t="s">
        <v>59</v>
      </c>
      <c r="I1482" s="2" t="s">
        <v>60</v>
      </c>
      <c r="J1482" s="2" t="s">
        <v>18</v>
      </c>
      <c r="K1482" s="2" t="s">
        <v>18</v>
      </c>
    </row>
    <row r="1483" spans="1:11" x14ac:dyDescent="0.4">
      <c r="A1483" s="2" t="s">
        <v>10</v>
      </c>
      <c r="B1483" s="2" t="s">
        <v>11</v>
      </c>
      <c r="C1483" s="2" t="s">
        <v>314</v>
      </c>
      <c r="D1483" s="2" t="s">
        <v>1960</v>
      </c>
      <c r="E1483" s="2" t="s">
        <v>58</v>
      </c>
      <c r="F1483" s="4">
        <v>43962</v>
      </c>
      <c r="G1483" s="2" t="s">
        <v>15</v>
      </c>
      <c r="H1483" s="2" t="s">
        <v>59</v>
      </c>
      <c r="I1483" s="2" t="s">
        <v>60</v>
      </c>
      <c r="J1483" s="2" t="s">
        <v>18</v>
      </c>
      <c r="K1483" s="2" t="s">
        <v>18</v>
      </c>
    </row>
    <row r="1484" spans="1:11" x14ac:dyDescent="0.4">
      <c r="A1484" s="2" t="s">
        <v>10</v>
      </c>
      <c r="B1484" s="2" t="s">
        <v>11</v>
      </c>
      <c r="C1484" s="2" t="s">
        <v>76</v>
      </c>
      <c r="D1484" s="2" t="s">
        <v>507</v>
      </c>
      <c r="E1484" s="2" t="s">
        <v>951</v>
      </c>
      <c r="F1484" s="4">
        <v>44327</v>
      </c>
      <c r="G1484" s="2" t="s">
        <v>45</v>
      </c>
      <c r="H1484" s="2" t="s">
        <v>952</v>
      </c>
      <c r="I1484" s="2" t="s">
        <v>953</v>
      </c>
      <c r="J1484" s="2" t="s">
        <v>18</v>
      </c>
      <c r="K1484" s="2" t="s">
        <v>18</v>
      </c>
    </row>
    <row r="1485" spans="1:11" x14ac:dyDescent="0.4">
      <c r="A1485" s="2" t="s">
        <v>10</v>
      </c>
      <c r="B1485" s="2" t="s">
        <v>11</v>
      </c>
      <c r="C1485" s="2" t="s">
        <v>12</v>
      </c>
      <c r="D1485" s="2" t="s">
        <v>3231</v>
      </c>
      <c r="E1485" s="2" t="s">
        <v>951</v>
      </c>
      <c r="F1485" s="4">
        <v>44327</v>
      </c>
      <c r="G1485" s="2" t="s">
        <v>45</v>
      </c>
      <c r="H1485" s="2" t="s">
        <v>952</v>
      </c>
      <c r="I1485" s="2" t="s">
        <v>953</v>
      </c>
      <c r="J1485" s="2" t="s">
        <v>18</v>
      </c>
      <c r="K1485" s="2" t="s">
        <v>18</v>
      </c>
    </row>
    <row r="1486" spans="1:11" x14ac:dyDescent="0.4">
      <c r="A1486" s="2" t="s">
        <v>10</v>
      </c>
      <c r="B1486" s="2" t="s">
        <v>11</v>
      </c>
      <c r="C1486" s="2" t="s">
        <v>29</v>
      </c>
      <c r="D1486" s="2" t="s">
        <v>3298</v>
      </c>
      <c r="E1486" s="2" t="s">
        <v>951</v>
      </c>
      <c r="F1486" s="4">
        <v>44327</v>
      </c>
      <c r="G1486" s="2" t="s">
        <v>45</v>
      </c>
      <c r="H1486" s="2" t="s">
        <v>952</v>
      </c>
      <c r="I1486" s="2" t="s">
        <v>953</v>
      </c>
      <c r="J1486" s="2" t="s">
        <v>18</v>
      </c>
      <c r="K1486" s="2" t="s">
        <v>18</v>
      </c>
    </row>
    <row r="1487" spans="1:11" x14ac:dyDescent="0.4">
      <c r="A1487" s="2" t="s">
        <v>10</v>
      </c>
      <c r="B1487" s="2" t="s">
        <v>11</v>
      </c>
      <c r="C1487" s="2" t="s">
        <v>76</v>
      </c>
      <c r="D1487" s="2" t="s">
        <v>1335</v>
      </c>
      <c r="E1487" s="2" t="s">
        <v>1358</v>
      </c>
      <c r="F1487" s="4">
        <v>42867</v>
      </c>
      <c r="G1487" s="2" t="s">
        <v>15</v>
      </c>
      <c r="H1487" s="2" t="s">
        <v>1359</v>
      </c>
      <c r="I1487" s="2" t="s">
        <v>1360</v>
      </c>
      <c r="J1487" s="2" t="s">
        <v>18</v>
      </c>
      <c r="K1487" s="2" t="s">
        <v>18</v>
      </c>
    </row>
    <row r="1488" spans="1:11" x14ac:dyDescent="0.4">
      <c r="A1488" s="2" t="s">
        <v>10</v>
      </c>
      <c r="B1488" s="2" t="s">
        <v>11</v>
      </c>
      <c r="C1488" s="2" t="s">
        <v>12</v>
      </c>
      <c r="D1488" s="2" t="s">
        <v>1956</v>
      </c>
      <c r="E1488" s="2" t="s">
        <v>1358</v>
      </c>
      <c r="F1488" s="4">
        <v>42867</v>
      </c>
      <c r="G1488" s="2" t="s">
        <v>15</v>
      </c>
      <c r="H1488" s="2" t="s">
        <v>1359</v>
      </c>
      <c r="I1488" s="2" t="s">
        <v>1360</v>
      </c>
      <c r="J1488" s="2" t="s">
        <v>18</v>
      </c>
      <c r="K1488" s="2" t="s">
        <v>18</v>
      </c>
    </row>
    <row r="1489" spans="1:11" x14ac:dyDescent="0.4">
      <c r="A1489" s="2" t="s">
        <v>10</v>
      </c>
      <c r="B1489" s="2" t="s">
        <v>11</v>
      </c>
      <c r="C1489" s="2" t="s">
        <v>29</v>
      </c>
      <c r="D1489" s="2" t="s">
        <v>3269</v>
      </c>
      <c r="E1489" s="2" t="s">
        <v>1358</v>
      </c>
      <c r="F1489" s="4">
        <v>42867</v>
      </c>
      <c r="G1489" s="2" t="s">
        <v>15</v>
      </c>
      <c r="H1489" s="2" t="s">
        <v>1359</v>
      </c>
      <c r="I1489" s="2" t="s">
        <v>1360</v>
      </c>
      <c r="J1489" s="2" t="s">
        <v>18</v>
      </c>
      <c r="K1489" s="2" t="s">
        <v>18</v>
      </c>
    </row>
    <row r="1490" spans="1:11" x14ac:dyDescent="0.4">
      <c r="A1490" s="2" t="s">
        <v>10</v>
      </c>
      <c r="B1490" s="2" t="s">
        <v>11</v>
      </c>
      <c r="C1490" s="2" t="s">
        <v>76</v>
      </c>
      <c r="D1490" s="2" t="s">
        <v>507</v>
      </c>
      <c r="E1490" s="2" t="s">
        <v>898</v>
      </c>
      <c r="F1490" s="4">
        <v>43597</v>
      </c>
      <c r="G1490" s="2" t="s">
        <v>15</v>
      </c>
      <c r="H1490" s="2" t="s">
        <v>899</v>
      </c>
      <c r="I1490" s="2" t="s">
        <v>900</v>
      </c>
      <c r="J1490" s="2" t="s">
        <v>18</v>
      </c>
      <c r="K1490" s="2" t="s">
        <v>18</v>
      </c>
    </row>
    <row r="1491" spans="1:11" x14ac:dyDescent="0.4">
      <c r="A1491" s="2" t="s">
        <v>10</v>
      </c>
      <c r="B1491" s="2" t="s">
        <v>11</v>
      </c>
      <c r="C1491" s="2" t="s">
        <v>12</v>
      </c>
      <c r="D1491" s="2" t="s">
        <v>744</v>
      </c>
      <c r="E1491" s="2" t="s">
        <v>898</v>
      </c>
      <c r="F1491" s="4">
        <v>43597</v>
      </c>
      <c r="G1491" s="2" t="s">
        <v>15</v>
      </c>
      <c r="H1491" s="2" t="s">
        <v>899</v>
      </c>
      <c r="I1491" s="2" t="s">
        <v>900</v>
      </c>
      <c r="J1491" s="2" t="s">
        <v>18</v>
      </c>
      <c r="K1491" s="2" t="s">
        <v>18</v>
      </c>
    </row>
    <row r="1492" spans="1:11" x14ac:dyDescent="0.4">
      <c r="A1492" s="2" t="s">
        <v>10</v>
      </c>
      <c r="B1492" s="2" t="s">
        <v>11</v>
      </c>
      <c r="C1492" s="2" t="s">
        <v>29</v>
      </c>
      <c r="D1492" s="2" t="s">
        <v>3256</v>
      </c>
      <c r="E1492" s="2" t="s">
        <v>898</v>
      </c>
      <c r="F1492" s="4">
        <v>43597</v>
      </c>
      <c r="G1492" s="2" t="s">
        <v>15</v>
      </c>
      <c r="H1492" s="2" t="s">
        <v>899</v>
      </c>
      <c r="I1492" s="2" t="s">
        <v>900</v>
      </c>
      <c r="J1492" s="2" t="s">
        <v>18</v>
      </c>
      <c r="K1492" s="2" t="s">
        <v>18</v>
      </c>
    </row>
    <row r="1493" spans="1:11" x14ac:dyDescent="0.4">
      <c r="A1493" s="2" t="s">
        <v>10</v>
      </c>
      <c r="B1493" s="2" t="s">
        <v>11</v>
      </c>
      <c r="C1493" s="2" t="s">
        <v>39</v>
      </c>
      <c r="D1493" s="2" t="s">
        <v>3373</v>
      </c>
      <c r="E1493" s="2" t="s">
        <v>3493</v>
      </c>
      <c r="F1493" s="4">
        <v>44328</v>
      </c>
      <c r="G1493" s="2" t="s">
        <v>15</v>
      </c>
      <c r="H1493" s="2" t="s">
        <v>3494</v>
      </c>
      <c r="I1493" s="2" t="s">
        <v>3495</v>
      </c>
      <c r="J1493" s="2" t="s">
        <v>18</v>
      </c>
      <c r="K1493" s="2" t="s">
        <v>18</v>
      </c>
    </row>
    <row r="1494" spans="1:11" x14ac:dyDescent="0.4">
      <c r="A1494" s="2" t="s">
        <v>10</v>
      </c>
      <c r="B1494" s="2" t="s">
        <v>11</v>
      </c>
      <c r="C1494" s="2" t="s">
        <v>3616</v>
      </c>
      <c r="D1494" s="2" t="s">
        <v>3617</v>
      </c>
      <c r="E1494" s="2" t="s">
        <v>1510</v>
      </c>
      <c r="F1494" s="4">
        <v>44328</v>
      </c>
      <c r="G1494" s="2" t="s">
        <v>15</v>
      </c>
      <c r="H1494" s="2" t="s">
        <v>3618</v>
      </c>
      <c r="I1494" s="2" t="s">
        <v>3619</v>
      </c>
      <c r="J1494" s="2" t="s">
        <v>18</v>
      </c>
      <c r="K1494" s="2" t="s">
        <v>18</v>
      </c>
    </row>
    <row r="1495" spans="1:11" x14ac:dyDescent="0.4">
      <c r="A1495" s="2" t="s">
        <v>10</v>
      </c>
      <c r="B1495" s="2" t="s">
        <v>11</v>
      </c>
      <c r="C1495" s="2" t="s">
        <v>34</v>
      </c>
      <c r="D1495" s="2" t="s">
        <v>1010</v>
      </c>
      <c r="E1495" s="2" t="s">
        <v>18</v>
      </c>
      <c r="F1495" s="4">
        <v>44693</v>
      </c>
      <c r="G1495" s="2" t="s">
        <v>15</v>
      </c>
      <c r="H1495" s="2" t="s">
        <v>1434</v>
      </c>
      <c r="I1495" s="2" t="s">
        <v>1435</v>
      </c>
      <c r="J1495" s="2" t="s">
        <v>18</v>
      </c>
      <c r="K1495" s="2" t="s">
        <v>18</v>
      </c>
    </row>
    <row r="1496" spans="1:11" x14ac:dyDescent="0.4">
      <c r="A1496" s="2" t="s">
        <v>10</v>
      </c>
      <c r="B1496" s="2" t="s">
        <v>11</v>
      </c>
      <c r="C1496" s="2" t="s">
        <v>314</v>
      </c>
      <c r="D1496" s="2" t="s">
        <v>2224</v>
      </c>
      <c r="E1496" s="2" t="s">
        <v>18</v>
      </c>
      <c r="F1496" s="4">
        <v>44693</v>
      </c>
      <c r="G1496" s="2" t="s">
        <v>15</v>
      </c>
      <c r="H1496" s="2" t="s">
        <v>1434</v>
      </c>
      <c r="I1496" s="2" t="s">
        <v>1435</v>
      </c>
      <c r="J1496" s="2" t="s">
        <v>18</v>
      </c>
      <c r="K1496" s="2" t="s">
        <v>18</v>
      </c>
    </row>
    <row r="1497" spans="1:11" x14ac:dyDescent="0.4">
      <c r="A1497" s="2" t="s">
        <v>10</v>
      </c>
      <c r="B1497" s="2" t="s">
        <v>11</v>
      </c>
      <c r="C1497" s="2" t="s">
        <v>29</v>
      </c>
      <c r="D1497" s="2" t="s">
        <v>784</v>
      </c>
      <c r="E1497" s="2" t="s">
        <v>1003</v>
      </c>
      <c r="F1497" s="4">
        <v>43233</v>
      </c>
      <c r="G1497" s="2" t="s">
        <v>15</v>
      </c>
      <c r="H1497" s="2" t="s">
        <v>1004</v>
      </c>
      <c r="I1497" s="2" t="s">
        <v>1005</v>
      </c>
      <c r="J1497" s="2" t="s">
        <v>18</v>
      </c>
      <c r="K1497" s="2" t="s">
        <v>18</v>
      </c>
    </row>
    <row r="1498" spans="1:11" x14ac:dyDescent="0.4">
      <c r="A1498" s="2" t="s">
        <v>10</v>
      </c>
      <c r="B1498" s="2" t="s">
        <v>11</v>
      </c>
      <c r="C1498" s="2" t="s">
        <v>76</v>
      </c>
      <c r="D1498" s="2" t="s">
        <v>2397</v>
      </c>
      <c r="E1498" s="2" t="s">
        <v>1003</v>
      </c>
      <c r="F1498" s="4">
        <v>43233</v>
      </c>
      <c r="G1498" s="2" t="s">
        <v>15</v>
      </c>
      <c r="H1498" s="2" t="s">
        <v>1004</v>
      </c>
      <c r="I1498" s="2" t="s">
        <v>2623</v>
      </c>
      <c r="J1498" s="2" t="s">
        <v>18</v>
      </c>
      <c r="K1498" s="2" t="s">
        <v>18</v>
      </c>
    </row>
    <row r="1499" spans="1:11" x14ac:dyDescent="0.4">
      <c r="A1499" s="2" t="s">
        <v>10</v>
      </c>
      <c r="B1499" s="2" t="s">
        <v>11</v>
      </c>
      <c r="C1499" s="2" t="s">
        <v>12</v>
      </c>
      <c r="D1499" s="2" t="s">
        <v>3539</v>
      </c>
      <c r="E1499" s="2" t="s">
        <v>1003</v>
      </c>
      <c r="F1499" s="4">
        <v>43233</v>
      </c>
      <c r="G1499" s="2" t="s">
        <v>15</v>
      </c>
      <c r="H1499" s="2" t="s">
        <v>1004</v>
      </c>
      <c r="I1499" s="2" t="s">
        <v>1005</v>
      </c>
      <c r="J1499" s="2" t="s">
        <v>18</v>
      </c>
      <c r="K1499" s="2" t="s">
        <v>18</v>
      </c>
    </row>
    <row r="1500" spans="1:11" x14ac:dyDescent="0.4">
      <c r="A1500" s="2" t="s">
        <v>10</v>
      </c>
      <c r="B1500" s="2" t="s">
        <v>11</v>
      </c>
      <c r="C1500" s="2" t="s">
        <v>12</v>
      </c>
      <c r="D1500" s="2" t="s">
        <v>744</v>
      </c>
      <c r="E1500" s="2" t="s">
        <v>822</v>
      </c>
      <c r="F1500" s="4">
        <v>43964</v>
      </c>
      <c r="G1500" s="2" t="s">
        <v>15</v>
      </c>
      <c r="H1500" s="2" t="s">
        <v>823</v>
      </c>
      <c r="I1500" s="2" t="s">
        <v>824</v>
      </c>
      <c r="J1500" s="2" t="s">
        <v>18</v>
      </c>
      <c r="K1500" s="2" t="s">
        <v>18</v>
      </c>
    </row>
    <row r="1501" spans="1:11" x14ac:dyDescent="0.4">
      <c r="A1501" s="2" t="s">
        <v>10</v>
      </c>
      <c r="B1501" s="2" t="s">
        <v>11</v>
      </c>
      <c r="C1501" s="2" t="s">
        <v>29</v>
      </c>
      <c r="D1501" s="2" t="s">
        <v>3256</v>
      </c>
      <c r="E1501" s="2" t="s">
        <v>822</v>
      </c>
      <c r="F1501" s="4">
        <v>43964</v>
      </c>
      <c r="G1501" s="2" t="s">
        <v>15</v>
      </c>
      <c r="H1501" s="2" t="s">
        <v>823</v>
      </c>
      <c r="I1501" s="2" t="s">
        <v>824</v>
      </c>
      <c r="J1501" s="2" t="s">
        <v>18</v>
      </c>
      <c r="K1501" s="2" t="s">
        <v>18</v>
      </c>
    </row>
    <row r="1502" spans="1:11" x14ac:dyDescent="0.4">
      <c r="A1502" s="2" t="s">
        <v>10</v>
      </c>
      <c r="B1502" s="2" t="s">
        <v>11</v>
      </c>
      <c r="C1502" s="2" t="s">
        <v>76</v>
      </c>
      <c r="D1502" s="2" t="s">
        <v>77</v>
      </c>
      <c r="E1502" s="2" t="s">
        <v>822</v>
      </c>
      <c r="F1502" s="4">
        <v>43964</v>
      </c>
      <c r="G1502" s="2" t="s">
        <v>15</v>
      </c>
      <c r="H1502" s="2" t="s">
        <v>823</v>
      </c>
      <c r="I1502" s="2" t="s">
        <v>824</v>
      </c>
      <c r="J1502" s="2" t="s">
        <v>18</v>
      </c>
      <c r="K1502" s="2" t="s">
        <v>18</v>
      </c>
    </row>
    <row r="1503" spans="1:11" x14ac:dyDescent="0.4">
      <c r="A1503" s="2" t="s">
        <v>10</v>
      </c>
      <c r="B1503" s="2" t="s">
        <v>11</v>
      </c>
      <c r="C1503" s="2" t="s">
        <v>23</v>
      </c>
      <c r="D1503" s="2" t="s">
        <v>2527</v>
      </c>
      <c r="E1503" s="2" t="s">
        <v>2528</v>
      </c>
      <c r="F1503" s="4">
        <v>43965</v>
      </c>
      <c r="G1503" s="2" t="s">
        <v>26</v>
      </c>
      <c r="H1503" s="2" t="s">
        <v>2529</v>
      </c>
      <c r="I1503" s="2" t="s">
        <v>2530</v>
      </c>
      <c r="J1503" s="2" t="s">
        <v>18</v>
      </c>
      <c r="K1503" s="2" t="s">
        <v>18</v>
      </c>
    </row>
    <row r="1504" spans="1:11" x14ac:dyDescent="0.4">
      <c r="A1504" s="2" t="s">
        <v>10</v>
      </c>
      <c r="B1504" s="2" t="s">
        <v>11</v>
      </c>
      <c r="C1504" s="2" t="s">
        <v>3616</v>
      </c>
      <c r="D1504" s="2" t="s">
        <v>3617</v>
      </c>
      <c r="E1504" s="2" t="s">
        <v>18</v>
      </c>
      <c r="F1504" s="4">
        <v>44330</v>
      </c>
      <c r="G1504" s="2" t="s">
        <v>15</v>
      </c>
      <c r="H1504" s="2" t="s">
        <v>18</v>
      </c>
      <c r="I1504" s="2" t="s">
        <v>18</v>
      </c>
      <c r="J1504" s="2" t="s">
        <v>18</v>
      </c>
      <c r="K1504" s="2" t="s">
        <v>18</v>
      </c>
    </row>
    <row r="1505" spans="1:11" x14ac:dyDescent="0.4">
      <c r="A1505" s="2" t="s">
        <v>10</v>
      </c>
      <c r="B1505" s="2" t="s">
        <v>11</v>
      </c>
      <c r="C1505" s="2" t="s">
        <v>39</v>
      </c>
      <c r="D1505" s="2" t="s">
        <v>2985</v>
      </c>
      <c r="E1505" s="2" t="s">
        <v>3192</v>
      </c>
      <c r="F1505" s="4">
        <v>44330</v>
      </c>
      <c r="G1505" s="2" t="s">
        <v>26</v>
      </c>
      <c r="H1505" s="2" t="s">
        <v>270</v>
      </c>
      <c r="I1505" s="2" t="s">
        <v>3193</v>
      </c>
      <c r="J1505" s="2" t="s">
        <v>18</v>
      </c>
      <c r="K1505" s="2" t="s">
        <v>18</v>
      </c>
    </row>
    <row r="1506" spans="1:11" x14ac:dyDescent="0.4">
      <c r="A1506" s="2" t="s">
        <v>10</v>
      </c>
      <c r="B1506" s="2" t="s">
        <v>11</v>
      </c>
      <c r="C1506" s="2" t="s">
        <v>3616</v>
      </c>
      <c r="D1506" s="2" t="s">
        <v>3617</v>
      </c>
      <c r="E1506" s="2" t="s">
        <v>3627</v>
      </c>
      <c r="F1506" s="4">
        <v>44330</v>
      </c>
      <c r="G1506" s="2" t="s">
        <v>15</v>
      </c>
      <c r="H1506" s="2" t="s">
        <v>3628</v>
      </c>
      <c r="I1506" s="2" t="s">
        <v>3629</v>
      </c>
      <c r="J1506" s="2" t="s">
        <v>18</v>
      </c>
      <c r="K1506" s="2" t="s">
        <v>18</v>
      </c>
    </row>
    <row r="1507" spans="1:11" x14ac:dyDescent="0.4">
      <c r="A1507" s="2" t="s">
        <v>10</v>
      </c>
      <c r="B1507" s="2" t="s">
        <v>11</v>
      </c>
      <c r="C1507" s="2" t="s">
        <v>76</v>
      </c>
      <c r="D1507" s="2" t="s">
        <v>507</v>
      </c>
      <c r="E1507" s="2" t="s">
        <v>927</v>
      </c>
      <c r="F1507" s="4">
        <v>43966</v>
      </c>
      <c r="G1507" s="2" t="s">
        <v>15</v>
      </c>
      <c r="H1507" s="2" t="s">
        <v>928</v>
      </c>
      <c r="I1507" s="2" t="s">
        <v>929</v>
      </c>
      <c r="J1507" s="2" t="s">
        <v>18</v>
      </c>
      <c r="K1507" s="2" t="s">
        <v>18</v>
      </c>
    </row>
    <row r="1508" spans="1:11" x14ac:dyDescent="0.4">
      <c r="A1508" s="2" t="s">
        <v>10</v>
      </c>
      <c r="B1508" s="2" t="s">
        <v>11</v>
      </c>
      <c r="C1508" s="2" t="s">
        <v>12</v>
      </c>
      <c r="D1508" s="2" t="s">
        <v>744</v>
      </c>
      <c r="E1508" s="2" t="s">
        <v>927</v>
      </c>
      <c r="F1508" s="4">
        <v>43966</v>
      </c>
      <c r="G1508" s="2" t="s">
        <v>15</v>
      </c>
      <c r="H1508" s="2" t="s">
        <v>928</v>
      </c>
      <c r="I1508" s="2" t="s">
        <v>929</v>
      </c>
      <c r="J1508" s="2" t="s">
        <v>18</v>
      </c>
      <c r="K1508" s="2" t="s">
        <v>18</v>
      </c>
    </row>
    <row r="1509" spans="1:11" x14ac:dyDescent="0.4">
      <c r="A1509" s="2" t="s">
        <v>10</v>
      </c>
      <c r="B1509" s="2" t="s">
        <v>11</v>
      </c>
      <c r="C1509" s="2" t="s">
        <v>29</v>
      </c>
      <c r="D1509" s="2" t="s">
        <v>3256</v>
      </c>
      <c r="E1509" s="2" t="s">
        <v>927</v>
      </c>
      <c r="F1509" s="4">
        <v>43966</v>
      </c>
      <c r="G1509" s="2" t="s">
        <v>15</v>
      </c>
      <c r="H1509" s="2" t="s">
        <v>928</v>
      </c>
      <c r="I1509" s="2" t="s">
        <v>929</v>
      </c>
      <c r="J1509" s="2" t="s">
        <v>18</v>
      </c>
      <c r="K1509" s="2" t="s">
        <v>18</v>
      </c>
    </row>
    <row r="1510" spans="1:11" x14ac:dyDescent="0.4">
      <c r="A1510" s="2" t="s">
        <v>10</v>
      </c>
      <c r="B1510" s="2" t="s">
        <v>11</v>
      </c>
      <c r="C1510" s="2" t="s">
        <v>314</v>
      </c>
      <c r="D1510" s="2" t="s">
        <v>2224</v>
      </c>
      <c r="E1510" s="2" t="s">
        <v>2516</v>
      </c>
      <c r="F1510" s="4">
        <v>44331</v>
      </c>
      <c r="G1510" s="2" t="s">
        <v>15</v>
      </c>
      <c r="H1510" s="2" t="s">
        <v>2517</v>
      </c>
      <c r="I1510" s="2" t="s">
        <v>2518</v>
      </c>
      <c r="J1510" s="2" t="s">
        <v>18</v>
      </c>
      <c r="K1510" s="2" t="s">
        <v>18</v>
      </c>
    </row>
    <row r="1511" spans="1:11" x14ac:dyDescent="0.4">
      <c r="A1511" s="2" t="s">
        <v>10</v>
      </c>
      <c r="B1511" s="2" t="s">
        <v>11</v>
      </c>
      <c r="C1511" s="2" t="s">
        <v>34</v>
      </c>
      <c r="D1511" s="2" t="s">
        <v>3050</v>
      </c>
      <c r="E1511" s="2" t="s">
        <v>2516</v>
      </c>
      <c r="F1511" s="4">
        <v>44331</v>
      </c>
      <c r="G1511" s="2" t="s">
        <v>15</v>
      </c>
      <c r="H1511" s="2" t="s">
        <v>2517</v>
      </c>
      <c r="I1511" s="2" t="s">
        <v>2518</v>
      </c>
      <c r="J1511" s="2" t="s">
        <v>18</v>
      </c>
      <c r="K1511" s="2" t="s">
        <v>18</v>
      </c>
    </row>
    <row r="1512" spans="1:11" x14ac:dyDescent="0.4">
      <c r="A1512" s="2" t="s">
        <v>10</v>
      </c>
      <c r="B1512" s="2" t="s">
        <v>11</v>
      </c>
      <c r="C1512" s="2" t="s">
        <v>23</v>
      </c>
      <c r="D1512" s="2" t="s">
        <v>2527</v>
      </c>
      <c r="E1512" s="2" t="s">
        <v>2695</v>
      </c>
      <c r="F1512" s="4">
        <v>42871</v>
      </c>
      <c r="G1512" s="2" t="s">
        <v>15</v>
      </c>
      <c r="H1512" s="2" t="s">
        <v>2696</v>
      </c>
      <c r="I1512" s="2" t="s">
        <v>2697</v>
      </c>
      <c r="J1512" s="2" t="s">
        <v>18</v>
      </c>
      <c r="K1512" s="2" t="s">
        <v>18</v>
      </c>
    </row>
    <row r="1513" spans="1:11" x14ac:dyDescent="0.4">
      <c r="A1513" s="2" t="s">
        <v>10</v>
      </c>
      <c r="B1513" s="2" t="s">
        <v>11</v>
      </c>
      <c r="C1513" s="2" t="s">
        <v>12</v>
      </c>
      <c r="D1513" s="2" t="s">
        <v>233</v>
      </c>
      <c r="E1513" s="2" t="s">
        <v>559</v>
      </c>
      <c r="F1513" s="4">
        <v>42871</v>
      </c>
      <c r="G1513" s="2" t="s">
        <v>15</v>
      </c>
      <c r="H1513" s="2" t="s">
        <v>560</v>
      </c>
      <c r="I1513" s="2" t="s">
        <v>561</v>
      </c>
      <c r="J1513" s="2" t="s">
        <v>18</v>
      </c>
      <c r="K1513" s="2" t="s">
        <v>18</v>
      </c>
    </row>
    <row r="1514" spans="1:11" x14ac:dyDescent="0.4">
      <c r="A1514" s="2" t="s">
        <v>10</v>
      </c>
      <c r="B1514" s="2" t="s">
        <v>11</v>
      </c>
      <c r="C1514" s="2" t="s">
        <v>29</v>
      </c>
      <c r="D1514" s="2" t="s">
        <v>2591</v>
      </c>
      <c r="E1514" s="2" t="s">
        <v>559</v>
      </c>
      <c r="F1514" s="4">
        <v>42871</v>
      </c>
      <c r="G1514" s="2" t="s">
        <v>15</v>
      </c>
      <c r="H1514" s="2" t="s">
        <v>560</v>
      </c>
      <c r="I1514" s="2" t="s">
        <v>561</v>
      </c>
      <c r="J1514" s="2" t="s">
        <v>18</v>
      </c>
      <c r="K1514" s="2" t="s">
        <v>18</v>
      </c>
    </row>
    <row r="1515" spans="1:11" x14ac:dyDescent="0.4">
      <c r="A1515" s="2" t="s">
        <v>10</v>
      </c>
      <c r="B1515" s="2" t="s">
        <v>11</v>
      </c>
      <c r="C1515" s="2" t="s">
        <v>76</v>
      </c>
      <c r="D1515" s="2" t="s">
        <v>3365</v>
      </c>
      <c r="E1515" s="2" t="s">
        <v>559</v>
      </c>
      <c r="F1515" s="4">
        <v>42871</v>
      </c>
      <c r="G1515" s="2" t="s">
        <v>15</v>
      </c>
      <c r="H1515" s="2" t="s">
        <v>560</v>
      </c>
      <c r="I1515" s="2" t="s">
        <v>3418</v>
      </c>
      <c r="J1515" s="2" t="s">
        <v>18</v>
      </c>
      <c r="K1515" s="2" t="s">
        <v>18</v>
      </c>
    </row>
    <row r="1516" spans="1:11" x14ac:dyDescent="0.4">
      <c r="A1516" s="2" t="s">
        <v>10</v>
      </c>
      <c r="B1516" s="2" t="s">
        <v>11</v>
      </c>
      <c r="C1516" s="2" t="s">
        <v>76</v>
      </c>
      <c r="D1516" s="2" t="s">
        <v>2733</v>
      </c>
      <c r="E1516" s="2" t="s">
        <v>2855</v>
      </c>
      <c r="F1516" s="4">
        <v>44697</v>
      </c>
      <c r="G1516" s="2" t="s">
        <v>15</v>
      </c>
      <c r="H1516" s="2" t="s">
        <v>2856</v>
      </c>
      <c r="I1516" s="2" t="s">
        <v>2857</v>
      </c>
      <c r="J1516" s="2" t="s">
        <v>18</v>
      </c>
      <c r="K1516" s="2" t="s">
        <v>18</v>
      </c>
    </row>
    <row r="1517" spans="1:11" x14ac:dyDescent="0.4">
      <c r="A1517" s="2" t="s">
        <v>10</v>
      </c>
      <c r="B1517" s="2" t="s">
        <v>11</v>
      </c>
      <c r="C1517" s="2" t="s">
        <v>12</v>
      </c>
      <c r="D1517" s="2" t="s">
        <v>3125</v>
      </c>
      <c r="E1517" s="2" t="s">
        <v>2855</v>
      </c>
      <c r="F1517" s="4">
        <v>44697</v>
      </c>
      <c r="G1517" s="2" t="s">
        <v>15</v>
      </c>
      <c r="H1517" s="2" t="s">
        <v>2856</v>
      </c>
      <c r="I1517" s="2" t="s">
        <v>2857</v>
      </c>
      <c r="J1517" s="2" t="s">
        <v>18</v>
      </c>
      <c r="K1517" s="2" t="s">
        <v>18</v>
      </c>
    </row>
    <row r="1518" spans="1:11" x14ac:dyDescent="0.4">
      <c r="A1518" s="2" t="s">
        <v>10</v>
      </c>
      <c r="B1518" s="2" t="s">
        <v>11</v>
      </c>
      <c r="C1518" s="2" t="s">
        <v>29</v>
      </c>
      <c r="D1518" s="2" t="s">
        <v>3129</v>
      </c>
      <c r="E1518" s="2" t="s">
        <v>2855</v>
      </c>
      <c r="F1518" s="4">
        <v>44697</v>
      </c>
      <c r="G1518" s="2" t="s">
        <v>15</v>
      </c>
      <c r="H1518" s="2" t="s">
        <v>2856</v>
      </c>
      <c r="I1518" s="2" t="s">
        <v>2857</v>
      </c>
      <c r="J1518" s="2" t="s">
        <v>18</v>
      </c>
      <c r="K1518" s="2" t="s">
        <v>18</v>
      </c>
    </row>
    <row r="1519" spans="1:11" x14ac:dyDescent="0.4">
      <c r="A1519" s="2" t="s">
        <v>10</v>
      </c>
      <c r="B1519" s="2" t="s">
        <v>11</v>
      </c>
      <c r="C1519" s="2" t="s">
        <v>76</v>
      </c>
      <c r="D1519" s="2" t="s">
        <v>96</v>
      </c>
      <c r="E1519" s="2" t="s">
        <v>174</v>
      </c>
      <c r="F1519" s="4">
        <v>43968</v>
      </c>
      <c r="G1519" s="2" t="s">
        <v>26</v>
      </c>
      <c r="H1519" s="2" t="s">
        <v>175</v>
      </c>
      <c r="I1519" s="2" t="s">
        <v>176</v>
      </c>
      <c r="J1519" s="2" t="s">
        <v>18</v>
      </c>
      <c r="K1519" s="2" t="s">
        <v>18</v>
      </c>
    </row>
    <row r="1520" spans="1:11" x14ac:dyDescent="0.4">
      <c r="A1520" s="2" t="s">
        <v>10</v>
      </c>
      <c r="B1520" s="2" t="s">
        <v>11</v>
      </c>
      <c r="C1520" s="2" t="s">
        <v>12</v>
      </c>
      <c r="D1520" s="2" t="s">
        <v>3324</v>
      </c>
      <c r="E1520" s="2" t="s">
        <v>174</v>
      </c>
      <c r="F1520" s="4">
        <v>43968</v>
      </c>
      <c r="G1520" s="2" t="s">
        <v>26</v>
      </c>
      <c r="H1520" s="2" t="s">
        <v>175</v>
      </c>
      <c r="I1520" s="2" t="s">
        <v>176</v>
      </c>
      <c r="J1520" s="2" t="s">
        <v>18</v>
      </c>
      <c r="K1520" s="2" t="s">
        <v>18</v>
      </c>
    </row>
    <row r="1521" spans="1:11" x14ac:dyDescent="0.4">
      <c r="A1521" s="2" t="s">
        <v>10</v>
      </c>
      <c r="B1521" s="2" t="s">
        <v>11</v>
      </c>
      <c r="C1521" s="2" t="s">
        <v>29</v>
      </c>
      <c r="D1521" s="2" t="s">
        <v>3644</v>
      </c>
      <c r="E1521" s="2" t="s">
        <v>174</v>
      </c>
      <c r="F1521" s="4">
        <v>43968</v>
      </c>
      <c r="G1521" s="2" t="s">
        <v>26</v>
      </c>
      <c r="H1521" s="2" t="s">
        <v>175</v>
      </c>
      <c r="I1521" s="2" t="s">
        <v>176</v>
      </c>
      <c r="J1521" s="2" t="s">
        <v>18</v>
      </c>
      <c r="K1521" s="2" t="s">
        <v>18</v>
      </c>
    </row>
    <row r="1522" spans="1:11" x14ac:dyDescent="0.4">
      <c r="A1522" s="2" t="s">
        <v>10</v>
      </c>
      <c r="B1522" s="2" t="s">
        <v>11</v>
      </c>
      <c r="C1522" s="2" t="s">
        <v>34</v>
      </c>
      <c r="D1522" s="2" t="s">
        <v>35</v>
      </c>
      <c r="E1522" s="2" t="s">
        <v>165</v>
      </c>
      <c r="F1522" s="4">
        <v>44698</v>
      </c>
      <c r="G1522" s="2" t="s">
        <v>15</v>
      </c>
      <c r="H1522" s="2" t="s">
        <v>166</v>
      </c>
      <c r="I1522" s="2" t="s">
        <v>167</v>
      </c>
      <c r="J1522" s="2" t="s">
        <v>18</v>
      </c>
      <c r="K1522" s="2" t="s">
        <v>18</v>
      </c>
    </row>
    <row r="1523" spans="1:11" x14ac:dyDescent="0.4">
      <c r="A1523" s="2" t="s">
        <v>10</v>
      </c>
      <c r="B1523" s="2" t="s">
        <v>11</v>
      </c>
      <c r="C1523" s="2" t="s">
        <v>76</v>
      </c>
      <c r="D1523" s="2" t="s">
        <v>2733</v>
      </c>
      <c r="E1523" s="2" t="s">
        <v>2926</v>
      </c>
      <c r="F1523" s="4">
        <v>44698</v>
      </c>
      <c r="G1523" s="2" t="s">
        <v>15</v>
      </c>
      <c r="H1523" s="2" t="s">
        <v>2927</v>
      </c>
      <c r="I1523" s="2" t="s">
        <v>2928</v>
      </c>
      <c r="J1523" s="2" t="s">
        <v>18</v>
      </c>
      <c r="K1523" s="2" t="s">
        <v>18</v>
      </c>
    </row>
    <row r="1524" spans="1:11" x14ac:dyDescent="0.4">
      <c r="A1524" s="2" t="s">
        <v>10</v>
      </c>
      <c r="B1524" s="2" t="s">
        <v>11</v>
      </c>
      <c r="C1524" s="2" t="s">
        <v>12</v>
      </c>
      <c r="D1524" s="2" t="s">
        <v>3125</v>
      </c>
      <c r="E1524" s="2" t="s">
        <v>2926</v>
      </c>
      <c r="F1524" s="4">
        <v>44698</v>
      </c>
      <c r="G1524" s="2" t="s">
        <v>15</v>
      </c>
      <c r="H1524" s="2" t="s">
        <v>2927</v>
      </c>
      <c r="I1524" s="2" t="s">
        <v>2928</v>
      </c>
      <c r="J1524" s="2" t="s">
        <v>18</v>
      </c>
      <c r="K1524" s="2" t="s">
        <v>18</v>
      </c>
    </row>
    <row r="1525" spans="1:11" x14ac:dyDescent="0.4">
      <c r="A1525" s="2" t="s">
        <v>10</v>
      </c>
      <c r="B1525" s="2" t="s">
        <v>11</v>
      </c>
      <c r="C1525" s="2" t="s">
        <v>29</v>
      </c>
      <c r="D1525" s="2" t="s">
        <v>3129</v>
      </c>
      <c r="E1525" s="2" t="s">
        <v>2926</v>
      </c>
      <c r="F1525" s="4">
        <v>44698</v>
      </c>
      <c r="G1525" s="2" t="s">
        <v>15</v>
      </c>
      <c r="H1525" s="2" t="s">
        <v>2927</v>
      </c>
      <c r="I1525" s="2" t="s">
        <v>2928</v>
      </c>
      <c r="J1525" s="2" t="s">
        <v>18</v>
      </c>
      <c r="K1525" s="2" t="s">
        <v>18</v>
      </c>
    </row>
    <row r="1526" spans="1:11" x14ac:dyDescent="0.4">
      <c r="A1526" s="2" t="s">
        <v>10</v>
      </c>
      <c r="B1526" s="2" t="s">
        <v>11</v>
      </c>
      <c r="C1526" s="2" t="s">
        <v>76</v>
      </c>
      <c r="D1526" s="2" t="s">
        <v>864</v>
      </c>
      <c r="E1526" s="2" t="s">
        <v>1007</v>
      </c>
      <c r="F1526" s="4">
        <v>42873</v>
      </c>
      <c r="G1526" s="2" t="s">
        <v>15</v>
      </c>
      <c r="H1526" s="2" t="s">
        <v>1008</v>
      </c>
      <c r="I1526" s="2" t="s">
        <v>1009</v>
      </c>
      <c r="J1526" s="2" t="s">
        <v>18</v>
      </c>
      <c r="K1526" s="2" t="s">
        <v>18</v>
      </c>
    </row>
    <row r="1527" spans="1:11" x14ac:dyDescent="0.4">
      <c r="A1527" s="2" t="s">
        <v>10</v>
      </c>
      <c r="B1527" s="2" t="s">
        <v>11</v>
      </c>
      <c r="C1527" s="2" t="s">
        <v>29</v>
      </c>
      <c r="D1527" s="2" t="s">
        <v>636</v>
      </c>
      <c r="E1527" s="2" t="s">
        <v>1007</v>
      </c>
      <c r="F1527" s="4">
        <v>42873</v>
      </c>
      <c r="G1527" s="2" t="s">
        <v>15</v>
      </c>
      <c r="H1527" s="2" t="s">
        <v>1008</v>
      </c>
      <c r="I1527" s="2" t="s">
        <v>1009</v>
      </c>
      <c r="J1527" s="2" t="s">
        <v>18</v>
      </c>
      <c r="K1527" s="2" t="s">
        <v>18</v>
      </c>
    </row>
    <row r="1528" spans="1:11" x14ac:dyDescent="0.4">
      <c r="A1528" s="2" t="s">
        <v>10</v>
      </c>
      <c r="B1528" s="2" t="s">
        <v>11</v>
      </c>
      <c r="C1528" s="2" t="s">
        <v>12</v>
      </c>
      <c r="D1528" s="2" t="s">
        <v>2276</v>
      </c>
      <c r="E1528" s="2" t="s">
        <v>1007</v>
      </c>
      <c r="F1528" s="4">
        <v>42873</v>
      </c>
      <c r="G1528" s="2" t="s">
        <v>15</v>
      </c>
      <c r="H1528" s="2" t="s">
        <v>1008</v>
      </c>
      <c r="I1528" s="2" t="s">
        <v>1009</v>
      </c>
      <c r="J1528" s="2" t="s">
        <v>18</v>
      </c>
      <c r="K1528" s="2" t="s">
        <v>18</v>
      </c>
    </row>
    <row r="1529" spans="1:11" x14ac:dyDescent="0.4">
      <c r="A1529" s="2" t="s">
        <v>10</v>
      </c>
      <c r="B1529" s="2" t="s">
        <v>11</v>
      </c>
      <c r="C1529" s="2" t="s">
        <v>29</v>
      </c>
      <c r="D1529" s="2" t="s">
        <v>636</v>
      </c>
      <c r="E1529" s="2" t="s">
        <v>729</v>
      </c>
      <c r="F1529" s="4">
        <v>43969</v>
      </c>
      <c r="G1529" s="2" t="s">
        <v>15</v>
      </c>
      <c r="H1529" s="2" t="s">
        <v>730</v>
      </c>
      <c r="I1529" s="2" t="s">
        <v>731</v>
      </c>
      <c r="J1529" s="2" t="s">
        <v>18</v>
      </c>
      <c r="K1529" s="2" t="s">
        <v>18</v>
      </c>
    </row>
    <row r="1530" spans="1:11" x14ac:dyDescent="0.4">
      <c r="A1530" s="2" t="s">
        <v>10</v>
      </c>
      <c r="B1530" s="2" t="s">
        <v>11</v>
      </c>
      <c r="C1530" s="2" t="s">
        <v>12</v>
      </c>
      <c r="D1530" s="2" t="s">
        <v>1871</v>
      </c>
      <c r="E1530" s="2" t="s">
        <v>729</v>
      </c>
      <c r="F1530" s="4">
        <v>43969</v>
      </c>
      <c r="G1530" s="2" t="s">
        <v>15</v>
      </c>
      <c r="H1530" s="2" t="s">
        <v>730</v>
      </c>
      <c r="I1530" s="2" t="s">
        <v>731</v>
      </c>
      <c r="J1530" s="2" t="s">
        <v>18</v>
      </c>
      <c r="K1530" s="2" t="s">
        <v>18</v>
      </c>
    </row>
    <row r="1531" spans="1:11" x14ac:dyDescent="0.4">
      <c r="A1531" s="2" t="s">
        <v>10</v>
      </c>
      <c r="B1531" s="2" t="s">
        <v>11</v>
      </c>
      <c r="C1531" s="2" t="s">
        <v>76</v>
      </c>
      <c r="D1531" s="2" t="s">
        <v>3519</v>
      </c>
      <c r="E1531" s="2" t="s">
        <v>729</v>
      </c>
      <c r="F1531" s="4">
        <v>43969</v>
      </c>
      <c r="G1531" s="2" t="s">
        <v>15</v>
      </c>
      <c r="H1531" s="2" t="s">
        <v>730</v>
      </c>
      <c r="I1531" s="2" t="s">
        <v>731</v>
      </c>
      <c r="J1531" s="2" t="s">
        <v>18</v>
      </c>
      <c r="K1531" s="2" t="s">
        <v>18</v>
      </c>
    </row>
    <row r="1532" spans="1:11" x14ac:dyDescent="0.4">
      <c r="A1532" s="2" t="s">
        <v>10</v>
      </c>
      <c r="B1532" s="2" t="s">
        <v>11</v>
      </c>
      <c r="C1532" s="2" t="s">
        <v>34</v>
      </c>
      <c r="D1532" s="2" t="s">
        <v>1859</v>
      </c>
      <c r="E1532" s="2" t="s">
        <v>2027</v>
      </c>
      <c r="F1532" s="4">
        <v>43604</v>
      </c>
      <c r="G1532" s="2" t="s">
        <v>45</v>
      </c>
      <c r="H1532" s="2" t="s">
        <v>2028</v>
      </c>
      <c r="I1532" s="2" t="s">
        <v>2029</v>
      </c>
      <c r="J1532" s="2" t="s">
        <v>18</v>
      </c>
      <c r="K1532" s="2" t="s">
        <v>18</v>
      </c>
    </row>
    <row r="1533" spans="1:11" x14ac:dyDescent="0.4">
      <c r="A1533" s="2" t="s">
        <v>10</v>
      </c>
      <c r="B1533" s="2" t="s">
        <v>11</v>
      </c>
      <c r="C1533" s="2" t="s">
        <v>314</v>
      </c>
      <c r="D1533" s="2" t="s">
        <v>2747</v>
      </c>
      <c r="E1533" s="2" t="s">
        <v>2027</v>
      </c>
      <c r="F1533" s="4">
        <v>43604</v>
      </c>
      <c r="G1533" s="2" t="s">
        <v>45</v>
      </c>
      <c r="H1533" s="2" t="s">
        <v>2028</v>
      </c>
      <c r="I1533" s="2" t="s">
        <v>2029</v>
      </c>
      <c r="J1533" s="2" t="s">
        <v>18</v>
      </c>
      <c r="K1533" s="2" t="s">
        <v>18</v>
      </c>
    </row>
    <row r="1534" spans="1:11" x14ac:dyDescent="0.4">
      <c r="A1534" s="2" t="s">
        <v>10</v>
      </c>
      <c r="B1534" s="2" t="s">
        <v>11</v>
      </c>
      <c r="C1534" s="2" t="s">
        <v>12</v>
      </c>
      <c r="D1534" s="2" t="s">
        <v>748</v>
      </c>
      <c r="E1534" s="2" t="s">
        <v>1082</v>
      </c>
      <c r="F1534" s="4">
        <v>43970</v>
      </c>
      <c r="G1534" s="2" t="s">
        <v>15</v>
      </c>
      <c r="H1534" s="2" t="s">
        <v>1083</v>
      </c>
      <c r="I1534" s="2" t="s">
        <v>1084</v>
      </c>
      <c r="J1534" s="2" t="s">
        <v>18</v>
      </c>
      <c r="K1534" s="2" t="s">
        <v>18</v>
      </c>
    </row>
    <row r="1535" spans="1:11" x14ac:dyDescent="0.4">
      <c r="A1535" s="2" t="s">
        <v>10</v>
      </c>
      <c r="B1535" s="2" t="s">
        <v>11</v>
      </c>
      <c r="C1535" s="2" t="s">
        <v>29</v>
      </c>
      <c r="D1535" s="2" t="s">
        <v>2155</v>
      </c>
      <c r="E1535" s="2" t="s">
        <v>1082</v>
      </c>
      <c r="F1535" s="4">
        <v>43970</v>
      </c>
      <c r="G1535" s="2" t="s">
        <v>15</v>
      </c>
      <c r="H1535" s="2" t="s">
        <v>1083</v>
      </c>
      <c r="I1535" s="2" t="s">
        <v>1084</v>
      </c>
      <c r="J1535" s="2" t="s">
        <v>18</v>
      </c>
      <c r="K1535" s="2" t="s">
        <v>18</v>
      </c>
    </row>
    <row r="1536" spans="1:11" x14ac:dyDescent="0.4">
      <c r="A1536" s="2" t="s">
        <v>10</v>
      </c>
      <c r="B1536" s="2" t="s">
        <v>11</v>
      </c>
      <c r="C1536" s="2" t="s">
        <v>76</v>
      </c>
      <c r="D1536" s="2" t="s">
        <v>3626</v>
      </c>
      <c r="E1536" s="2" t="s">
        <v>1082</v>
      </c>
      <c r="F1536" s="4">
        <v>43970</v>
      </c>
      <c r="G1536" s="2" t="s">
        <v>15</v>
      </c>
      <c r="H1536" s="2" t="s">
        <v>1083</v>
      </c>
      <c r="I1536" s="2" t="s">
        <v>3745</v>
      </c>
      <c r="J1536" s="2" t="s">
        <v>18</v>
      </c>
      <c r="K1536" s="2" t="s">
        <v>18</v>
      </c>
    </row>
    <row r="1537" spans="1:11" x14ac:dyDescent="0.4">
      <c r="A1537" s="2" t="s">
        <v>10</v>
      </c>
      <c r="B1537" s="2" t="s">
        <v>11</v>
      </c>
      <c r="C1537" s="2" t="s">
        <v>76</v>
      </c>
      <c r="D1537" s="2" t="s">
        <v>507</v>
      </c>
      <c r="E1537" s="2" t="s">
        <v>575</v>
      </c>
      <c r="F1537" s="4">
        <v>42857</v>
      </c>
      <c r="G1537" s="2" t="s">
        <v>26</v>
      </c>
      <c r="H1537" s="2" t="s">
        <v>576</v>
      </c>
      <c r="I1537" s="2" t="s">
        <v>577</v>
      </c>
      <c r="J1537" s="2" t="s">
        <v>18</v>
      </c>
      <c r="K1537" s="2" t="s">
        <v>18</v>
      </c>
    </row>
    <row r="1538" spans="1:11" x14ac:dyDescent="0.4">
      <c r="A1538" s="2" t="s">
        <v>10</v>
      </c>
      <c r="B1538" s="2" t="s">
        <v>11</v>
      </c>
      <c r="C1538" s="2" t="s">
        <v>12</v>
      </c>
      <c r="D1538" s="2" t="s">
        <v>744</v>
      </c>
      <c r="E1538" s="2" t="s">
        <v>575</v>
      </c>
      <c r="F1538" s="4">
        <v>42857</v>
      </c>
      <c r="G1538" s="2" t="s">
        <v>26</v>
      </c>
      <c r="H1538" s="2" t="s">
        <v>576</v>
      </c>
      <c r="I1538" s="2" t="s">
        <v>577</v>
      </c>
      <c r="J1538" s="2" t="s">
        <v>18</v>
      </c>
      <c r="K1538" s="2" t="s">
        <v>18</v>
      </c>
    </row>
    <row r="1539" spans="1:11" x14ac:dyDescent="0.4">
      <c r="A1539" s="2" t="s">
        <v>10</v>
      </c>
      <c r="B1539" s="2" t="s">
        <v>11</v>
      </c>
      <c r="C1539" s="2" t="s">
        <v>29</v>
      </c>
      <c r="D1539" s="2" t="s">
        <v>3256</v>
      </c>
      <c r="E1539" s="2" t="s">
        <v>575</v>
      </c>
      <c r="F1539" s="4">
        <v>42857</v>
      </c>
      <c r="G1539" s="2" t="s">
        <v>26</v>
      </c>
      <c r="H1539" s="2" t="s">
        <v>576</v>
      </c>
      <c r="I1539" s="2" t="s">
        <v>577</v>
      </c>
      <c r="J1539" s="2" t="s">
        <v>18</v>
      </c>
      <c r="K1539" s="2" t="s">
        <v>18</v>
      </c>
    </row>
    <row r="1540" spans="1:11" x14ac:dyDescent="0.4">
      <c r="A1540" s="2" t="s">
        <v>10</v>
      </c>
      <c r="B1540" s="2" t="s">
        <v>11</v>
      </c>
      <c r="C1540" s="2" t="s">
        <v>39</v>
      </c>
      <c r="D1540" s="2" t="s">
        <v>1461</v>
      </c>
      <c r="E1540" s="2" t="s">
        <v>1817</v>
      </c>
      <c r="F1540" s="4">
        <v>43587</v>
      </c>
      <c r="G1540" s="2" t="s">
        <v>15</v>
      </c>
      <c r="H1540" s="2" t="s">
        <v>433</v>
      </c>
      <c r="I1540" s="2" t="s">
        <v>1818</v>
      </c>
      <c r="J1540" s="2" t="s">
        <v>18</v>
      </c>
      <c r="K1540" s="2" t="s">
        <v>18</v>
      </c>
    </row>
    <row r="1541" spans="1:11" x14ac:dyDescent="0.4">
      <c r="A1541" s="2" t="s">
        <v>10</v>
      </c>
      <c r="B1541" s="2" t="s">
        <v>11</v>
      </c>
      <c r="C1541" s="2" t="s">
        <v>314</v>
      </c>
      <c r="D1541" s="2" t="s">
        <v>2684</v>
      </c>
      <c r="E1541" s="2" t="s">
        <v>2802</v>
      </c>
      <c r="F1541" s="4">
        <v>43953</v>
      </c>
      <c r="G1541" s="2" t="s">
        <v>15</v>
      </c>
      <c r="H1541" s="2" t="s">
        <v>1906</v>
      </c>
      <c r="I1541" s="2" t="s">
        <v>2803</v>
      </c>
      <c r="J1541" s="2" t="s">
        <v>18</v>
      </c>
      <c r="K1541" s="2" t="s">
        <v>18</v>
      </c>
    </row>
    <row r="1542" spans="1:11" x14ac:dyDescent="0.4">
      <c r="A1542" s="2" t="s">
        <v>10</v>
      </c>
      <c r="B1542" s="2" t="s">
        <v>11</v>
      </c>
      <c r="C1542" s="2" t="s">
        <v>34</v>
      </c>
      <c r="D1542" s="2" t="s">
        <v>3279</v>
      </c>
      <c r="E1542" s="2" t="s">
        <v>2802</v>
      </c>
      <c r="F1542" s="4">
        <v>43953</v>
      </c>
      <c r="G1542" s="2" t="s">
        <v>15</v>
      </c>
      <c r="H1542" s="2" t="s">
        <v>1906</v>
      </c>
      <c r="I1542" s="2" t="s">
        <v>2803</v>
      </c>
      <c r="J1542" s="2" t="s">
        <v>18</v>
      </c>
      <c r="K1542" s="2" t="s">
        <v>18</v>
      </c>
    </row>
    <row r="1543" spans="1:11" x14ac:dyDescent="0.4">
      <c r="A1543" s="2" t="s">
        <v>10</v>
      </c>
      <c r="B1543" s="2" t="s">
        <v>11</v>
      </c>
      <c r="C1543" s="2" t="s">
        <v>12</v>
      </c>
      <c r="D1543" s="2" t="s">
        <v>186</v>
      </c>
      <c r="E1543" s="2" t="s">
        <v>308</v>
      </c>
      <c r="F1543" s="4">
        <v>43953</v>
      </c>
      <c r="G1543" s="2" t="s">
        <v>15</v>
      </c>
      <c r="H1543" s="2" t="s">
        <v>309</v>
      </c>
      <c r="I1543" s="2" t="s">
        <v>310</v>
      </c>
      <c r="J1543" s="2" t="s">
        <v>18</v>
      </c>
      <c r="K1543" s="2" t="s">
        <v>18</v>
      </c>
    </row>
    <row r="1544" spans="1:11" x14ac:dyDescent="0.4">
      <c r="A1544" s="2" t="s">
        <v>10</v>
      </c>
      <c r="B1544" s="2" t="s">
        <v>11</v>
      </c>
      <c r="C1544" s="2" t="s">
        <v>29</v>
      </c>
      <c r="D1544" s="2" t="s">
        <v>1301</v>
      </c>
      <c r="E1544" s="2" t="s">
        <v>308</v>
      </c>
      <c r="F1544" s="4">
        <v>43953</v>
      </c>
      <c r="G1544" s="2" t="s">
        <v>15</v>
      </c>
      <c r="H1544" s="2" t="s">
        <v>309</v>
      </c>
      <c r="I1544" s="2" t="s">
        <v>310</v>
      </c>
      <c r="J1544" s="2" t="s">
        <v>18</v>
      </c>
      <c r="K1544" s="2" t="s">
        <v>18</v>
      </c>
    </row>
    <row r="1545" spans="1:11" x14ac:dyDescent="0.4">
      <c r="A1545" s="2" t="s">
        <v>10</v>
      </c>
      <c r="B1545" s="2" t="s">
        <v>11</v>
      </c>
      <c r="C1545" s="2" t="s">
        <v>76</v>
      </c>
      <c r="D1545" s="2" t="s">
        <v>3299</v>
      </c>
      <c r="E1545" s="2" t="s">
        <v>308</v>
      </c>
      <c r="F1545" s="4">
        <v>43953</v>
      </c>
      <c r="G1545" s="2" t="s">
        <v>15</v>
      </c>
      <c r="H1545" s="2" t="s">
        <v>309</v>
      </c>
      <c r="I1545" s="2" t="s">
        <v>3338</v>
      </c>
      <c r="J1545" s="2" t="s">
        <v>18</v>
      </c>
      <c r="K1545" s="2" t="s">
        <v>18</v>
      </c>
    </row>
    <row r="1546" spans="1:11" x14ac:dyDescent="0.4">
      <c r="A1546" s="2" t="s">
        <v>10</v>
      </c>
      <c r="B1546" s="2" t="s">
        <v>11</v>
      </c>
      <c r="C1546" s="2" t="s">
        <v>29</v>
      </c>
      <c r="D1546" s="2" t="s">
        <v>1711</v>
      </c>
      <c r="E1546" s="2" t="s">
        <v>1982</v>
      </c>
      <c r="F1546" s="4">
        <v>44318</v>
      </c>
      <c r="G1546" s="2" t="s">
        <v>301</v>
      </c>
      <c r="H1546" s="2" t="s">
        <v>1983</v>
      </c>
      <c r="I1546" s="2" t="s">
        <v>1984</v>
      </c>
      <c r="J1546" s="2" t="s">
        <v>18</v>
      </c>
      <c r="K1546" s="2" t="s">
        <v>18</v>
      </c>
    </row>
    <row r="1547" spans="1:11" x14ac:dyDescent="0.4">
      <c r="A1547" s="2" t="s">
        <v>10</v>
      </c>
      <c r="B1547" s="2" t="s">
        <v>11</v>
      </c>
      <c r="C1547" s="2" t="s">
        <v>76</v>
      </c>
      <c r="D1547" s="2" t="s">
        <v>3519</v>
      </c>
      <c r="E1547" s="2" t="s">
        <v>1982</v>
      </c>
      <c r="F1547" s="4">
        <v>44318</v>
      </c>
      <c r="G1547" s="2" t="s">
        <v>301</v>
      </c>
      <c r="H1547" s="2" t="s">
        <v>1983</v>
      </c>
      <c r="I1547" s="2" t="s">
        <v>1984</v>
      </c>
      <c r="J1547" s="2" t="s">
        <v>18</v>
      </c>
      <c r="K1547" s="2" t="s">
        <v>18</v>
      </c>
    </row>
    <row r="1548" spans="1:11" x14ac:dyDescent="0.4">
      <c r="A1548" s="2" t="s">
        <v>10</v>
      </c>
      <c r="B1548" s="2" t="s">
        <v>11</v>
      </c>
      <c r="C1548" s="2" t="s">
        <v>12</v>
      </c>
      <c r="D1548" s="2" t="s">
        <v>13</v>
      </c>
      <c r="E1548" s="2" t="s">
        <v>1982</v>
      </c>
      <c r="F1548" s="4">
        <v>44318</v>
      </c>
      <c r="G1548" s="2" t="s">
        <v>301</v>
      </c>
      <c r="H1548" s="2" t="s">
        <v>1983</v>
      </c>
      <c r="I1548" s="2" t="s">
        <v>1984</v>
      </c>
      <c r="J1548" s="2" t="s">
        <v>18</v>
      </c>
      <c r="K1548" s="2" t="s">
        <v>18</v>
      </c>
    </row>
    <row r="1549" spans="1:11" x14ac:dyDescent="0.4">
      <c r="A1549" s="2" t="s">
        <v>10</v>
      </c>
      <c r="B1549" s="2" t="s">
        <v>11</v>
      </c>
      <c r="C1549" s="2" t="s">
        <v>314</v>
      </c>
      <c r="D1549" s="2" t="s">
        <v>2224</v>
      </c>
      <c r="E1549" s="2" t="s">
        <v>2531</v>
      </c>
      <c r="F1549" s="4">
        <v>44318</v>
      </c>
      <c r="G1549" s="2" t="s">
        <v>15</v>
      </c>
      <c r="H1549" s="2" t="s">
        <v>2532</v>
      </c>
      <c r="I1549" s="2" t="s">
        <v>2533</v>
      </c>
      <c r="J1549" s="2" t="s">
        <v>18</v>
      </c>
      <c r="K1549" s="2" t="s">
        <v>18</v>
      </c>
    </row>
    <row r="1550" spans="1:11" x14ac:dyDescent="0.4">
      <c r="A1550" s="2" t="s">
        <v>10</v>
      </c>
      <c r="B1550" s="2" t="s">
        <v>11</v>
      </c>
      <c r="C1550" s="2" t="s">
        <v>34</v>
      </c>
      <c r="D1550" s="2" t="s">
        <v>3050</v>
      </c>
      <c r="E1550" s="2" t="s">
        <v>2531</v>
      </c>
      <c r="F1550" s="4">
        <v>44318</v>
      </c>
      <c r="G1550" s="2" t="s">
        <v>15</v>
      </c>
      <c r="H1550" s="2" t="s">
        <v>2532</v>
      </c>
      <c r="I1550" s="2" t="s">
        <v>2533</v>
      </c>
      <c r="J1550" s="2" t="s">
        <v>18</v>
      </c>
      <c r="K1550" s="2" t="s">
        <v>18</v>
      </c>
    </row>
    <row r="1551" spans="1:11" x14ac:dyDescent="0.4">
      <c r="A1551" s="2" t="s">
        <v>10</v>
      </c>
      <c r="B1551" s="2" t="s">
        <v>11</v>
      </c>
      <c r="C1551" s="2" t="s">
        <v>39</v>
      </c>
      <c r="D1551" s="2" t="s">
        <v>2126</v>
      </c>
      <c r="E1551" s="2" t="s">
        <v>2401</v>
      </c>
      <c r="F1551" s="4">
        <v>43971</v>
      </c>
      <c r="G1551" s="2" t="s">
        <v>15</v>
      </c>
      <c r="H1551" s="2" t="s">
        <v>2402</v>
      </c>
      <c r="I1551" s="2" t="s">
        <v>2403</v>
      </c>
      <c r="J1551" s="2" t="s">
        <v>18</v>
      </c>
      <c r="K1551" s="2" t="s">
        <v>18</v>
      </c>
    </row>
    <row r="1552" spans="1:11" x14ac:dyDescent="0.4">
      <c r="A1552" s="2" t="s">
        <v>10</v>
      </c>
      <c r="B1552" s="2" t="s">
        <v>11</v>
      </c>
      <c r="C1552" s="2" t="s">
        <v>12</v>
      </c>
      <c r="D1552" s="2" t="s">
        <v>233</v>
      </c>
      <c r="E1552" s="2" t="s">
        <v>383</v>
      </c>
      <c r="F1552" s="4">
        <v>43971</v>
      </c>
      <c r="G1552" s="2" t="s">
        <v>15</v>
      </c>
      <c r="H1552" s="2" t="s">
        <v>384</v>
      </c>
      <c r="I1552" s="2" t="s">
        <v>385</v>
      </c>
      <c r="J1552" s="2" t="s">
        <v>18</v>
      </c>
      <c r="K1552" s="2" t="s">
        <v>18</v>
      </c>
    </row>
    <row r="1553" spans="1:11" x14ac:dyDescent="0.4">
      <c r="A1553" s="2" t="s">
        <v>10</v>
      </c>
      <c r="B1553" s="2" t="s">
        <v>11</v>
      </c>
      <c r="C1553" s="2" t="s">
        <v>76</v>
      </c>
      <c r="D1553" s="2" t="s">
        <v>2397</v>
      </c>
      <c r="E1553" s="2" t="s">
        <v>383</v>
      </c>
      <c r="F1553" s="4">
        <v>43971</v>
      </c>
      <c r="G1553" s="2" t="s">
        <v>15</v>
      </c>
      <c r="H1553" s="2" t="s">
        <v>384</v>
      </c>
      <c r="I1553" s="2" t="s">
        <v>385</v>
      </c>
      <c r="J1553" s="2" t="s">
        <v>18</v>
      </c>
      <c r="K1553" s="2" t="s">
        <v>18</v>
      </c>
    </row>
    <row r="1554" spans="1:11" x14ac:dyDescent="0.4">
      <c r="A1554" s="2" t="s">
        <v>10</v>
      </c>
      <c r="B1554" s="2" t="s">
        <v>11</v>
      </c>
      <c r="C1554" s="2" t="s">
        <v>29</v>
      </c>
      <c r="D1554" s="2" t="s">
        <v>2591</v>
      </c>
      <c r="E1554" s="2" t="s">
        <v>383</v>
      </c>
      <c r="F1554" s="4">
        <v>43971</v>
      </c>
      <c r="G1554" s="2" t="s">
        <v>15</v>
      </c>
      <c r="H1554" s="2" t="s">
        <v>384</v>
      </c>
      <c r="I1554" s="2" t="s">
        <v>385</v>
      </c>
      <c r="J1554" s="2" t="s">
        <v>18</v>
      </c>
      <c r="K1554" s="2" t="s">
        <v>18</v>
      </c>
    </row>
    <row r="1555" spans="1:11" x14ac:dyDescent="0.4">
      <c r="A1555" s="2" t="s">
        <v>10</v>
      </c>
      <c r="B1555" s="2" t="s">
        <v>11</v>
      </c>
      <c r="C1555" s="2" t="s">
        <v>3616</v>
      </c>
      <c r="D1555" s="2" t="s">
        <v>3617</v>
      </c>
      <c r="E1555" s="2" t="s">
        <v>18</v>
      </c>
      <c r="F1555" s="4">
        <v>44336</v>
      </c>
      <c r="G1555" s="2" t="s">
        <v>301</v>
      </c>
      <c r="H1555" s="2" t="s">
        <v>18</v>
      </c>
      <c r="I1555" s="2" t="s">
        <v>18</v>
      </c>
      <c r="J1555" s="2" t="s">
        <v>18</v>
      </c>
      <c r="K1555" s="2" t="s">
        <v>18</v>
      </c>
    </row>
    <row r="1556" spans="1:11" x14ac:dyDescent="0.4">
      <c r="A1556" s="2" t="s">
        <v>10</v>
      </c>
      <c r="B1556" s="2" t="s">
        <v>11</v>
      </c>
      <c r="C1556" s="2" t="s">
        <v>76</v>
      </c>
      <c r="D1556" s="2" t="s">
        <v>2733</v>
      </c>
      <c r="E1556" s="2" t="s">
        <v>3003</v>
      </c>
      <c r="F1556" s="4">
        <v>44336</v>
      </c>
      <c r="G1556" s="2" t="s">
        <v>15</v>
      </c>
      <c r="H1556" s="2" t="s">
        <v>3004</v>
      </c>
      <c r="I1556" s="2" t="s">
        <v>3005</v>
      </c>
      <c r="J1556" s="2" t="s">
        <v>18</v>
      </c>
      <c r="K1556" s="2" t="s">
        <v>18</v>
      </c>
    </row>
    <row r="1557" spans="1:11" x14ac:dyDescent="0.4">
      <c r="A1557" s="2" t="s">
        <v>10</v>
      </c>
      <c r="B1557" s="2" t="s">
        <v>11</v>
      </c>
      <c r="C1557" s="2" t="s">
        <v>314</v>
      </c>
      <c r="D1557" s="2" t="s">
        <v>1261</v>
      </c>
      <c r="E1557" s="2" t="s">
        <v>1599</v>
      </c>
      <c r="F1557" s="4">
        <v>44701</v>
      </c>
      <c r="G1557" s="2" t="s">
        <v>15</v>
      </c>
      <c r="H1557" s="2" t="s">
        <v>1600</v>
      </c>
      <c r="I1557" s="2" t="s">
        <v>1601</v>
      </c>
      <c r="J1557" s="2" t="s">
        <v>18</v>
      </c>
      <c r="K1557" s="2" t="s">
        <v>18</v>
      </c>
    </row>
    <row r="1558" spans="1:11" x14ac:dyDescent="0.4">
      <c r="A1558" s="2" t="s">
        <v>10</v>
      </c>
      <c r="B1558" s="2" t="s">
        <v>11</v>
      </c>
      <c r="C1558" s="2" t="s">
        <v>314</v>
      </c>
      <c r="D1558" s="2" t="s">
        <v>1767</v>
      </c>
      <c r="E1558" s="2" t="s">
        <v>2009</v>
      </c>
      <c r="F1558" s="4">
        <v>42876</v>
      </c>
      <c r="G1558" s="2" t="s">
        <v>15</v>
      </c>
      <c r="H1558" s="2" t="s">
        <v>2010</v>
      </c>
      <c r="I1558" s="2" t="s">
        <v>2011</v>
      </c>
      <c r="J1558" s="2" t="s">
        <v>18</v>
      </c>
      <c r="K1558" s="2" t="s">
        <v>18</v>
      </c>
    </row>
    <row r="1559" spans="1:11" x14ac:dyDescent="0.4">
      <c r="A1559" s="2" t="s">
        <v>10</v>
      </c>
      <c r="B1559" s="2" t="s">
        <v>11</v>
      </c>
      <c r="C1559" s="2" t="s">
        <v>34</v>
      </c>
      <c r="D1559" s="2" t="s">
        <v>2737</v>
      </c>
      <c r="E1559" s="2" t="s">
        <v>2009</v>
      </c>
      <c r="F1559" s="4">
        <v>42876</v>
      </c>
      <c r="G1559" s="2" t="s">
        <v>15</v>
      </c>
      <c r="H1559" s="2" t="s">
        <v>2010</v>
      </c>
      <c r="I1559" s="2" t="s">
        <v>2011</v>
      </c>
      <c r="J1559" s="2" t="s">
        <v>18</v>
      </c>
      <c r="K1559" s="2" t="s">
        <v>18</v>
      </c>
    </row>
    <row r="1560" spans="1:11" x14ac:dyDescent="0.4">
      <c r="A1560" s="2" t="s">
        <v>10</v>
      </c>
      <c r="B1560" s="2" t="s">
        <v>11</v>
      </c>
      <c r="C1560" s="2" t="s">
        <v>314</v>
      </c>
      <c r="D1560" s="2" t="s">
        <v>1767</v>
      </c>
      <c r="E1560" s="2" t="s">
        <v>2047</v>
      </c>
      <c r="F1560" s="4">
        <v>42876</v>
      </c>
      <c r="G1560" s="2" t="s">
        <v>26</v>
      </c>
      <c r="H1560" s="2" t="s">
        <v>2048</v>
      </c>
      <c r="I1560" s="2" t="s">
        <v>2049</v>
      </c>
      <c r="J1560" s="2" t="s">
        <v>18</v>
      </c>
      <c r="K1560" s="2" t="s">
        <v>18</v>
      </c>
    </row>
    <row r="1561" spans="1:11" x14ac:dyDescent="0.4">
      <c r="A1561" s="2" t="s">
        <v>10</v>
      </c>
      <c r="B1561" s="2" t="s">
        <v>11</v>
      </c>
      <c r="C1561" s="2" t="s">
        <v>34</v>
      </c>
      <c r="D1561" s="2" t="s">
        <v>2737</v>
      </c>
      <c r="E1561" s="2" t="s">
        <v>2047</v>
      </c>
      <c r="F1561" s="4">
        <v>42876</v>
      </c>
      <c r="G1561" s="2" t="s">
        <v>26</v>
      </c>
      <c r="H1561" s="2" t="s">
        <v>2048</v>
      </c>
      <c r="I1561" s="2" t="s">
        <v>2049</v>
      </c>
      <c r="J1561" s="2" t="s">
        <v>18</v>
      </c>
      <c r="K1561" s="2" t="s">
        <v>18</v>
      </c>
    </row>
    <row r="1562" spans="1:11" x14ac:dyDescent="0.4">
      <c r="A1562" s="2" t="s">
        <v>10</v>
      </c>
      <c r="B1562" s="2" t="s">
        <v>11</v>
      </c>
      <c r="C1562" s="2" t="s">
        <v>76</v>
      </c>
      <c r="D1562" s="2" t="s">
        <v>1390</v>
      </c>
      <c r="E1562" s="2" t="s">
        <v>1627</v>
      </c>
      <c r="F1562" s="4">
        <v>43972</v>
      </c>
      <c r="G1562" s="2" t="s">
        <v>26</v>
      </c>
      <c r="H1562" s="2" t="s">
        <v>1628</v>
      </c>
      <c r="I1562" s="2" t="s">
        <v>1629</v>
      </c>
      <c r="J1562" s="2" t="s">
        <v>18</v>
      </c>
      <c r="K1562" s="2" t="s">
        <v>18</v>
      </c>
    </row>
    <row r="1563" spans="1:11" x14ac:dyDescent="0.4">
      <c r="A1563" s="2" t="s">
        <v>10</v>
      </c>
      <c r="B1563" s="2" t="s">
        <v>11</v>
      </c>
      <c r="C1563" s="2" t="s">
        <v>12</v>
      </c>
      <c r="D1563" s="2" t="s">
        <v>3482</v>
      </c>
      <c r="E1563" s="2" t="s">
        <v>1627</v>
      </c>
      <c r="F1563" s="4">
        <v>43972</v>
      </c>
      <c r="G1563" s="2" t="s">
        <v>26</v>
      </c>
      <c r="H1563" s="2" t="s">
        <v>1628</v>
      </c>
      <c r="I1563" s="2" t="s">
        <v>1629</v>
      </c>
      <c r="J1563" s="2" t="s">
        <v>18</v>
      </c>
      <c r="K1563" s="2" t="s">
        <v>18</v>
      </c>
    </row>
    <row r="1564" spans="1:11" x14ac:dyDescent="0.4">
      <c r="A1564" s="2" t="s">
        <v>10</v>
      </c>
      <c r="B1564" s="2" t="s">
        <v>11</v>
      </c>
      <c r="C1564" s="2" t="s">
        <v>29</v>
      </c>
      <c r="D1564" s="2" t="s">
        <v>3625</v>
      </c>
      <c r="E1564" s="2" t="s">
        <v>1627</v>
      </c>
      <c r="F1564" s="4">
        <v>43972</v>
      </c>
      <c r="G1564" s="2" t="s">
        <v>26</v>
      </c>
      <c r="H1564" s="2" t="s">
        <v>1628</v>
      </c>
      <c r="I1564" s="2" t="s">
        <v>1629</v>
      </c>
      <c r="J1564" s="2" t="s">
        <v>18</v>
      </c>
      <c r="K1564" s="2" t="s">
        <v>18</v>
      </c>
    </row>
    <row r="1565" spans="1:11" x14ac:dyDescent="0.4">
      <c r="A1565" s="2" t="s">
        <v>10</v>
      </c>
      <c r="B1565" s="2" t="s">
        <v>11</v>
      </c>
      <c r="C1565" s="2" t="s">
        <v>29</v>
      </c>
      <c r="D1565" s="2" t="s">
        <v>784</v>
      </c>
      <c r="E1565" s="2" t="s">
        <v>1212</v>
      </c>
      <c r="F1565" s="4">
        <v>43972</v>
      </c>
      <c r="G1565" s="2" t="s">
        <v>26</v>
      </c>
      <c r="H1565" s="2" t="s">
        <v>1213</v>
      </c>
      <c r="I1565" s="2" t="s">
        <v>1214</v>
      </c>
      <c r="J1565" s="2" t="s">
        <v>18</v>
      </c>
      <c r="K1565" s="2" t="s">
        <v>18</v>
      </c>
    </row>
    <row r="1566" spans="1:11" x14ac:dyDescent="0.4">
      <c r="A1566" s="2" t="s">
        <v>10</v>
      </c>
      <c r="B1566" s="2" t="s">
        <v>11</v>
      </c>
      <c r="C1566" s="2" t="s">
        <v>76</v>
      </c>
      <c r="D1566" s="2" t="s">
        <v>3365</v>
      </c>
      <c r="E1566" s="2" t="s">
        <v>1212</v>
      </c>
      <c r="F1566" s="4">
        <v>43972</v>
      </c>
      <c r="G1566" s="2" t="s">
        <v>26</v>
      </c>
      <c r="H1566" s="2" t="s">
        <v>1213</v>
      </c>
      <c r="I1566" s="2" t="s">
        <v>1214</v>
      </c>
      <c r="J1566" s="2" t="s">
        <v>18</v>
      </c>
      <c r="K1566" s="2" t="s">
        <v>18</v>
      </c>
    </row>
    <row r="1567" spans="1:11" x14ac:dyDescent="0.4">
      <c r="A1567" s="2" t="s">
        <v>10</v>
      </c>
      <c r="B1567" s="2" t="s">
        <v>11</v>
      </c>
      <c r="C1567" s="2" t="s">
        <v>12</v>
      </c>
      <c r="D1567" s="2" t="s">
        <v>3539</v>
      </c>
      <c r="E1567" s="2" t="s">
        <v>1212</v>
      </c>
      <c r="F1567" s="4">
        <v>43972</v>
      </c>
      <c r="G1567" s="2" t="s">
        <v>26</v>
      </c>
      <c r="H1567" s="2" t="s">
        <v>1213</v>
      </c>
      <c r="I1567" s="2" t="s">
        <v>1214</v>
      </c>
      <c r="J1567" s="2" t="s">
        <v>18</v>
      </c>
      <c r="K1567" s="2" t="s">
        <v>18</v>
      </c>
    </row>
    <row r="1568" spans="1:11" x14ac:dyDescent="0.4">
      <c r="A1568" s="2" t="s">
        <v>10</v>
      </c>
      <c r="B1568" s="2" t="s">
        <v>11</v>
      </c>
      <c r="C1568" s="2" t="s">
        <v>29</v>
      </c>
      <c r="D1568" s="2" t="s">
        <v>784</v>
      </c>
      <c r="E1568" s="2" t="s">
        <v>1245</v>
      </c>
      <c r="F1568" s="4">
        <v>43972</v>
      </c>
      <c r="G1568" s="2" t="s">
        <v>15</v>
      </c>
      <c r="H1568" s="2" t="s">
        <v>1246</v>
      </c>
      <c r="I1568" s="2" t="s">
        <v>1247</v>
      </c>
      <c r="J1568" s="2" t="s">
        <v>18</v>
      </c>
      <c r="K1568" s="2" t="s">
        <v>18</v>
      </c>
    </row>
    <row r="1569" spans="1:11" x14ac:dyDescent="0.4">
      <c r="A1569" s="2" t="s">
        <v>10</v>
      </c>
      <c r="B1569" s="2" t="s">
        <v>11</v>
      </c>
      <c r="C1569" s="2" t="s">
        <v>12</v>
      </c>
      <c r="D1569" s="2" t="s">
        <v>13</v>
      </c>
      <c r="E1569" s="2" t="s">
        <v>1245</v>
      </c>
      <c r="F1569" s="4">
        <v>43972</v>
      </c>
      <c r="G1569" s="2" t="s">
        <v>15</v>
      </c>
      <c r="H1569" s="2" t="s">
        <v>1246</v>
      </c>
      <c r="I1569" s="2" t="s">
        <v>1247</v>
      </c>
      <c r="J1569" s="2" t="s">
        <v>18</v>
      </c>
      <c r="K1569" s="2" t="s">
        <v>18</v>
      </c>
    </row>
    <row r="1570" spans="1:11" x14ac:dyDescent="0.4">
      <c r="A1570" s="2" t="s">
        <v>10</v>
      </c>
      <c r="B1570" s="2" t="s">
        <v>11</v>
      </c>
      <c r="C1570" s="2" t="s">
        <v>76</v>
      </c>
      <c r="D1570" s="2" t="s">
        <v>77</v>
      </c>
      <c r="E1570" s="2" t="s">
        <v>1245</v>
      </c>
      <c r="F1570" s="4">
        <v>43972</v>
      </c>
      <c r="G1570" s="2" t="s">
        <v>15</v>
      </c>
      <c r="H1570" s="2" t="s">
        <v>1246</v>
      </c>
      <c r="I1570" s="2" t="s">
        <v>1247</v>
      </c>
      <c r="J1570" s="2" t="s">
        <v>18</v>
      </c>
      <c r="K1570" s="2" t="s">
        <v>18</v>
      </c>
    </row>
    <row r="1571" spans="1:11" x14ac:dyDescent="0.4">
      <c r="A1571" s="2" t="s">
        <v>10</v>
      </c>
      <c r="B1571" s="2" t="s">
        <v>11</v>
      </c>
      <c r="C1571" s="2" t="s">
        <v>12</v>
      </c>
      <c r="D1571" s="2" t="s">
        <v>233</v>
      </c>
      <c r="E1571" s="2" t="s">
        <v>234</v>
      </c>
      <c r="F1571" s="4">
        <v>43972</v>
      </c>
      <c r="G1571" s="2" t="s">
        <v>15</v>
      </c>
      <c r="H1571" s="2" t="s">
        <v>235</v>
      </c>
      <c r="I1571" s="2" t="s">
        <v>236</v>
      </c>
      <c r="J1571" s="2" t="s">
        <v>18</v>
      </c>
      <c r="K1571" s="2" t="s">
        <v>18</v>
      </c>
    </row>
    <row r="1572" spans="1:11" x14ac:dyDescent="0.4">
      <c r="A1572" s="2" t="s">
        <v>10</v>
      </c>
      <c r="B1572" s="2" t="s">
        <v>11</v>
      </c>
      <c r="C1572" s="2" t="s">
        <v>76</v>
      </c>
      <c r="D1572" s="2" t="s">
        <v>96</v>
      </c>
      <c r="E1572" s="2" t="s">
        <v>234</v>
      </c>
      <c r="F1572" s="4">
        <v>43972</v>
      </c>
      <c r="G1572" s="2" t="s">
        <v>15</v>
      </c>
      <c r="H1572" s="2" t="s">
        <v>235</v>
      </c>
      <c r="I1572" s="2" t="s">
        <v>236</v>
      </c>
      <c r="J1572" s="2" t="s">
        <v>18</v>
      </c>
      <c r="K1572" s="2" t="s">
        <v>18</v>
      </c>
    </row>
    <row r="1573" spans="1:11" x14ac:dyDescent="0.4">
      <c r="A1573" s="2" t="s">
        <v>10</v>
      </c>
      <c r="B1573" s="2" t="s">
        <v>11</v>
      </c>
      <c r="C1573" s="2" t="s">
        <v>29</v>
      </c>
      <c r="D1573" s="2" t="s">
        <v>1711</v>
      </c>
      <c r="E1573" s="2" t="s">
        <v>234</v>
      </c>
      <c r="F1573" s="4">
        <v>43972</v>
      </c>
      <c r="G1573" s="2" t="s">
        <v>15</v>
      </c>
      <c r="H1573" s="2" t="s">
        <v>235</v>
      </c>
      <c r="I1573" s="2" t="s">
        <v>236</v>
      </c>
      <c r="J1573" s="2" t="s">
        <v>18</v>
      </c>
      <c r="K1573" s="2" t="s">
        <v>18</v>
      </c>
    </row>
    <row r="1574" spans="1:11" x14ac:dyDescent="0.4">
      <c r="A1574" s="2" t="s">
        <v>10</v>
      </c>
      <c r="B1574" s="2" t="s">
        <v>11</v>
      </c>
      <c r="C1574" s="2" t="s">
        <v>76</v>
      </c>
      <c r="D1574" s="2" t="s">
        <v>3299</v>
      </c>
      <c r="E1574" s="2" t="s">
        <v>3468</v>
      </c>
      <c r="F1574" s="4">
        <v>43972</v>
      </c>
      <c r="G1574" s="2" t="s">
        <v>15</v>
      </c>
      <c r="H1574" s="2" t="s">
        <v>3469</v>
      </c>
      <c r="I1574" s="2" t="s">
        <v>3470</v>
      </c>
      <c r="J1574" s="2" t="s">
        <v>18</v>
      </c>
      <c r="K1574" s="2" t="s">
        <v>18</v>
      </c>
    </row>
    <row r="1575" spans="1:11" x14ac:dyDescent="0.4">
      <c r="A1575" s="2" t="s">
        <v>10</v>
      </c>
      <c r="B1575" s="2" t="s">
        <v>11</v>
      </c>
      <c r="C1575" s="2" t="s">
        <v>12</v>
      </c>
      <c r="D1575" s="2" t="s">
        <v>3482</v>
      </c>
      <c r="E1575" s="2" t="s">
        <v>3468</v>
      </c>
      <c r="F1575" s="4">
        <v>43972</v>
      </c>
      <c r="G1575" s="2" t="s">
        <v>15</v>
      </c>
      <c r="H1575" s="2" t="s">
        <v>3469</v>
      </c>
      <c r="I1575" s="2" t="s">
        <v>3470</v>
      </c>
      <c r="J1575" s="2" t="s">
        <v>18</v>
      </c>
      <c r="K1575" s="2" t="s">
        <v>18</v>
      </c>
    </row>
    <row r="1576" spans="1:11" x14ac:dyDescent="0.4">
      <c r="A1576" s="2" t="s">
        <v>10</v>
      </c>
      <c r="B1576" s="2" t="s">
        <v>11</v>
      </c>
      <c r="C1576" s="2" t="s">
        <v>29</v>
      </c>
      <c r="D1576" s="2" t="s">
        <v>3625</v>
      </c>
      <c r="E1576" s="2" t="s">
        <v>3468</v>
      </c>
      <c r="F1576" s="4">
        <v>43972</v>
      </c>
      <c r="G1576" s="2" t="s">
        <v>15</v>
      </c>
      <c r="H1576" s="2" t="s">
        <v>3469</v>
      </c>
      <c r="I1576" s="2" t="s">
        <v>3470</v>
      </c>
      <c r="J1576" s="2" t="s">
        <v>18</v>
      </c>
      <c r="K1576" s="2" t="s">
        <v>18</v>
      </c>
    </row>
    <row r="1577" spans="1:11" x14ac:dyDescent="0.4">
      <c r="A1577" s="2" t="s">
        <v>10</v>
      </c>
      <c r="B1577" s="2" t="s">
        <v>11</v>
      </c>
      <c r="C1577" s="2" t="s">
        <v>39</v>
      </c>
      <c r="D1577" s="2" t="s">
        <v>3373</v>
      </c>
      <c r="E1577" s="2" t="s">
        <v>3489</v>
      </c>
      <c r="F1577" s="4">
        <v>44337</v>
      </c>
      <c r="G1577" s="2" t="s">
        <v>15</v>
      </c>
      <c r="H1577" s="2" t="s">
        <v>3490</v>
      </c>
      <c r="I1577" s="2" t="s">
        <v>3491</v>
      </c>
      <c r="J1577" s="2" t="s">
        <v>18</v>
      </c>
      <c r="K1577" s="2" t="s">
        <v>18</v>
      </c>
    </row>
    <row r="1578" spans="1:11" x14ac:dyDescent="0.4">
      <c r="A1578" s="2" t="s">
        <v>10</v>
      </c>
      <c r="B1578" s="2" t="s">
        <v>11</v>
      </c>
      <c r="C1578" s="2" t="s">
        <v>23</v>
      </c>
      <c r="D1578" s="2" t="s">
        <v>3037</v>
      </c>
      <c r="E1578" s="2" t="s">
        <v>3207</v>
      </c>
      <c r="F1578" s="4">
        <v>44702</v>
      </c>
      <c r="G1578" s="2" t="s">
        <v>15</v>
      </c>
      <c r="H1578" s="2" t="s">
        <v>3208</v>
      </c>
      <c r="I1578" s="2" t="s">
        <v>3209</v>
      </c>
      <c r="J1578" s="2" t="s">
        <v>18</v>
      </c>
      <c r="K1578" s="2" t="s">
        <v>18</v>
      </c>
    </row>
    <row r="1579" spans="1:11" x14ac:dyDescent="0.4">
      <c r="A1579" s="2" t="s">
        <v>10</v>
      </c>
      <c r="B1579" s="2" t="s">
        <v>11</v>
      </c>
      <c r="C1579" s="2" t="s">
        <v>314</v>
      </c>
      <c r="D1579" s="2" t="s">
        <v>2684</v>
      </c>
      <c r="E1579" s="2" t="s">
        <v>2730</v>
      </c>
      <c r="F1579" s="4">
        <v>42877</v>
      </c>
      <c r="G1579" s="2" t="s">
        <v>15</v>
      </c>
      <c r="H1579" s="2" t="s">
        <v>2731</v>
      </c>
      <c r="I1579" s="2" t="s">
        <v>2732</v>
      </c>
      <c r="J1579" s="2" t="s">
        <v>18</v>
      </c>
      <c r="K1579" s="2" t="s">
        <v>18</v>
      </c>
    </row>
    <row r="1580" spans="1:11" x14ac:dyDescent="0.4">
      <c r="A1580" s="2" t="s">
        <v>10</v>
      </c>
      <c r="B1580" s="2" t="s">
        <v>11</v>
      </c>
      <c r="C1580" s="2" t="s">
        <v>34</v>
      </c>
      <c r="D1580" s="2" t="s">
        <v>3279</v>
      </c>
      <c r="E1580" s="2" t="s">
        <v>2730</v>
      </c>
      <c r="F1580" s="4">
        <v>42877</v>
      </c>
      <c r="G1580" s="2" t="s">
        <v>15</v>
      </c>
      <c r="H1580" s="2" t="s">
        <v>2731</v>
      </c>
      <c r="I1580" s="2" t="s">
        <v>2732</v>
      </c>
      <c r="J1580" s="2" t="s">
        <v>18</v>
      </c>
      <c r="K1580" s="2" t="s">
        <v>18</v>
      </c>
    </row>
    <row r="1581" spans="1:11" x14ac:dyDescent="0.4">
      <c r="A1581" s="2" t="s">
        <v>10</v>
      </c>
      <c r="B1581" s="2" t="s">
        <v>11</v>
      </c>
      <c r="C1581" s="2" t="s">
        <v>23</v>
      </c>
      <c r="D1581" s="2" t="s">
        <v>3486</v>
      </c>
      <c r="E1581" s="2" t="s">
        <v>3496</v>
      </c>
      <c r="F1581" s="4">
        <v>42877</v>
      </c>
      <c r="G1581" s="2" t="s">
        <v>26</v>
      </c>
      <c r="H1581" s="2" t="s">
        <v>3497</v>
      </c>
      <c r="I1581" s="2" t="s">
        <v>3498</v>
      </c>
      <c r="J1581" s="2" t="s">
        <v>18</v>
      </c>
      <c r="K1581" s="2" t="s">
        <v>18</v>
      </c>
    </row>
    <row r="1582" spans="1:11" x14ac:dyDescent="0.4">
      <c r="A1582" s="2" t="s">
        <v>10</v>
      </c>
      <c r="B1582" s="2" t="s">
        <v>11</v>
      </c>
      <c r="C1582" s="2" t="s">
        <v>39</v>
      </c>
      <c r="D1582" s="2" t="s">
        <v>2656</v>
      </c>
      <c r="E1582" s="2" t="s">
        <v>2703</v>
      </c>
      <c r="F1582" s="4">
        <v>43973</v>
      </c>
      <c r="G1582" s="2" t="s">
        <v>15</v>
      </c>
      <c r="H1582" s="2" t="s">
        <v>2704</v>
      </c>
      <c r="I1582" s="2" t="s">
        <v>2705</v>
      </c>
      <c r="J1582" s="2" t="s">
        <v>18</v>
      </c>
      <c r="K1582" s="2" t="s">
        <v>18</v>
      </c>
    </row>
    <row r="1583" spans="1:11" x14ac:dyDescent="0.4">
      <c r="A1583" s="2" t="s">
        <v>10</v>
      </c>
      <c r="B1583" s="2" t="s">
        <v>11</v>
      </c>
      <c r="C1583" s="2" t="s">
        <v>34</v>
      </c>
      <c r="D1583" s="2" t="s">
        <v>1010</v>
      </c>
      <c r="E1583" s="2" t="s">
        <v>1265</v>
      </c>
      <c r="F1583" s="4">
        <v>44703</v>
      </c>
      <c r="G1583" s="2" t="s">
        <v>301</v>
      </c>
      <c r="H1583" s="2" t="s">
        <v>1266</v>
      </c>
      <c r="I1583" s="2" t="s">
        <v>1267</v>
      </c>
      <c r="J1583" s="2" t="s">
        <v>18</v>
      </c>
      <c r="K1583" s="2" t="s">
        <v>18</v>
      </c>
    </row>
    <row r="1584" spans="1:11" x14ac:dyDescent="0.4">
      <c r="A1584" s="2" t="s">
        <v>10</v>
      </c>
      <c r="B1584" s="2" t="s">
        <v>11</v>
      </c>
      <c r="C1584" s="2" t="s">
        <v>29</v>
      </c>
      <c r="D1584" s="2" t="s">
        <v>331</v>
      </c>
      <c r="E1584" s="2" t="s">
        <v>441</v>
      </c>
      <c r="F1584" s="4">
        <v>42878</v>
      </c>
      <c r="G1584" s="2" t="s">
        <v>15</v>
      </c>
      <c r="H1584" s="2" t="s">
        <v>442</v>
      </c>
      <c r="I1584" s="2" t="s">
        <v>443</v>
      </c>
      <c r="J1584" s="2" t="s">
        <v>18</v>
      </c>
      <c r="K1584" s="2" t="s">
        <v>18</v>
      </c>
    </row>
    <row r="1585" spans="1:11" x14ac:dyDescent="0.4">
      <c r="A1585" s="2" t="s">
        <v>10</v>
      </c>
      <c r="B1585" s="2" t="s">
        <v>11</v>
      </c>
      <c r="C1585" s="2" t="s">
        <v>12</v>
      </c>
      <c r="D1585" s="2" t="s">
        <v>2694</v>
      </c>
      <c r="E1585" s="2" t="s">
        <v>441</v>
      </c>
      <c r="F1585" s="4">
        <v>42878</v>
      </c>
      <c r="G1585" s="2" t="s">
        <v>15</v>
      </c>
      <c r="H1585" s="2" t="s">
        <v>442</v>
      </c>
      <c r="I1585" s="2" t="s">
        <v>443</v>
      </c>
      <c r="J1585" s="2" t="s">
        <v>18</v>
      </c>
      <c r="K1585" s="2" t="s">
        <v>18</v>
      </c>
    </row>
    <row r="1586" spans="1:11" x14ac:dyDescent="0.4">
      <c r="A1586" s="2" t="s">
        <v>10</v>
      </c>
      <c r="B1586" s="2" t="s">
        <v>11</v>
      </c>
      <c r="C1586" s="2" t="s">
        <v>76</v>
      </c>
      <c r="D1586" s="2" t="s">
        <v>2794</v>
      </c>
      <c r="E1586" s="2" t="s">
        <v>441</v>
      </c>
      <c r="F1586" s="4">
        <v>42878</v>
      </c>
      <c r="G1586" s="2" t="s">
        <v>15</v>
      </c>
      <c r="H1586" s="2" t="s">
        <v>442</v>
      </c>
      <c r="I1586" s="2" t="s">
        <v>443</v>
      </c>
      <c r="J1586" s="2" t="s">
        <v>18</v>
      </c>
      <c r="K1586" s="2" t="s">
        <v>18</v>
      </c>
    </row>
    <row r="1587" spans="1:11" x14ac:dyDescent="0.4">
      <c r="A1587" s="2" t="s">
        <v>10</v>
      </c>
      <c r="B1587" s="2" t="s">
        <v>11</v>
      </c>
      <c r="C1587" s="2" t="s">
        <v>23</v>
      </c>
      <c r="D1587" s="2" t="s">
        <v>1283</v>
      </c>
      <c r="E1587" s="2" t="s">
        <v>1527</v>
      </c>
      <c r="F1587" s="4">
        <v>42878</v>
      </c>
      <c r="G1587" s="2" t="s">
        <v>15</v>
      </c>
      <c r="H1587" s="2" t="s">
        <v>1528</v>
      </c>
      <c r="I1587" s="2" t="s">
        <v>1529</v>
      </c>
      <c r="J1587" s="2" t="s">
        <v>18</v>
      </c>
      <c r="K1587" s="2" t="s">
        <v>18</v>
      </c>
    </row>
    <row r="1588" spans="1:11" x14ac:dyDescent="0.4">
      <c r="A1588" s="2" t="s">
        <v>10</v>
      </c>
      <c r="B1588" s="2" t="s">
        <v>11</v>
      </c>
      <c r="C1588" s="2" t="s">
        <v>39</v>
      </c>
      <c r="D1588" s="2" t="s">
        <v>1461</v>
      </c>
      <c r="E1588" s="2" t="s">
        <v>18</v>
      </c>
      <c r="F1588" s="4">
        <v>44339</v>
      </c>
      <c r="G1588" s="2" t="s">
        <v>15</v>
      </c>
      <c r="H1588" s="2" t="s">
        <v>1591</v>
      </c>
      <c r="I1588" s="2" t="s">
        <v>1592</v>
      </c>
      <c r="J1588" s="2" t="s">
        <v>18</v>
      </c>
      <c r="K1588" s="2" t="s">
        <v>18</v>
      </c>
    </row>
    <row r="1589" spans="1:11" x14ac:dyDescent="0.4">
      <c r="A1589" s="2" t="s">
        <v>10</v>
      </c>
      <c r="B1589" s="2" t="s">
        <v>11</v>
      </c>
      <c r="C1589" s="2" t="s">
        <v>3616</v>
      </c>
      <c r="D1589" s="2" t="s">
        <v>3617</v>
      </c>
      <c r="E1589" s="2" t="s">
        <v>3720</v>
      </c>
      <c r="F1589" s="4">
        <v>44339</v>
      </c>
      <c r="G1589" s="2" t="s">
        <v>15</v>
      </c>
      <c r="H1589" s="2" t="s">
        <v>18</v>
      </c>
      <c r="I1589" s="2" t="s">
        <v>18</v>
      </c>
      <c r="J1589" s="2" t="s">
        <v>18</v>
      </c>
      <c r="K1589" s="2" t="s">
        <v>18</v>
      </c>
    </row>
    <row r="1590" spans="1:11" x14ac:dyDescent="0.4">
      <c r="A1590" s="2" t="s">
        <v>10</v>
      </c>
      <c r="B1590" s="2" t="s">
        <v>11</v>
      </c>
      <c r="C1590" s="2" t="s">
        <v>29</v>
      </c>
      <c r="D1590" s="2" t="s">
        <v>1430</v>
      </c>
      <c r="E1590" s="2" t="s">
        <v>1650</v>
      </c>
      <c r="F1590" s="4">
        <v>44339</v>
      </c>
      <c r="G1590" s="2" t="s">
        <v>15</v>
      </c>
      <c r="H1590" s="2" t="s">
        <v>1651</v>
      </c>
      <c r="I1590" s="2" t="s">
        <v>1652</v>
      </c>
      <c r="J1590" s="2" t="s">
        <v>18</v>
      </c>
      <c r="K1590" s="2" t="s">
        <v>18</v>
      </c>
    </row>
    <row r="1591" spans="1:11" x14ac:dyDescent="0.4">
      <c r="A1591" s="2" t="s">
        <v>10</v>
      </c>
      <c r="B1591" s="2" t="s">
        <v>11</v>
      </c>
      <c r="C1591" s="2" t="s">
        <v>76</v>
      </c>
      <c r="D1591" s="2" t="s">
        <v>1653</v>
      </c>
      <c r="E1591" s="2" t="s">
        <v>1650</v>
      </c>
      <c r="F1591" s="4">
        <v>44339</v>
      </c>
      <c r="G1591" s="2" t="s">
        <v>15</v>
      </c>
      <c r="H1591" s="2" t="s">
        <v>1651</v>
      </c>
      <c r="I1591" s="2" t="s">
        <v>1652</v>
      </c>
      <c r="J1591" s="2" t="s">
        <v>18</v>
      </c>
      <c r="K1591" s="2" t="s">
        <v>18</v>
      </c>
    </row>
    <row r="1592" spans="1:11" x14ac:dyDescent="0.4">
      <c r="A1592" s="2" t="s">
        <v>10</v>
      </c>
      <c r="B1592" s="2" t="s">
        <v>11</v>
      </c>
      <c r="C1592" s="2" t="s">
        <v>12</v>
      </c>
      <c r="D1592" s="2" t="s">
        <v>2276</v>
      </c>
      <c r="E1592" s="2" t="s">
        <v>1650</v>
      </c>
      <c r="F1592" s="4">
        <v>44339</v>
      </c>
      <c r="G1592" s="2" t="s">
        <v>15</v>
      </c>
      <c r="H1592" s="2" t="s">
        <v>1651</v>
      </c>
      <c r="I1592" s="2" t="s">
        <v>1652</v>
      </c>
      <c r="J1592" s="2" t="s">
        <v>18</v>
      </c>
      <c r="K1592" s="2" t="s">
        <v>18</v>
      </c>
    </row>
    <row r="1593" spans="1:11" x14ac:dyDescent="0.4">
      <c r="A1593" s="2" t="s">
        <v>10</v>
      </c>
      <c r="B1593" s="2" t="s">
        <v>11</v>
      </c>
      <c r="C1593" s="2" t="s">
        <v>12</v>
      </c>
      <c r="D1593" s="2" t="s">
        <v>748</v>
      </c>
      <c r="E1593" s="2" t="s">
        <v>1054</v>
      </c>
      <c r="F1593" s="4">
        <v>42879</v>
      </c>
      <c r="G1593" s="2" t="s">
        <v>15</v>
      </c>
      <c r="H1593" s="2" t="s">
        <v>1055</v>
      </c>
      <c r="I1593" s="2" t="s">
        <v>1056</v>
      </c>
      <c r="J1593" s="2" t="s">
        <v>18</v>
      </c>
      <c r="K1593" s="2" t="s">
        <v>18</v>
      </c>
    </row>
    <row r="1594" spans="1:11" x14ac:dyDescent="0.4">
      <c r="A1594" s="2" t="s">
        <v>10</v>
      </c>
      <c r="B1594" s="2" t="s">
        <v>11</v>
      </c>
      <c r="C1594" s="2" t="s">
        <v>29</v>
      </c>
      <c r="D1594" s="2" t="s">
        <v>2155</v>
      </c>
      <c r="E1594" s="2" t="s">
        <v>1054</v>
      </c>
      <c r="F1594" s="4">
        <v>42879</v>
      </c>
      <c r="G1594" s="2" t="s">
        <v>15</v>
      </c>
      <c r="H1594" s="2" t="s">
        <v>1055</v>
      </c>
      <c r="I1594" s="2" t="s">
        <v>1056</v>
      </c>
      <c r="J1594" s="2" t="s">
        <v>18</v>
      </c>
      <c r="K1594" s="2" t="s">
        <v>18</v>
      </c>
    </row>
    <row r="1595" spans="1:11" x14ac:dyDescent="0.4">
      <c r="A1595" s="2" t="s">
        <v>10</v>
      </c>
      <c r="B1595" s="2" t="s">
        <v>11</v>
      </c>
      <c r="C1595" s="2" t="s">
        <v>76</v>
      </c>
      <c r="D1595" s="2" t="s">
        <v>3626</v>
      </c>
      <c r="E1595" s="2" t="s">
        <v>1054</v>
      </c>
      <c r="F1595" s="4">
        <v>42879</v>
      </c>
      <c r="G1595" s="2" t="s">
        <v>15</v>
      </c>
      <c r="H1595" s="2" t="s">
        <v>1055</v>
      </c>
      <c r="I1595" s="2" t="s">
        <v>1056</v>
      </c>
      <c r="J1595" s="2" t="s">
        <v>18</v>
      </c>
      <c r="K1595" s="2" t="s">
        <v>18</v>
      </c>
    </row>
    <row r="1596" spans="1:11" x14ac:dyDescent="0.4">
      <c r="A1596" s="2" t="s">
        <v>10</v>
      </c>
      <c r="B1596" s="2" t="s">
        <v>11</v>
      </c>
      <c r="C1596" s="2" t="s">
        <v>1321</v>
      </c>
      <c r="D1596" s="2" t="s">
        <v>3143</v>
      </c>
      <c r="E1596" s="2" t="s">
        <v>3189</v>
      </c>
      <c r="F1596" s="4">
        <v>43975</v>
      </c>
      <c r="G1596" s="2" t="s">
        <v>15</v>
      </c>
      <c r="H1596" s="2" t="s">
        <v>3190</v>
      </c>
      <c r="I1596" s="2" t="s">
        <v>3191</v>
      </c>
      <c r="J1596" s="2" t="s">
        <v>18</v>
      </c>
      <c r="K1596" s="2" t="s">
        <v>18</v>
      </c>
    </row>
    <row r="1597" spans="1:11" x14ac:dyDescent="0.4">
      <c r="A1597" s="2" t="s">
        <v>10</v>
      </c>
      <c r="B1597" s="2" t="s">
        <v>11</v>
      </c>
      <c r="C1597" s="2" t="s">
        <v>314</v>
      </c>
      <c r="D1597" s="2" t="s">
        <v>2684</v>
      </c>
      <c r="E1597" s="2" t="s">
        <v>2924</v>
      </c>
      <c r="F1597" s="4">
        <v>44340</v>
      </c>
      <c r="G1597" s="2" t="s">
        <v>15</v>
      </c>
      <c r="H1597" s="2" t="s">
        <v>727</v>
      </c>
      <c r="I1597" s="2" t="s">
        <v>2925</v>
      </c>
      <c r="J1597" s="2" t="s">
        <v>18</v>
      </c>
      <c r="K1597" s="2" t="s">
        <v>18</v>
      </c>
    </row>
    <row r="1598" spans="1:11" x14ac:dyDescent="0.4">
      <c r="A1598" s="2" t="s">
        <v>10</v>
      </c>
      <c r="B1598" s="2" t="s">
        <v>11</v>
      </c>
      <c r="C1598" s="2" t="s">
        <v>34</v>
      </c>
      <c r="D1598" s="2" t="s">
        <v>3279</v>
      </c>
      <c r="E1598" s="2" t="s">
        <v>2924</v>
      </c>
      <c r="F1598" s="4">
        <v>44340</v>
      </c>
      <c r="G1598" s="2" t="s">
        <v>15</v>
      </c>
      <c r="H1598" s="2" t="s">
        <v>727</v>
      </c>
      <c r="I1598" s="2" t="s">
        <v>2925</v>
      </c>
      <c r="J1598" s="2" t="s">
        <v>18</v>
      </c>
      <c r="K1598" s="2" t="s">
        <v>18</v>
      </c>
    </row>
    <row r="1599" spans="1:11" x14ac:dyDescent="0.4">
      <c r="A1599" s="2" t="s">
        <v>10</v>
      </c>
      <c r="B1599" s="2" t="s">
        <v>11</v>
      </c>
      <c r="C1599" s="2" t="s">
        <v>29</v>
      </c>
      <c r="D1599" s="2" t="s">
        <v>1430</v>
      </c>
      <c r="E1599" s="2" t="s">
        <v>1830</v>
      </c>
      <c r="F1599" s="4">
        <v>42881</v>
      </c>
      <c r="G1599" s="2" t="s">
        <v>26</v>
      </c>
      <c r="H1599" s="2" t="s">
        <v>1831</v>
      </c>
      <c r="I1599" s="2" t="s">
        <v>1832</v>
      </c>
      <c r="J1599" s="2" t="s">
        <v>18</v>
      </c>
      <c r="K1599" s="2" t="s">
        <v>18</v>
      </c>
    </row>
    <row r="1600" spans="1:11" x14ac:dyDescent="0.4">
      <c r="A1600" s="2" t="s">
        <v>10</v>
      </c>
      <c r="B1600" s="2" t="s">
        <v>11</v>
      </c>
      <c r="C1600" s="2" t="s">
        <v>76</v>
      </c>
      <c r="D1600" s="2" t="s">
        <v>1653</v>
      </c>
      <c r="E1600" s="2" t="s">
        <v>1830</v>
      </c>
      <c r="F1600" s="4">
        <v>42881</v>
      </c>
      <c r="G1600" s="2" t="s">
        <v>26</v>
      </c>
      <c r="H1600" s="2" t="s">
        <v>1831</v>
      </c>
      <c r="I1600" s="2" t="s">
        <v>1832</v>
      </c>
      <c r="J1600" s="2" t="s">
        <v>18</v>
      </c>
      <c r="K1600" s="2" t="s">
        <v>18</v>
      </c>
    </row>
    <row r="1601" spans="1:11" x14ac:dyDescent="0.4">
      <c r="A1601" s="2" t="s">
        <v>10</v>
      </c>
      <c r="B1601" s="2" t="s">
        <v>11</v>
      </c>
      <c r="C1601" s="2" t="s">
        <v>12</v>
      </c>
      <c r="D1601" s="2" t="s">
        <v>2276</v>
      </c>
      <c r="E1601" s="2" t="s">
        <v>1830</v>
      </c>
      <c r="F1601" s="4">
        <v>42881</v>
      </c>
      <c r="G1601" s="2" t="s">
        <v>26</v>
      </c>
      <c r="H1601" s="2" t="s">
        <v>1831</v>
      </c>
      <c r="I1601" s="2" t="s">
        <v>1832</v>
      </c>
      <c r="J1601" s="2" t="s">
        <v>18</v>
      </c>
      <c r="K1601" s="2" t="s">
        <v>18</v>
      </c>
    </row>
    <row r="1602" spans="1:11" x14ac:dyDescent="0.4">
      <c r="A1602" s="2" t="s">
        <v>10</v>
      </c>
      <c r="B1602" s="2" t="s">
        <v>11</v>
      </c>
      <c r="C1602" s="2" t="s">
        <v>39</v>
      </c>
      <c r="D1602" s="2" t="s">
        <v>1759</v>
      </c>
      <c r="E1602" s="2" t="s">
        <v>1970</v>
      </c>
      <c r="F1602" s="4">
        <v>43977</v>
      </c>
      <c r="G1602" s="2" t="s">
        <v>15</v>
      </c>
      <c r="H1602" s="2" t="s">
        <v>1971</v>
      </c>
      <c r="I1602" s="2" t="s">
        <v>1972</v>
      </c>
      <c r="J1602" s="2" t="s">
        <v>18</v>
      </c>
      <c r="K1602" s="2" t="s">
        <v>18</v>
      </c>
    </row>
    <row r="1603" spans="1:11" x14ac:dyDescent="0.4">
      <c r="A1603" s="2" t="s">
        <v>10</v>
      </c>
      <c r="B1603" s="2" t="s">
        <v>11</v>
      </c>
      <c r="C1603" s="2" t="s">
        <v>29</v>
      </c>
      <c r="D1603" s="2" t="s">
        <v>784</v>
      </c>
      <c r="E1603" s="2" t="s">
        <v>807</v>
      </c>
      <c r="F1603" s="4">
        <v>43977</v>
      </c>
      <c r="G1603" s="2" t="s">
        <v>15</v>
      </c>
      <c r="H1603" s="2" t="s">
        <v>808</v>
      </c>
      <c r="I1603" s="2" t="s">
        <v>809</v>
      </c>
      <c r="J1603" s="2" t="s">
        <v>18</v>
      </c>
      <c r="K1603" s="2" t="s">
        <v>18</v>
      </c>
    </row>
    <row r="1604" spans="1:11" x14ac:dyDescent="0.4">
      <c r="A1604" s="2" t="s">
        <v>10</v>
      </c>
      <c r="B1604" s="2" t="s">
        <v>11</v>
      </c>
      <c r="C1604" s="2" t="s">
        <v>76</v>
      </c>
      <c r="D1604" s="2" t="s">
        <v>864</v>
      </c>
      <c r="E1604" s="2" t="s">
        <v>807</v>
      </c>
      <c r="F1604" s="4">
        <v>43977</v>
      </c>
      <c r="G1604" s="2" t="s">
        <v>15</v>
      </c>
      <c r="H1604" s="2" t="s">
        <v>808</v>
      </c>
      <c r="I1604" s="2" t="s">
        <v>809</v>
      </c>
      <c r="J1604" s="2" t="s">
        <v>18</v>
      </c>
      <c r="K1604" s="2" t="s">
        <v>18</v>
      </c>
    </row>
    <row r="1605" spans="1:11" x14ac:dyDescent="0.4">
      <c r="A1605" s="2" t="s">
        <v>10</v>
      </c>
      <c r="B1605" s="2" t="s">
        <v>11</v>
      </c>
      <c r="C1605" s="2" t="s">
        <v>12</v>
      </c>
      <c r="D1605" s="2" t="s">
        <v>3539</v>
      </c>
      <c r="E1605" s="2" t="s">
        <v>807</v>
      </c>
      <c r="F1605" s="4">
        <v>43977</v>
      </c>
      <c r="G1605" s="2" t="s">
        <v>15</v>
      </c>
      <c r="H1605" s="2" t="s">
        <v>808</v>
      </c>
      <c r="I1605" s="2" t="s">
        <v>809</v>
      </c>
      <c r="J1605" s="2" t="s">
        <v>18</v>
      </c>
      <c r="K1605" s="2" t="s">
        <v>18</v>
      </c>
    </row>
    <row r="1606" spans="1:11" x14ac:dyDescent="0.4">
      <c r="A1606" s="2" t="s">
        <v>10</v>
      </c>
      <c r="B1606" s="2" t="s">
        <v>11</v>
      </c>
      <c r="C1606" s="2" t="s">
        <v>23</v>
      </c>
      <c r="D1606" s="2" t="s">
        <v>202</v>
      </c>
      <c r="E1606" s="2" t="s">
        <v>275</v>
      </c>
      <c r="F1606" s="4">
        <v>43977</v>
      </c>
      <c r="G1606" s="2" t="s">
        <v>15</v>
      </c>
      <c r="H1606" s="2" t="s">
        <v>276</v>
      </c>
      <c r="I1606" s="2" t="s">
        <v>277</v>
      </c>
      <c r="J1606" s="2" t="s">
        <v>18</v>
      </c>
      <c r="K1606" s="2" t="s">
        <v>18</v>
      </c>
    </row>
    <row r="1607" spans="1:11" x14ac:dyDescent="0.4">
      <c r="A1607" s="2" t="s">
        <v>10</v>
      </c>
      <c r="B1607" s="2" t="s">
        <v>11</v>
      </c>
      <c r="C1607" s="2" t="s">
        <v>39</v>
      </c>
      <c r="D1607" s="2" t="s">
        <v>2656</v>
      </c>
      <c r="E1607" s="2" t="s">
        <v>2678</v>
      </c>
      <c r="F1607" s="4">
        <v>42882</v>
      </c>
      <c r="G1607" s="2" t="s">
        <v>15</v>
      </c>
      <c r="H1607" s="2" t="s">
        <v>2679</v>
      </c>
      <c r="I1607" s="2" t="s">
        <v>2680</v>
      </c>
      <c r="J1607" s="2" t="s">
        <v>18</v>
      </c>
      <c r="K1607" s="2" t="s">
        <v>18</v>
      </c>
    </row>
    <row r="1608" spans="1:11" x14ac:dyDescent="0.4">
      <c r="A1608" s="2" t="s">
        <v>10</v>
      </c>
      <c r="B1608" s="2" t="s">
        <v>11</v>
      </c>
      <c r="C1608" s="2" t="s">
        <v>12</v>
      </c>
      <c r="D1608" s="2" t="s">
        <v>233</v>
      </c>
      <c r="E1608" s="2" t="s">
        <v>340</v>
      </c>
      <c r="F1608" s="4">
        <v>42882</v>
      </c>
      <c r="G1608" s="2" t="s">
        <v>15</v>
      </c>
      <c r="H1608" s="2" t="s">
        <v>341</v>
      </c>
      <c r="I1608" s="2" t="s">
        <v>342</v>
      </c>
      <c r="J1608" s="2" t="s">
        <v>18</v>
      </c>
      <c r="K1608" s="2" t="s">
        <v>18</v>
      </c>
    </row>
    <row r="1609" spans="1:11" x14ac:dyDescent="0.4">
      <c r="A1609" s="2" t="s">
        <v>10</v>
      </c>
      <c r="B1609" s="2" t="s">
        <v>11</v>
      </c>
      <c r="C1609" s="2" t="s">
        <v>76</v>
      </c>
      <c r="D1609" s="2" t="s">
        <v>1653</v>
      </c>
      <c r="E1609" s="2" t="s">
        <v>340</v>
      </c>
      <c r="F1609" s="4">
        <v>42882</v>
      </c>
      <c r="G1609" s="2" t="s">
        <v>15</v>
      </c>
      <c r="H1609" s="2" t="s">
        <v>341</v>
      </c>
      <c r="I1609" s="2" t="s">
        <v>342</v>
      </c>
      <c r="J1609" s="2" t="s">
        <v>18</v>
      </c>
      <c r="K1609" s="2" t="s">
        <v>18</v>
      </c>
    </row>
    <row r="1610" spans="1:11" x14ac:dyDescent="0.4">
      <c r="A1610" s="2" t="s">
        <v>10</v>
      </c>
      <c r="B1610" s="2" t="s">
        <v>11</v>
      </c>
      <c r="C1610" s="2" t="s">
        <v>29</v>
      </c>
      <c r="D1610" s="2" t="s">
        <v>2591</v>
      </c>
      <c r="E1610" s="2" t="s">
        <v>340</v>
      </c>
      <c r="F1610" s="4">
        <v>42882</v>
      </c>
      <c r="G1610" s="2" t="s">
        <v>15</v>
      </c>
      <c r="H1610" s="2" t="s">
        <v>341</v>
      </c>
      <c r="I1610" s="2" t="s">
        <v>342</v>
      </c>
      <c r="J1610" s="2" t="s">
        <v>18</v>
      </c>
      <c r="K1610" s="2" t="s">
        <v>18</v>
      </c>
    </row>
    <row r="1611" spans="1:11" x14ac:dyDescent="0.4">
      <c r="A1611" s="2" t="s">
        <v>10</v>
      </c>
      <c r="B1611" s="2" t="s">
        <v>11</v>
      </c>
      <c r="C1611" s="2" t="s">
        <v>12</v>
      </c>
      <c r="D1611" s="2" t="s">
        <v>233</v>
      </c>
      <c r="E1611" s="2" t="s">
        <v>627</v>
      </c>
      <c r="F1611" s="4">
        <v>43978</v>
      </c>
      <c r="G1611" s="2" t="s">
        <v>26</v>
      </c>
      <c r="H1611" s="2" t="s">
        <v>628</v>
      </c>
      <c r="I1611" s="2" t="s">
        <v>629</v>
      </c>
      <c r="J1611" s="2" t="s">
        <v>18</v>
      </c>
      <c r="K1611" s="2" t="s">
        <v>18</v>
      </c>
    </row>
    <row r="1612" spans="1:11" x14ac:dyDescent="0.4">
      <c r="A1612" s="2" t="s">
        <v>10</v>
      </c>
      <c r="B1612" s="2" t="s">
        <v>11</v>
      </c>
      <c r="C1612" s="2" t="s">
        <v>29</v>
      </c>
      <c r="D1612" s="2" t="s">
        <v>2591</v>
      </c>
      <c r="E1612" s="2" t="s">
        <v>627</v>
      </c>
      <c r="F1612" s="4">
        <v>43978</v>
      </c>
      <c r="G1612" s="2" t="s">
        <v>26</v>
      </c>
      <c r="H1612" s="2" t="s">
        <v>628</v>
      </c>
      <c r="I1612" s="2" t="s">
        <v>629</v>
      </c>
      <c r="J1612" s="2" t="s">
        <v>18</v>
      </c>
      <c r="K1612" s="2" t="s">
        <v>18</v>
      </c>
    </row>
    <row r="1613" spans="1:11" x14ac:dyDescent="0.4">
      <c r="A1613" s="2" t="s">
        <v>10</v>
      </c>
      <c r="B1613" s="2" t="s">
        <v>11</v>
      </c>
      <c r="C1613" s="2" t="s">
        <v>76</v>
      </c>
      <c r="D1613" s="2" t="s">
        <v>3365</v>
      </c>
      <c r="E1613" s="2" t="s">
        <v>627</v>
      </c>
      <c r="F1613" s="4">
        <v>43978</v>
      </c>
      <c r="G1613" s="2" t="s">
        <v>26</v>
      </c>
      <c r="H1613" s="2" t="s">
        <v>628</v>
      </c>
      <c r="I1613" s="2" t="s">
        <v>629</v>
      </c>
      <c r="J1613" s="2" t="s">
        <v>18</v>
      </c>
      <c r="K1613" s="2" t="s">
        <v>18</v>
      </c>
    </row>
    <row r="1614" spans="1:11" x14ac:dyDescent="0.4">
      <c r="A1614" s="2" t="s">
        <v>10</v>
      </c>
      <c r="B1614" s="2" t="s">
        <v>11</v>
      </c>
      <c r="C1614" s="2" t="s">
        <v>34</v>
      </c>
      <c r="D1614" s="2" t="s">
        <v>2498</v>
      </c>
      <c r="E1614" s="2" t="s">
        <v>2624</v>
      </c>
      <c r="F1614" s="4">
        <v>43978</v>
      </c>
      <c r="G1614" s="2" t="s">
        <v>15</v>
      </c>
      <c r="H1614" s="2" t="s">
        <v>2625</v>
      </c>
      <c r="I1614" s="2" t="s">
        <v>2626</v>
      </c>
      <c r="J1614" s="2" t="s">
        <v>18</v>
      </c>
      <c r="K1614" s="2" t="s">
        <v>18</v>
      </c>
    </row>
    <row r="1615" spans="1:11" x14ac:dyDescent="0.4">
      <c r="A1615" s="2" t="s">
        <v>10</v>
      </c>
      <c r="B1615" s="2" t="s">
        <v>11</v>
      </c>
      <c r="C1615" s="2" t="s">
        <v>314</v>
      </c>
      <c r="D1615" s="2" t="s">
        <v>2747</v>
      </c>
      <c r="E1615" s="2" t="s">
        <v>2624</v>
      </c>
      <c r="F1615" s="4">
        <v>43978</v>
      </c>
      <c r="G1615" s="2" t="s">
        <v>15</v>
      </c>
      <c r="H1615" s="2" t="s">
        <v>2625</v>
      </c>
      <c r="I1615" s="2" t="s">
        <v>2626</v>
      </c>
      <c r="J1615" s="2" t="s">
        <v>18</v>
      </c>
      <c r="K1615" s="2" t="s">
        <v>18</v>
      </c>
    </row>
    <row r="1616" spans="1:11" x14ac:dyDescent="0.4">
      <c r="A1616" s="2" t="s">
        <v>10</v>
      </c>
      <c r="B1616" s="2" t="s">
        <v>11</v>
      </c>
      <c r="C1616" s="2" t="s">
        <v>39</v>
      </c>
      <c r="D1616" s="2" t="s">
        <v>3194</v>
      </c>
      <c r="E1616" s="2" t="s">
        <v>3367</v>
      </c>
      <c r="F1616" s="4">
        <v>43978</v>
      </c>
      <c r="G1616" s="2" t="s">
        <v>15</v>
      </c>
      <c r="H1616" s="2" t="s">
        <v>3368</v>
      </c>
      <c r="I1616" s="2" t="s">
        <v>3369</v>
      </c>
      <c r="J1616" s="2" t="s">
        <v>18</v>
      </c>
      <c r="K1616" s="2" t="s">
        <v>18</v>
      </c>
    </row>
    <row r="1617" spans="1:11" x14ac:dyDescent="0.4">
      <c r="A1617" s="2" t="s">
        <v>10</v>
      </c>
      <c r="B1617" s="2" t="s">
        <v>11</v>
      </c>
      <c r="C1617" s="2" t="s">
        <v>12</v>
      </c>
      <c r="D1617" s="2" t="s">
        <v>2326</v>
      </c>
      <c r="E1617" s="2" t="s">
        <v>2335</v>
      </c>
      <c r="F1617" s="4">
        <v>44343</v>
      </c>
      <c r="G1617" s="2" t="s">
        <v>15</v>
      </c>
      <c r="H1617" s="2" t="s">
        <v>2336</v>
      </c>
      <c r="I1617" s="2" t="s">
        <v>2337</v>
      </c>
      <c r="J1617" s="2" t="s">
        <v>18</v>
      </c>
      <c r="K1617" s="2" t="s">
        <v>18</v>
      </c>
    </row>
    <row r="1618" spans="1:11" x14ac:dyDescent="0.4">
      <c r="A1618" s="2" t="s">
        <v>10</v>
      </c>
      <c r="B1618" s="2" t="s">
        <v>11</v>
      </c>
      <c r="C1618" s="2" t="s">
        <v>76</v>
      </c>
      <c r="D1618" s="2" t="s">
        <v>2248</v>
      </c>
      <c r="E1618" s="2" t="s">
        <v>2335</v>
      </c>
      <c r="F1618" s="4">
        <v>44343</v>
      </c>
      <c r="G1618" s="2" t="s">
        <v>15</v>
      </c>
      <c r="H1618" s="2" t="s">
        <v>2336</v>
      </c>
      <c r="I1618" s="2" t="s">
        <v>2337</v>
      </c>
      <c r="J1618" s="2" t="s">
        <v>18</v>
      </c>
      <c r="K1618" s="2" t="s">
        <v>18</v>
      </c>
    </row>
    <row r="1619" spans="1:11" x14ac:dyDescent="0.4">
      <c r="A1619" s="2" t="s">
        <v>10</v>
      </c>
      <c r="B1619" s="2" t="s">
        <v>11</v>
      </c>
      <c r="C1619" s="2" t="s">
        <v>29</v>
      </c>
      <c r="D1619" s="2" t="s">
        <v>3612</v>
      </c>
      <c r="E1619" s="2" t="s">
        <v>2335</v>
      </c>
      <c r="F1619" s="4">
        <v>44343</v>
      </c>
      <c r="G1619" s="2" t="s">
        <v>15</v>
      </c>
      <c r="H1619" s="2" t="s">
        <v>2336</v>
      </c>
      <c r="I1619" s="2" t="s">
        <v>2337</v>
      </c>
      <c r="J1619" s="2" t="s">
        <v>18</v>
      </c>
      <c r="K1619" s="2" t="s">
        <v>18</v>
      </c>
    </row>
    <row r="1620" spans="1:11" x14ac:dyDescent="0.4">
      <c r="A1620" s="2" t="s">
        <v>10</v>
      </c>
      <c r="B1620" s="2" t="s">
        <v>11</v>
      </c>
      <c r="C1620" s="2" t="s">
        <v>76</v>
      </c>
      <c r="D1620" s="2" t="s">
        <v>2733</v>
      </c>
      <c r="E1620" s="2" t="s">
        <v>2907</v>
      </c>
      <c r="F1620" s="4">
        <v>44708</v>
      </c>
      <c r="G1620" s="2" t="s">
        <v>301</v>
      </c>
      <c r="H1620" s="2" t="s">
        <v>2908</v>
      </c>
      <c r="I1620" s="2" t="s">
        <v>2909</v>
      </c>
      <c r="J1620" s="2" t="s">
        <v>18</v>
      </c>
      <c r="K1620" s="2" t="s">
        <v>18</v>
      </c>
    </row>
    <row r="1621" spans="1:11" x14ac:dyDescent="0.4">
      <c r="A1621" s="2" t="s">
        <v>10</v>
      </c>
      <c r="B1621" s="2" t="s">
        <v>11</v>
      </c>
      <c r="C1621" s="2" t="s">
        <v>12</v>
      </c>
      <c r="D1621" s="2" t="s">
        <v>3125</v>
      </c>
      <c r="E1621" s="2" t="s">
        <v>2907</v>
      </c>
      <c r="F1621" s="4">
        <v>44708</v>
      </c>
      <c r="G1621" s="2" t="s">
        <v>301</v>
      </c>
      <c r="H1621" s="2" t="s">
        <v>2908</v>
      </c>
      <c r="I1621" s="2" t="s">
        <v>2909</v>
      </c>
      <c r="J1621" s="2" t="s">
        <v>18</v>
      </c>
      <c r="K1621" s="2" t="s">
        <v>18</v>
      </c>
    </row>
    <row r="1622" spans="1:11" x14ac:dyDescent="0.4">
      <c r="A1622" s="2" t="s">
        <v>10</v>
      </c>
      <c r="B1622" s="2" t="s">
        <v>11</v>
      </c>
      <c r="C1622" s="2" t="s">
        <v>29</v>
      </c>
      <c r="D1622" s="2" t="s">
        <v>3129</v>
      </c>
      <c r="E1622" s="2" t="s">
        <v>2907</v>
      </c>
      <c r="F1622" s="4">
        <v>44708</v>
      </c>
      <c r="G1622" s="2" t="s">
        <v>301</v>
      </c>
      <c r="H1622" s="2" t="s">
        <v>2908</v>
      </c>
      <c r="I1622" s="2" t="s">
        <v>2909</v>
      </c>
      <c r="J1622" s="2" t="s">
        <v>18</v>
      </c>
      <c r="K1622" s="2" t="s">
        <v>18</v>
      </c>
    </row>
    <row r="1623" spans="1:11" x14ac:dyDescent="0.4">
      <c r="A1623" s="2" t="s">
        <v>10</v>
      </c>
      <c r="B1623" s="2" t="s">
        <v>11</v>
      </c>
      <c r="C1623" s="2" t="s">
        <v>29</v>
      </c>
      <c r="D1623" s="2" t="s">
        <v>2768</v>
      </c>
      <c r="E1623" s="2" t="s">
        <v>3105</v>
      </c>
      <c r="F1623" s="4">
        <v>42883</v>
      </c>
      <c r="G1623" s="2" t="s">
        <v>26</v>
      </c>
      <c r="H1623" s="2" t="s">
        <v>3106</v>
      </c>
      <c r="I1623" s="2" t="s">
        <v>3107</v>
      </c>
      <c r="J1623" s="2" t="s">
        <v>18</v>
      </c>
      <c r="K1623" s="2" t="s">
        <v>18</v>
      </c>
    </row>
    <row r="1624" spans="1:11" x14ac:dyDescent="0.4">
      <c r="A1624" s="2" t="s">
        <v>10</v>
      </c>
      <c r="B1624" s="2" t="s">
        <v>11</v>
      </c>
      <c r="C1624" s="2" t="s">
        <v>12</v>
      </c>
      <c r="D1624" s="2" t="s">
        <v>3231</v>
      </c>
      <c r="E1624" s="2" t="s">
        <v>3105</v>
      </c>
      <c r="F1624" s="4">
        <v>42883</v>
      </c>
      <c r="G1624" s="2" t="s">
        <v>26</v>
      </c>
      <c r="H1624" s="2" t="s">
        <v>3106</v>
      </c>
      <c r="I1624" s="2" t="s">
        <v>3107</v>
      </c>
      <c r="J1624" s="2" t="s">
        <v>18</v>
      </c>
      <c r="K1624" s="2" t="s">
        <v>18</v>
      </c>
    </row>
    <row r="1625" spans="1:11" x14ac:dyDescent="0.4">
      <c r="A1625" s="2" t="s">
        <v>10</v>
      </c>
      <c r="B1625" s="2" t="s">
        <v>11</v>
      </c>
      <c r="C1625" s="2" t="s">
        <v>76</v>
      </c>
      <c r="D1625" s="2" t="s">
        <v>77</v>
      </c>
      <c r="E1625" s="2" t="s">
        <v>3105</v>
      </c>
      <c r="F1625" s="4">
        <v>42883</v>
      </c>
      <c r="G1625" s="2" t="s">
        <v>26</v>
      </c>
      <c r="H1625" s="2" t="s">
        <v>3106</v>
      </c>
      <c r="I1625" s="2" t="s">
        <v>3107</v>
      </c>
      <c r="J1625" s="2" t="s">
        <v>18</v>
      </c>
      <c r="K1625" s="2" t="s">
        <v>18</v>
      </c>
    </row>
    <row r="1626" spans="1:11" x14ac:dyDescent="0.4">
      <c r="A1626" s="2" t="s">
        <v>10</v>
      </c>
      <c r="B1626" s="2" t="s">
        <v>11</v>
      </c>
      <c r="C1626" s="2" t="s">
        <v>23</v>
      </c>
      <c r="D1626" s="2" t="s">
        <v>3284</v>
      </c>
      <c r="E1626" s="2" t="s">
        <v>3325</v>
      </c>
      <c r="F1626" s="4">
        <v>43613</v>
      </c>
      <c r="G1626" s="2" t="s">
        <v>15</v>
      </c>
      <c r="H1626" s="2" t="s">
        <v>3326</v>
      </c>
      <c r="I1626" s="2" t="s">
        <v>3327</v>
      </c>
      <c r="J1626" s="2" t="s">
        <v>18</v>
      </c>
      <c r="K1626" s="2" t="s">
        <v>18</v>
      </c>
    </row>
    <row r="1627" spans="1:11" x14ac:dyDescent="0.4">
      <c r="A1627" s="2" t="s">
        <v>10</v>
      </c>
      <c r="B1627" s="2" t="s">
        <v>11</v>
      </c>
      <c r="C1627" s="2" t="s">
        <v>39</v>
      </c>
      <c r="D1627" s="2" t="s">
        <v>40</v>
      </c>
      <c r="E1627" s="2" t="s">
        <v>3747</v>
      </c>
      <c r="F1627" s="4">
        <v>43979</v>
      </c>
      <c r="G1627" s="2" t="s">
        <v>15</v>
      </c>
      <c r="H1627" s="2" t="s">
        <v>3748</v>
      </c>
      <c r="I1627" s="2" t="s">
        <v>3749</v>
      </c>
      <c r="J1627" s="2" t="s">
        <v>18</v>
      </c>
      <c r="K1627" s="2" t="s">
        <v>18</v>
      </c>
    </row>
    <row r="1628" spans="1:11" x14ac:dyDescent="0.4">
      <c r="A1628" s="2" t="s">
        <v>10</v>
      </c>
      <c r="B1628" s="2" t="s">
        <v>11</v>
      </c>
      <c r="C1628" s="2" t="s">
        <v>39</v>
      </c>
      <c r="D1628" s="2" t="s">
        <v>3194</v>
      </c>
      <c r="E1628" s="2" t="s">
        <v>3241</v>
      </c>
      <c r="F1628" s="4">
        <v>43979</v>
      </c>
      <c r="G1628" s="2" t="s">
        <v>15</v>
      </c>
      <c r="H1628" s="2" t="s">
        <v>3242</v>
      </c>
      <c r="I1628" s="2" t="s">
        <v>3243</v>
      </c>
      <c r="J1628" s="2" t="s">
        <v>18</v>
      </c>
      <c r="K1628" s="2" t="s">
        <v>18</v>
      </c>
    </row>
    <row r="1629" spans="1:11" x14ac:dyDescent="0.4">
      <c r="A1629" s="2" t="s">
        <v>10</v>
      </c>
      <c r="B1629" s="2" t="s">
        <v>11</v>
      </c>
      <c r="C1629" s="2" t="s">
        <v>76</v>
      </c>
      <c r="D1629" s="2" t="s">
        <v>2205</v>
      </c>
      <c r="E1629" s="2" t="s">
        <v>2245</v>
      </c>
      <c r="F1629" s="4">
        <v>44709</v>
      </c>
      <c r="G1629" s="2" t="s">
        <v>15</v>
      </c>
      <c r="H1629" s="2" t="s">
        <v>2246</v>
      </c>
      <c r="I1629" s="2" t="s">
        <v>2247</v>
      </c>
      <c r="J1629" s="2" t="s">
        <v>18</v>
      </c>
      <c r="K1629" s="2" t="s">
        <v>18</v>
      </c>
    </row>
    <row r="1630" spans="1:11" x14ac:dyDescent="0.4">
      <c r="A1630" s="2" t="s">
        <v>10</v>
      </c>
      <c r="B1630" s="2" t="s">
        <v>11</v>
      </c>
      <c r="C1630" s="2" t="s">
        <v>39</v>
      </c>
      <c r="D1630" s="2" t="s">
        <v>965</v>
      </c>
      <c r="E1630" s="2" t="s">
        <v>1023</v>
      </c>
      <c r="F1630" s="4">
        <v>42884</v>
      </c>
      <c r="G1630" s="2" t="s">
        <v>15</v>
      </c>
      <c r="H1630" s="2" t="s">
        <v>1024</v>
      </c>
      <c r="I1630" s="2" t="s">
        <v>1025</v>
      </c>
      <c r="J1630" s="2" t="s">
        <v>18</v>
      </c>
      <c r="K1630" s="2" t="s">
        <v>18</v>
      </c>
    </row>
    <row r="1631" spans="1:11" x14ac:dyDescent="0.4">
      <c r="A1631" s="2" t="s">
        <v>10</v>
      </c>
      <c r="B1631" s="2" t="s">
        <v>11</v>
      </c>
      <c r="C1631" s="2" t="s">
        <v>1321</v>
      </c>
      <c r="D1631" s="2" t="s">
        <v>2088</v>
      </c>
      <c r="E1631" s="2" t="s">
        <v>2363</v>
      </c>
      <c r="F1631" s="4">
        <v>43614</v>
      </c>
      <c r="G1631" s="2" t="s">
        <v>15</v>
      </c>
      <c r="H1631" s="2" t="s">
        <v>2364</v>
      </c>
      <c r="I1631" s="2" t="s">
        <v>2365</v>
      </c>
      <c r="J1631" s="2" t="s">
        <v>18</v>
      </c>
      <c r="K1631" s="2" t="s">
        <v>18</v>
      </c>
    </row>
    <row r="1632" spans="1:11" x14ac:dyDescent="0.4">
      <c r="A1632" s="2" t="s">
        <v>10</v>
      </c>
      <c r="B1632" s="2" t="s">
        <v>11</v>
      </c>
      <c r="C1632" s="2" t="s">
        <v>39</v>
      </c>
      <c r="D1632" s="2" t="s">
        <v>3373</v>
      </c>
      <c r="E1632" s="2" t="s">
        <v>3385</v>
      </c>
      <c r="F1632" s="4">
        <v>43980</v>
      </c>
      <c r="G1632" s="2" t="s">
        <v>26</v>
      </c>
      <c r="H1632" s="2" t="s">
        <v>3386</v>
      </c>
      <c r="I1632" s="2" t="s">
        <v>3387</v>
      </c>
      <c r="J1632" s="2" t="s">
        <v>18</v>
      </c>
      <c r="K1632" s="2" t="s">
        <v>18</v>
      </c>
    </row>
    <row r="1633" spans="1:11" x14ac:dyDescent="0.4">
      <c r="A1633" s="2" t="s">
        <v>10</v>
      </c>
      <c r="B1633" s="2" t="s">
        <v>11</v>
      </c>
      <c r="C1633" s="2" t="s">
        <v>23</v>
      </c>
      <c r="D1633" s="2" t="s">
        <v>2878</v>
      </c>
      <c r="E1633" s="2" t="s">
        <v>3084</v>
      </c>
      <c r="F1633" s="4">
        <v>42858</v>
      </c>
      <c r="G1633" s="2" t="s">
        <v>26</v>
      </c>
      <c r="H1633" s="2" t="s">
        <v>526</v>
      </c>
      <c r="I1633" s="2" t="s">
        <v>3085</v>
      </c>
      <c r="J1633" s="2" t="s">
        <v>18</v>
      </c>
      <c r="K1633" s="2" t="s">
        <v>18</v>
      </c>
    </row>
    <row r="1634" spans="1:11" x14ac:dyDescent="0.4">
      <c r="A1634" s="2" t="s">
        <v>10</v>
      </c>
      <c r="B1634" s="2" t="s">
        <v>11</v>
      </c>
      <c r="C1634" s="2" t="s">
        <v>34</v>
      </c>
      <c r="D1634" s="2" t="s">
        <v>57</v>
      </c>
      <c r="E1634" s="2" t="s">
        <v>193</v>
      </c>
      <c r="F1634" s="4">
        <v>42885</v>
      </c>
      <c r="G1634" s="2" t="s">
        <v>15</v>
      </c>
      <c r="H1634" s="2" t="s">
        <v>194</v>
      </c>
      <c r="I1634" s="2" t="s">
        <v>195</v>
      </c>
      <c r="J1634" s="2" t="s">
        <v>18</v>
      </c>
      <c r="K1634" s="2" t="s">
        <v>18</v>
      </c>
    </row>
    <row r="1635" spans="1:11" x14ac:dyDescent="0.4">
      <c r="A1635" s="2" t="s">
        <v>10</v>
      </c>
      <c r="B1635" s="2" t="s">
        <v>11</v>
      </c>
      <c r="C1635" s="2" t="s">
        <v>314</v>
      </c>
      <c r="D1635" s="2" t="s">
        <v>1960</v>
      </c>
      <c r="E1635" s="2" t="s">
        <v>193</v>
      </c>
      <c r="F1635" s="4">
        <v>42885</v>
      </c>
      <c r="G1635" s="2" t="s">
        <v>15</v>
      </c>
      <c r="H1635" s="2" t="s">
        <v>194</v>
      </c>
      <c r="I1635" s="2" t="s">
        <v>195</v>
      </c>
      <c r="J1635" s="2" t="s">
        <v>18</v>
      </c>
      <c r="K1635" s="2" t="s">
        <v>18</v>
      </c>
    </row>
    <row r="1636" spans="1:11" x14ac:dyDescent="0.4">
      <c r="A1636" s="2" t="s">
        <v>10</v>
      </c>
      <c r="B1636" s="2" t="s">
        <v>11</v>
      </c>
      <c r="C1636" s="2" t="s">
        <v>23</v>
      </c>
      <c r="D1636" s="2" t="s">
        <v>24</v>
      </c>
      <c r="E1636" s="2" t="s">
        <v>70</v>
      </c>
      <c r="F1636" s="4">
        <v>43250</v>
      </c>
      <c r="G1636" s="2" t="s">
        <v>15</v>
      </c>
      <c r="H1636" s="2" t="s">
        <v>71</v>
      </c>
      <c r="I1636" s="2" t="s">
        <v>72</v>
      </c>
      <c r="J1636" s="2" t="s">
        <v>18</v>
      </c>
      <c r="K1636" s="2" t="s">
        <v>18</v>
      </c>
    </row>
    <row r="1637" spans="1:11" x14ac:dyDescent="0.4">
      <c r="A1637" s="2" t="s">
        <v>10</v>
      </c>
      <c r="B1637" s="2" t="s">
        <v>11</v>
      </c>
      <c r="C1637" s="2" t="s">
        <v>39</v>
      </c>
      <c r="D1637" s="2" t="s">
        <v>599</v>
      </c>
      <c r="E1637" s="2" t="s">
        <v>741</v>
      </c>
      <c r="F1637" s="4">
        <v>43981</v>
      </c>
      <c r="G1637" s="2" t="s">
        <v>15</v>
      </c>
      <c r="H1637" s="2" t="s">
        <v>742</v>
      </c>
      <c r="I1637" s="2" t="s">
        <v>743</v>
      </c>
      <c r="J1637" s="2" t="s">
        <v>18</v>
      </c>
      <c r="K1637" s="2" t="s">
        <v>18</v>
      </c>
    </row>
    <row r="1638" spans="1:11" x14ac:dyDescent="0.4">
      <c r="A1638" s="2" t="s">
        <v>10</v>
      </c>
      <c r="B1638" s="2" t="s">
        <v>11</v>
      </c>
      <c r="C1638" s="2" t="s">
        <v>39</v>
      </c>
      <c r="D1638" s="2" t="s">
        <v>40</v>
      </c>
      <c r="E1638" s="2" t="s">
        <v>3733</v>
      </c>
      <c r="F1638" s="4">
        <v>43981</v>
      </c>
      <c r="G1638" s="2" t="s">
        <v>15</v>
      </c>
      <c r="H1638" s="2" t="s">
        <v>3734</v>
      </c>
      <c r="I1638" s="2" t="s">
        <v>3735</v>
      </c>
      <c r="J1638" s="2" t="s">
        <v>18</v>
      </c>
      <c r="K1638" s="2" t="s">
        <v>18</v>
      </c>
    </row>
    <row r="1639" spans="1:11" x14ac:dyDescent="0.4">
      <c r="A1639" s="2" t="s">
        <v>10</v>
      </c>
      <c r="B1639" s="2" t="s">
        <v>11</v>
      </c>
      <c r="C1639" s="2" t="s">
        <v>39</v>
      </c>
      <c r="D1639" s="2" t="s">
        <v>1461</v>
      </c>
      <c r="E1639" s="2" t="s">
        <v>1502</v>
      </c>
      <c r="F1639" s="4">
        <v>43981</v>
      </c>
      <c r="G1639" s="2" t="s">
        <v>15</v>
      </c>
      <c r="H1639" s="2" t="s">
        <v>1503</v>
      </c>
      <c r="I1639" s="2" t="s">
        <v>1504</v>
      </c>
      <c r="J1639" s="2" t="s">
        <v>18</v>
      </c>
      <c r="K1639" s="2" t="s">
        <v>18</v>
      </c>
    </row>
    <row r="1640" spans="1:11" x14ac:dyDescent="0.4">
      <c r="A1640" s="2" t="s">
        <v>10</v>
      </c>
      <c r="B1640" s="2" t="s">
        <v>11</v>
      </c>
      <c r="C1640" s="2" t="s">
        <v>39</v>
      </c>
      <c r="D1640" s="2" t="s">
        <v>2418</v>
      </c>
      <c r="E1640" s="2" t="s">
        <v>2675</v>
      </c>
      <c r="F1640" s="4">
        <v>44346</v>
      </c>
      <c r="G1640" s="2" t="s">
        <v>15</v>
      </c>
      <c r="H1640" s="2" t="s">
        <v>2676</v>
      </c>
      <c r="I1640" s="2" t="s">
        <v>2677</v>
      </c>
      <c r="J1640" s="2" t="s">
        <v>18</v>
      </c>
      <c r="K1640" s="2" t="s">
        <v>18</v>
      </c>
    </row>
    <row r="1641" spans="1:11" x14ac:dyDescent="0.4">
      <c r="A1641" s="2" t="s">
        <v>10</v>
      </c>
      <c r="B1641" s="2" t="s">
        <v>11</v>
      </c>
      <c r="C1641" s="2" t="s">
        <v>39</v>
      </c>
      <c r="D1641" s="2" t="s">
        <v>1461</v>
      </c>
      <c r="E1641" s="2" t="s">
        <v>1569</v>
      </c>
      <c r="F1641" s="4">
        <v>42886</v>
      </c>
      <c r="G1641" s="2" t="s">
        <v>15</v>
      </c>
      <c r="H1641" s="2" t="s">
        <v>1570</v>
      </c>
      <c r="I1641" s="2" t="s">
        <v>1571</v>
      </c>
      <c r="J1641" s="2" t="s">
        <v>18</v>
      </c>
      <c r="K1641" s="2" t="s">
        <v>18</v>
      </c>
    </row>
    <row r="1642" spans="1:11" x14ac:dyDescent="0.4">
      <c r="A1642" s="2" t="s">
        <v>10</v>
      </c>
      <c r="B1642" s="2" t="s">
        <v>11</v>
      </c>
      <c r="C1642" s="2" t="s">
        <v>23</v>
      </c>
      <c r="D1642" s="2" t="s">
        <v>3037</v>
      </c>
      <c r="E1642" s="2" t="s">
        <v>3139</v>
      </c>
      <c r="F1642" s="4">
        <v>42886</v>
      </c>
      <c r="G1642" s="2" t="s">
        <v>26</v>
      </c>
      <c r="H1642" s="2" t="s">
        <v>3140</v>
      </c>
      <c r="I1642" s="2" t="s">
        <v>3141</v>
      </c>
      <c r="J1642" s="2" t="s">
        <v>18</v>
      </c>
      <c r="K1642" s="2" t="s">
        <v>18</v>
      </c>
    </row>
    <row r="1643" spans="1:11" x14ac:dyDescent="0.4">
      <c r="A1643" s="2" t="s">
        <v>10</v>
      </c>
      <c r="B1643" s="2" t="s">
        <v>11</v>
      </c>
      <c r="C1643" s="2" t="s">
        <v>29</v>
      </c>
      <c r="D1643" s="2" t="s">
        <v>784</v>
      </c>
      <c r="E1643" s="2" t="s">
        <v>785</v>
      </c>
      <c r="F1643" s="4">
        <v>43982</v>
      </c>
      <c r="G1643" s="2" t="s">
        <v>486</v>
      </c>
      <c r="H1643" s="2" t="s">
        <v>786</v>
      </c>
      <c r="I1643" s="2" t="s">
        <v>787</v>
      </c>
      <c r="J1643" s="2" t="s">
        <v>18</v>
      </c>
      <c r="K1643" s="2" t="s">
        <v>18</v>
      </c>
    </row>
    <row r="1644" spans="1:11" x14ac:dyDescent="0.4">
      <c r="A1644" s="2" t="s">
        <v>10</v>
      </c>
      <c r="B1644" s="2" t="s">
        <v>11</v>
      </c>
      <c r="C1644" s="2" t="s">
        <v>76</v>
      </c>
      <c r="D1644" s="2" t="s">
        <v>864</v>
      </c>
      <c r="E1644" s="2" t="s">
        <v>785</v>
      </c>
      <c r="F1644" s="4">
        <v>43982</v>
      </c>
      <c r="G1644" s="2" t="s">
        <v>486</v>
      </c>
      <c r="H1644" s="2" t="s">
        <v>786</v>
      </c>
      <c r="I1644" s="2" t="s">
        <v>787</v>
      </c>
      <c r="J1644" s="2" t="s">
        <v>18</v>
      </c>
      <c r="K1644" s="2" t="s">
        <v>18</v>
      </c>
    </row>
    <row r="1645" spans="1:11" x14ac:dyDescent="0.4">
      <c r="A1645" s="2" t="s">
        <v>10</v>
      </c>
      <c r="B1645" s="2" t="s">
        <v>11</v>
      </c>
      <c r="C1645" s="2" t="s">
        <v>12</v>
      </c>
      <c r="D1645" s="2" t="s">
        <v>3539</v>
      </c>
      <c r="E1645" s="2" t="s">
        <v>785</v>
      </c>
      <c r="F1645" s="4">
        <v>43982</v>
      </c>
      <c r="G1645" s="2" t="s">
        <v>486</v>
      </c>
      <c r="H1645" s="2" t="s">
        <v>786</v>
      </c>
      <c r="I1645" s="2" t="s">
        <v>787</v>
      </c>
      <c r="J1645" s="2" t="s">
        <v>18</v>
      </c>
      <c r="K1645" s="2" t="s">
        <v>18</v>
      </c>
    </row>
    <row r="1646" spans="1:11" x14ac:dyDescent="0.4">
      <c r="A1646" s="2" t="s">
        <v>10</v>
      </c>
      <c r="B1646" s="2" t="s">
        <v>11</v>
      </c>
      <c r="C1646" s="2" t="s">
        <v>39</v>
      </c>
      <c r="D1646" s="2" t="s">
        <v>877</v>
      </c>
      <c r="E1646" s="2" t="s">
        <v>1048</v>
      </c>
      <c r="F1646" s="4">
        <v>43982</v>
      </c>
      <c r="G1646" s="2" t="s">
        <v>15</v>
      </c>
      <c r="H1646" s="2" t="s">
        <v>1049</v>
      </c>
      <c r="I1646" s="2" t="s">
        <v>1050</v>
      </c>
      <c r="J1646" s="2" t="s">
        <v>18</v>
      </c>
      <c r="K1646" s="2" t="s">
        <v>18</v>
      </c>
    </row>
    <row r="1647" spans="1:11" x14ac:dyDescent="0.4">
      <c r="A1647" s="2" t="s">
        <v>10</v>
      </c>
      <c r="B1647" s="2" t="s">
        <v>11</v>
      </c>
      <c r="C1647" s="2" t="s">
        <v>39</v>
      </c>
      <c r="D1647" s="2" t="s">
        <v>1759</v>
      </c>
      <c r="E1647" s="2" t="s">
        <v>1838</v>
      </c>
      <c r="F1647" s="4">
        <v>43982</v>
      </c>
      <c r="G1647" s="2" t="s">
        <v>15</v>
      </c>
      <c r="H1647" s="2" t="s">
        <v>1839</v>
      </c>
      <c r="I1647" s="2" t="s">
        <v>1840</v>
      </c>
      <c r="J1647" s="2" t="s">
        <v>18</v>
      </c>
      <c r="K1647" s="2" t="s">
        <v>18</v>
      </c>
    </row>
    <row r="1648" spans="1:11" x14ac:dyDescent="0.4">
      <c r="A1648" s="2" t="s">
        <v>10</v>
      </c>
      <c r="B1648" s="2" t="s">
        <v>11</v>
      </c>
      <c r="C1648" s="2" t="s">
        <v>39</v>
      </c>
      <c r="D1648" s="2" t="s">
        <v>40</v>
      </c>
      <c r="E1648" s="2" t="s">
        <v>109</v>
      </c>
      <c r="F1648" s="4">
        <v>43982</v>
      </c>
      <c r="G1648" s="2" t="s">
        <v>15</v>
      </c>
      <c r="H1648" s="2" t="s">
        <v>110</v>
      </c>
      <c r="I1648" s="2" t="s">
        <v>111</v>
      </c>
      <c r="J1648" s="2" t="s">
        <v>18</v>
      </c>
      <c r="K1648" s="2" t="s">
        <v>18</v>
      </c>
    </row>
    <row r="1649" spans="1:11" x14ac:dyDescent="0.4">
      <c r="A1649" s="2" t="s">
        <v>10</v>
      </c>
      <c r="B1649" s="2" t="s">
        <v>11</v>
      </c>
      <c r="C1649" s="2" t="s">
        <v>39</v>
      </c>
      <c r="D1649" s="2" t="s">
        <v>599</v>
      </c>
      <c r="E1649" s="2" t="s">
        <v>1075</v>
      </c>
      <c r="F1649" s="4">
        <v>43982</v>
      </c>
      <c r="G1649" s="2" t="s">
        <v>26</v>
      </c>
      <c r="H1649" s="2" t="s">
        <v>1076</v>
      </c>
      <c r="I1649" s="2" t="s">
        <v>1077</v>
      </c>
      <c r="J1649" s="2" t="s">
        <v>18</v>
      </c>
      <c r="K1649" s="2" t="s">
        <v>18</v>
      </c>
    </row>
    <row r="1650" spans="1:11" x14ac:dyDescent="0.4">
      <c r="A1650" s="2" t="s">
        <v>10</v>
      </c>
      <c r="B1650" s="2" t="s">
        <v>11</v>
      </c>
      <c r="C1650" s="2" t="s">
        <v>1321</v>
      </c>
      <c r="D1650" s="2" t="s">
        <v>1322</v>
      </c>
      <c r="E1650" s="2" t="s">
        <v>1566</v>
      </c>
      <c r="F1650" s="4">
        <v>42859</v>
      </c>
      <c r="G1650" s="2" t="s">
        <v>15</v>
      </c>
      <c r="H1650" s="2" t="s">
        <v>1567</v>
      </c>
      <c r="I1650" s="2" t="s">
        <v>1568</v>
      </c>
      <c r="J1650" s="2" t="s">
        <v>18</v>
      </c>
      <c r="K1650" s="2" t="s">
        <v>18</v>
      </c>
    </row>
    <row r="1651" spans="1:11" x14ac:dyDescent="0.4">
      <c r="A1651" s="2" t="s">
        <v>10</v>
      </c>
      <c r="B1651" s="2" t="s">
        <v>11</v>
      </c>
      <c r="C1651" s="2" t="s">
        <v>1321</v>
      </c>
      <c r="D1651" s="2" t="s">
        <v>3143</v>
      </c>
      <c r="E1651" s="2" t="s">
        <v>3165</v>
      </c>
      <c r="F1651" s="4">
        <v>42859</v>
      </c>
      <c r="G1651" s="2" t="s">
        <v>15</v>
      </c>
      <c r="H1651" s="2" t="s">
        <v>3166</v>
      </c>
      <c r="I1651" s="2" t="s">
        <v>3167</v>
      </c>
      <c r="J1651" s="2" t="s">
        <v>18</v>
      </c>
      <c r="K1651" s="2" t="s">
        <v>18</v>
      </c>
    </row>
    <row r="1652" spans="1:11" x14ac:dyDescent="0.4">
      <c r="A1652" s="2" t="s">
        <v>10</v>
      </c>
      <c r="B1652" s="2" t="s">
        <v>11</v>
      </c>
      <c r="C1652" s="2" t="s">
        <v>39</v>
      </c>
      <c r="D1652" s="2" t="s">
        <v>1461</v>
      </c>
      <c r="E1652" s="2" t="s">
        <v>1462</v>
      </c>
      <c r="F1652" s="4">
        <v>44320</v>
      </c>
      <c r="G1652" s="2" t="s">
        <v>15</v>
      </c>
      <c r="H1652" s="2" t="s">
        <v>1463</v>
      </c>
      <c r="I1652" s="2" t="s">
        <v>1464</v>
      </c>
      <c r="J1652" s="2" t="s">
        <v>18</v>
      </c>
      <c r="K1652" s="2" t="s">
        <v>18</v>
      </c>
    </row>
    <row r="1653" spans="1:11" x14ac:dyDescent="0.4">
      <c r="A1653" s="2" t="s">
        <v>10</v>
      </c>
      <c r="B1653" s="2" t="s">
        <v>11</v>
      </c>
      <c r="C1653" s="2" t="s">
        <v>34</v>
      </c>
      <c r="D1653" s="2" t="s">
        <v>649</v>
      </c>
      <c r="E1653" s="2" t="s">
        <v>1167</v>
      </c>
      <c r="F1653" s="4">
        <v>42860</v>
      </c>
      <c r="G1653" s="2" t="s">
        <v>26</v>
      </c>
      <c r="H1653" s="2" t="s">
        <v>1168</v>
      </c>
      <c r="I1653" s="2" t="s">
        <v>1169</v>
      </c>
      <c r="J1653" s="2" t="s">
        <v>18</v>
      </c>
      <c r="K1653" s="2" t="s">
        <v>18</v>
      </c>
    </row>
    <row r="1654" spans="1:11" x14ac:dyDescent="0.4">
      <c r="A1654" s="2" t="s">
        <v>10</v>
      </c>
      <c r="B1654" s="2" t="s">
        <v>11</v>
      </c>
      <c r="C1654" s="2" t="s">
        <v>314</v>
      </c>
      <c r="D1654" s="2" t="s">
        <v>2729</v>
      </c>
      <c r="E1654" s="2" t="s">
        <v>1167</v>
      </c>
      <c r="F1654" s="4">
        <v>42860</v>
      </c>
      <c r="G1654" s="2" t="s">
        <v>26</v>
      </c>
      <c r="H1654" s="2" t="s">
        <v>1168</v>
      </c>
      <c r="I1654" s="2" t="s">
        <v>1169</v>
      </c>
      <c r="J1654" s="2" t="s">
        <v>18</v>
      </c>
      <c r="K1654" s="2" t="s">
        <v>18</v>
      </c>
    </row>
    <row r="1655" spans="1:11" x14ac:dyDescent="0.4">
      <c r="A1655" s="2" t="s">
        <v>10</v>
      </c>
      <c r="B1655" s="2" t="s">
        <v>11</v>
      </c>
      <c r="C1655" s="2" t="s">
        <v>39</v>
      </c>
      <c r="D1655" s="2" t="s">
        <v>2418</v>
      </c>
      <c r="E1655" s="2" t="s">
        <v>2474</v>
      </c>
      <c r="F1655" s="4">
        <v>42860</v>
      </c>
      <c r="G1655" s="2" t="s">
        <v>15</v>
      </c>
      <c r="H1655" s="2" t="s">
        <v>2475</v>
      </c>
      <c r="I1655" s="2" t="s">
        <v>2476</v>
      </c>
      <c r="J1655" s="2" t="s">
        <v>18</v>
      </c>
      <c r="K1655" s="2" t="s">
        <v>18</v>
      </c>
    </row>
    <row r="1656" spans="1:11" x14ac:dyDescent="0.4">
      <c r="A1656" s="2" t="s">
        <v>10</v>
      </c>
      <c r="B1656" s="2" t="s">
        <v>11</v>
      </c>
      <c r="C1656" s="2" t="s">
        <v>12</v>
      </c>
      <c r="D1656" s="2" t="s">
        <v>13</v>
      </c>
      <c r="E1656" s="2" t="s">
        <v>134</v>
      </c>
      <c r="F1656" s="4">
        <v>43957</v>
      </c>
      <c r="G1656" s="2" t="s">
        <v>15</v>
      </c>
      <c r="H1656" s="2" t="s">
        <v>135</v>
      </c>
      <c r="I1656" s="2" t="s">
        <v>136</v>
      </c>
      <c r="J1656" s="2" t="s">
        <v>18</v>
      </c>
      <c r="K1656" s="2" t="s">
        <v>18</v>
      </c>
    </row>
    <row r="1657" spans="1:11" x14ac:dyDescent="0.4">
      <c r="A1657" s="2" t="s">
        <v>10</v>
      </c>
      <c r="B1657" s="2" t="s">
        <v>11</v>
      </c>
      <c r="C1657" s="2" t="s">
        <v>76</v>
      </c>
      <c r="D1657" s="2" t="s">
        <v>96</v>
      </c>
      <c r="E1657" s="2" t="s">
        <v>134</v>
      </c>
      <c r="F1657" s="4">
        <v>43957</v>
      </c>
      <c r="G1657" s="2" t="s">
        <v>15</v>
      </c>
      <c r="H1657" s="2" t="s">
        <v>135</v>
      </c>
      <c r="I1657" s="2" t="s">
        <v>136</v>
      </c>
      <c r="J1657" s="2" t="s">
        <v>18</v>
      </c>
      <c r="K1657" s="2" t="s">
        <v>18</v>
      </c>
    </row>
    <row r="1658" spans="1:11" x14ac:dyDescent="0.4">
      <c r="A1658" s="2" t="s">
        <v>10</v>
      </c>
      <c r="B1658" s="2" t="s">
        <v>11</v>
      </c>
      <c r="C1658" s="2" t="s">
        <v>29</v>
      </c>
      <c r="D1658" s="2" t="s">
        <v>1711</v>
      </c>
      <c r="E1658" s="2" t="s">
        <v>134</v>
      </c>
      <c r="F1658" s="4">
        <v>43957</v>
      </c>
      <c r="G1658" s="2" t="s">
        <v>15</v>
      </c>
      <c r="H1658" s="2" t="s">
        <v>135</v>
      </c>
      <c r="I1658" s="2" t="s">
        <v>136</v>
      </c>
      <c r="J1658" s="2" t="s">
        <v>18</v>
      </c>
      <c r="K1658" s="2" t="s">
        <v>18</v>
      </c>
    </row>
    <row r="1659" spans="1:11" x14ac:dyDescent="0.4">
      <c r="A1659" s="2" t="s">
        <v>10</v>
      </c>
      <c r="B1659" s="2" t="s">
        <v>11</v>
      </c>
      <c r="C1659" s="2" t="s">
        <v>76</v>
      </c>
      <c r="D1659" s="2" t="s">
        <v>507</v>
      </c>
      <c r="E1659" s="2" t="s">
        <v>594</v>
      </c>
      <c r="F1659" s="4">
        <v>43957</v>
      </c>
      <c r="G1659" s="2" t="s">
        <v>15</v>
      </c>
      <c r="H1659" s="2" t="s">
        <v>595</v>
      </c>
      <c r="I1659" s="2" t="s">
        <v>596</v>
      </c>
      <c r="J1659" s="2" t="s">
        <v>18</v>
      </c>
      <c r="K1659" s="2" t="s">
        <v>18</v>
      </c>
    </row>
    <row r="1660" spans="1:11" x14ac:dyDescent="0.4">
      <c r="A1660" s="2" t="s">
        <v>10</v>
      </c>
      <c r="B1660" s="2" t="s">
        <v>11</v>
      </c>
      <c r="C1660" s="2" t="s">
        <v>12</v>
      </c>
      <c r="D1660" s="2" t="s">
        <v>3231</v>
      </c>
      <c r="E1660" s="2" t="s">
        <v>594</v>
      </c>
      <c r="F1660" s="4">
        <v>43957</v>
      </c>
      <c r="G1660" s="2" t="s">
        <v>15</v>
      </c>
      <c r="H1660" s="2" t="s">
        <v>595</v>
      </c>
      <c r="I1660" s="2" t="s">
        <v>596</v>
      </c>
      <c r="J1660" s="2" t="s">
        <v>18</v>
      </c>
      <c r="K1660" s="2" t="s">
        <v>18</v>
      </c>
    </row>
    <row r="1661" spans="1:11" x14ac:dyDescent="0.4">
      <c r="A1661" s="2" t="s">
        <v>10</v>
      </c>
      <c r="B1661" s="2" t="s">
        <v>11</v>
      </c>
      <c r="C1661" s="2" t="s">
        <v>29</v>
      </c>
      <c r="D1661" s="2" t="s">
        <v>3298</v>
      </c>
      <c r="E1661" s="2" t="s">
        <v>594</v>
      </c>
      <c r="F1661" s="4">
        <v>43957</v>
      </c>
      <c r="G1661" s="2" t="s">
        <v>15</v>
      </c>
      <c r="H1661" s="2" t="s">
        <v>595</v>
      </c>
      <c r="I1661" s="2" t="s">
        <v>596</v>
      </c>
      <c r="J1661" s="2" t="s">
        <v>18</v>
      </c>
      <c r="K1661" s="2" t="s">
        <v>18</v>
      </c>
    </row>
    <row r="1662" spans="1:11" x14ac:dyDescent="0.4">
      <c r="A1662" s="2" t="s">
        <v>10</v>
      </c>
      <c r="B1662" s="2" t="s">
        <v>11</v>
      </c>
      <c r="C1662" s="2" t="s">
        <v>76</v>
      </c>
      <c r="D1662" s="2" t="s">
        <v>864</v>
      </c>
      <c r="E1662" s="2" t="s">
        <v>1215</v>
      </c>
      <c r="F1662" s="4">
        <v>43958</v>
      </c>
      <c r="G1662" s="2" t="s">
        <v>15</v>
      </c>
      <c r="H1662" s="2" t="s">
        <v>1216</v>
      </c>
      <c r="I1662" s="2" t="s">
        <v>1217</v>
      </c>
      <c r="J1662" s="2" t="s">
        <v>18</v>
      </c>
      <c r="K1662" s="2" t="s">
        <v>18</v>
      </c>
    </row>
    <row r="1663" spans="1:11" x14ac:dyDescent="0.4">
      <c r="A1663" s="2" t="s">
        <v>10</v>
      </c>
      <c r="B1663" s="2" t="s">
        <v>11</v>
      </c>
      <c r="C1663" s="2" t="s">
        <v>29</v>
      </c>
      <c r="D1663" s="2" t="s">
        <v>3129</v>
      </c>
      <c r="E1663" s="2" t="s">
        <v>1215</v>
      </c>
      <c r="F1663" s="4">
        <v>43958</v>
      </c>
      <c r="G1663" s="2" t="s">
        <v>15</v>
      </c>
      <c r="H1663" s="2" t="s">
        <v>1216</v>
      </c>
      <c r="I1663" s="2" t="s">
        <v>1217</v>
      </c>
      <c r="J1663" s="2" t="s">
        <v>18</v>
      </c>
      <c r="K1663" s="2" t="s">
        <v>18</v>
      </c>
    </row>
    <row r="1664" spans="1:11" x14ac:dyDescent="0.4">
      <c r="A1664" s="2" t="s">
        <v>10</v>
      </c>
      <c r="B1664" s="2" t="s">
        <v>11</v>
      </c>
      <c r="C1664" s="2" t="s">
        <v>12</v>
      </c>
      <c r="D1664" s="2" t="s">
        <v>3125</v>
      </c>
      <c r="E1664" s="2" t="s">
        <v>1215</v>
      </c>
      <c r="F1664" s="4">
        <v>43958</v>
      </c>
      <c r="G1664" s="2" t="s">
        <v>15</v>
      </c>
      <c r="H1664" s="2" t="s">
        <v>1216</v>
      </c>
      <c r="I1664" s="2" t="s">
        <v>1217</v>
      </c>
      <c r="J1664" s="2" t="s">
        <v>18</v>
      </c>
      <c r="K1664" s="2" t="s">
        <v>18</v>
      </c>
    </row>
    <row r="1665" spans="1:11" x14ac:dyDescent="0.4">
      <c r="A1665" s="2" t="s">
        <v>10</v>
      </c>
      <c r="B1665" s="2" t="s">
        <v>11</v>
      </c>
      <c r="C1665" s="2" t="s">
        <v>23</v>
      </c>
      <c r="D1665" s="2" t="s">
        <v>719</v>
      </c>
      <c r="E1665" s="2" t="s">
        <v>939</v>
      </c>
      <c r="F1665" s="4">
        <v>43958</v>
      </c>
      <c r="G1665" s="2" t="s">
        <v>15</v>
      </c>
      <c r="H1665" s="2" t="s">
        <v>940</v>
      </c>
      <c r="I1665" s="2" t="s">
        <v>941</v>
      </c>
      <c r="J1665" s="2" t="s">
        <v>18</v>
      </c>
      <c r="K1665" s="2" t="s">
        <v>18</v>
      </c>
    </row>
    <row r="1666" spans="1:11" x14ac:dyDescent="0.4">
      <c r="A1666" s="2" t="s">
        <v>10</v>
      </c>
      <c r="B1666" s="2" t="s">
        <v>11</v>
      </c>
      <c r="C1666" s="2" t="s">
        <v>34</v>
      </c>
      <c r="D1666" s="2" t="s">
        <v>1454</v>
      </c>
      <c r="E1666" s="2" t="s">
        <v>1887</v>
      </c>
      <c r="F1666" s="4">
        <v>42864</v>
      </c>
      <c r="G1666" s="2" t="s">
        <v>15</v>
      </c>
      <c r="H1666" s="2" t="s">
        <v>1888</v>
      </c>
      <c r="I1666" s="2" t="s">
        <v>1889</v>
      </c>
      <c r="J1666" s="2" t="s">
        <v>18</v>
      </c>
      <c r="K1666" s="2" t="s">
        <v>18</v>
      </c>
    </row>
    <row r="1667" spans="1:11" x14ac:dyDescent="0.4">
      <c r="A1667" s="2" t="s">
        <v>10</v>
      </c>
      <c r="B1667" s="2" t="s">
        <v>11</v>
      </c>
      <c r="C1667" s="2" t="s">
        <v>314</v>
      </c>
      <c r="D1667" s="2" t="s">
        <v>1767</v>
      </c>
      <c r="E1667" s="2" t="s">
        <v>1887</v>
      </c>
      <c r="F1667" s="4">
        <v>42864</v>
      </c>
      <c r="G1667" s="2" t="s">
        <v>15</v>
      </c>
      <c r="H1667" s="2" t="s">
        <v>2109</v>
      </c>
      <c r="I1667" s="2" t="s">
        <v>2110</v>
      </c>
      <c r="J1667" s="2" t="s">
        <v>18</v>
      </c>
      <c r="K1667" s="2" t="s">
        <v>18</v>
      </c>
    </row>
    <row r="1668" spans="1:11" x14ac:dyDescent="0.4">
      <c r="A1668" s="2" t="s">
        <v>10</v>
      </c>
      <c r="B1668" s="2" t="s">
        <v>11</v>
      </c>
      <c r="C1668" s="2" t="s">
        <v>34</v>
      </c>
      <c r="D1668" s="2" t="s">
        <v>2737</v>
      </c>
      <c r="E1668" s="2" t="s">
        <v>1887</v>
      </c>
      <c r="F1668" s="4">
        <v>42864</v>
      </c>
      <c r="G1668" s="2" t="s">
        <v>15</v>
      </c>
      <c r="H1668" s="2" t="s">
        <v>2109</v>
      </c>
      <c r="I1668" s="2" t="s">
        <v>2110</v>
      </c>
      <c r="J1668" s="2" t="s">
        <v>18</v>
      </c>
      <c r="K1668" s="2" t="s">
        <v>18</v>
      </c>
    </row>
    <row r="1669" spans="1:11" x14ac:dyDescent="0.4">
      <c r="A1669" s="2" t="s">
        <v>10</v>
      </c>
      <c r="B1669" s="2" t="s">
        <v>11</v>
      </c>
      <c r="C1669" s="2" t="s">
        <v>314</v>
      </c>
      <c r="D1669" s="2" t="s">
        <v>3543</v>
      </c>
      <c r="E1669" s="2" t="s">
        <v>1887</v>
      </c>
      <c r="F1669" s="4">
        <v>42864</v>
      </c>
      <c r="G1669" s="2" t="s">
        <v>15</v>
      </c>
      <c r="H1669" s="2" t="s">
        <v>1888</v>
      </c>
      <c r="I1669" s="2" t="s">
        <v>1889</v>
      </c>
      <c r="J1669" s="2" t="s">
        <v>18</v>
      </c>
      <c r="K1669" s="2" t="s">
        <v>18</v>
      </c>
    </row>
    <row r="1670" spans="1:11" x14ac:dyDescent="0.4">
      <c r="A1670" s="2" t="s">
        <v>10</v>
      </c>
      <c r="B1670" s="2" t="s">
        <v>11</v>
      </c>
      <c r="C1670" s="2" t="s">
        <v>39</v>
      </c>
      <c r="D1670" s="2" t="s">
        <v>1461</v>
      </c>
      <c r="E1670" s="2" t="s">
        <v>1911</v>
      </c>
      <c r="F1670" s="4">
        <v>43960</v>
      </c>
      <c r="G1670" s="2" t="s">
        <v>15</v>
      </c>
      <c r="H1670" s="2" t="s">
        <v>1912</v>
      </c>
      <c r="I1670" s="2" t="s">
        <v>1913</v>
      </c>
      <c r="J1670" s="2" t="s">
        <v>18</v>
      </c>
      <c r="K1670" s="2" t="s">
        <v>18</v>
      </c>
    </row>
    <row r="1671" spans="1:11" x14ac:dyDescent="0.4">
      <c r="A1671" s="2" t="s">
        <v>10</v>
      </c>
      <c r="B1671" s="2" t="s">
        <v>11</v>
      </c>
      <c r="C1671" s="2" t="s">
        <v>12</v>
      </c>
      <c r="D1671" s="2" t="s">
        <v>233</v>
      </c>
      <c r="E1671" s="2" t="s">
        <v>494</v>
      </c>
      <c r="F1671" s="4">
        <v>43960</v>
      </c>
      <c r="G1671" s="2" t="s">
        <v>15</v>
      </c>
      <c r="H1671" s="2" t="s">
        <v>91</v>
      </c>
      <c r="I1671" s="2" t="s">
        <v>495</v>
      </c>
      <c r="J1671" s="2" t="s">
        <v>18</v>
      </c>
      <c r="K1671" s="2" t="s">
        <v>18</v>
      </c>
    </row>
    <row r="1672" spans="1:11" x14ac:dyDescent="0.4">
      <c r="A1672" s="2" t="s">
        <v>10</v>
      </c>
      <c r="B1672" s="2" t="s">
        <v>11</v>
      </c>
      <c r="C1672" s="2" t="s">
        <v>29</v>
      </c>
      <c r="D1672" s="2" t="s">
        <v>2591</v>
      </c>
      <c r="E1672" s="2" t="s">
        <v>494</v>
      </c>
      <c r="F1672" s="4">
        <v>43960</v>
      </c>
      <c r="G1672" s="2" t="s">
        <v>15</v>
      </c>
      <c r="H1672" s="2" t="s">
        <v>91</v>
      </c>
      <c r="I1672" s="2" t="s">
        <v>495</v>
      </c>
      <c r="J1672" s="2" t="s">
        <v>18</v>
      </c>
      <c r="K1672" s="2" t="s">
        <v>18</v>
      </c>
    </row>
    <row r="1673" spans="1:11" x14ac:dyDescent="0.4">
      <c r="A1673" s="2" t="s">
        <v>10</v>
      </c>
      <c r="B1673" s="2" t="s">
        <v>11</v>
      </c>
      <c r="C1673" s="2" t="s">
        <v>76</v>
      </c>
      <c r="D1673" s="2" t="s">
        <v>2929</v>
      </c>
      <c r="E1673" s="2" t="s">
        <v>494</v>
      </c>
      <c r="F1673" s="4">
        <v>43960</v>
      </c>
      <c r="G1673" s="2" t="s">
        <v>15</v>
      </c>
      <c r="H1673" s="2" t="s">
        <v>91</v>
      </c>
      <c r="I1673" s="2" t="s">
        <v>3033</v>
      </c>
      <c r="J1673" s="2" t="s">
        <v>18</v>
      </c>
      <c r="K1673" s="2" t="s">
        <v>18</v>
      </c>
    </row>
    <row r="1674" spans="1:11" x14ac:dyDescent="0.4">
      <c r="A1674" s="2" t="s">
        <v>10</v>
      </c>
      <c r="B1674" s="2" t="s">
        <v>11</v>
      </c>
      <c r="C1674" s="2" t="s">
        <v>39</v>
      </c>
      <c r="D1674" s="2" t="s">
        <v>155</v>
      </c>
      <c r="E1674" s="2" t="s">
        <v>356</v>
      </c>
      <c r="F1674" s="4">
        <v>42887</v>
      </c>
      <c r="G1674" s="2" t="s">
        <v>15</v>
      </c>
      <c r="H1674" s="2" t="s">
        <v>357</v>
      </c>
      <c r="I1674" s="2" t="s">
        <v>358</v>
      </c>
      <c r="J1674" s="2" t="s">
        <v>18</v>
      </c>
      <c r="K1674" s="2" t="s">
        <v>18</v>
      </c>
    </row>
    <row r="1675" spans="1:11" x14ac:dyDescent="0.4">
      <c r="A1675" s="2" t="s">
        <v>10</v>
      </c>
      <c r="B1675" s="2" t="s">
        <v>11</v>
      </c>
      <c r="C1675" s="2" t="s">
        <v>39</v>
      </c>
      <c r="D1675" s="2" t="s">
        <v>877</v>
      </c>
      <c r="E1675" s="2" t="s">
        <v>1072</v>
      </c>
      <c r="F1675" s="4">
        <v>43983</v>
      </c>
      <c r="G1675" s="2" t="s">
        <v>15</v>
      </c>
      <c r="H1675" s="2" t="s">
        <v>1073</v>
      </c>
      <c r="I1675" s="2" t="s">
        <v>1074</v>
      </c>
      <c r="J1675" s="2" t="s">
        <v>18</v>
      </c>
      <c r="K1675" s="2" t="s">
        <v>18</v>
      </c>
    </row>
    <row r="1676" spans="1:11" x14ac:dyDescent="0.4">
      <c r="A1676" s="2" t="s">
        <v>10</v>
      </c>
      <c r="B1676" s="2" t="s">
        <v>11</v>
      </c>
      <c r="C1676" s="2" t="s">
        <v>314</v>
      </c>
      <c r="D1676" s="2" t="s">
        <v>2224</v>
      </c>
      <c r="E1676" s="2" t="s">
        <v>2549</v>
      </c>
      <c r="F1676" s="4">
        <v>43983</v>
      </c>
      <c r="G1676" s="2" t="s">
        <v>15</v>
      </c>
      <c r="H1676" s="2" t="s">
        <v>172</v>
      </c>
      <c r="I1676" s="2" t="s">
        <v>2550</v>
      </c>
      <c r="J1676" s="2" t="s">
        <v>18</v>
      </c>
      <c r="K1676" s="2" t="s">
        <v>18</v>
      </c>
    </row>
    <row r="1677" spans="1:11" x14ac:dyDescent="0.4">
      <c r="A1677" s="2" t="s">
        <v>10</v>
      </c>
      <c r="B1677" s="2" t="s">
        <v>11</v>
      </c>
      <c r="C1677" s="2" t="s">
        <v>34</v>
      </c>
      <c r="D1677" s="2" t="s">
        <v>2498</v>
      </c>
      <c r="E1677" s="2" t="s">
        <v>2549</v>
      </c>
      <c r="F1677" s="4">
        <v>43983</v>
      </c>
      <c r="G1677" s="2" t="s">
        <v>15</v>
      </c>
      <c r="H1677" s="2" t="s">
        <v>172</v>
      </c>
      <c r="I1677" s="2" t="s">
        <v>2550</v>
      </c>
      <c r="J1677" s="2" t="s">
        <v>18</v>
      </c>
      <c r="K1677" s="2" t="s">
        <v>18</v>
      </c>
    </row>
    <row r="1678" spans="1:11" x14ac:dyDescent="0.4">
      <c r="A1678" s="2" t="s">
        <v>10</v>
      </c>
      <c r="B1678" s="2" t="s">
        <v>11</v>
      </c>
      <c r="C1678" s="2" t="s">
        <v>76</v>
      </c>
      <c r="D1678" s="2" t="s">
        <v>2733</v>
      </c>
      <c r="E1678" s="2" t="s">
        <v>2807</v>
      </c>
      <c r="F1678" s="4">
        <v>44713</v>
      </c>
      <c r="G1678" s="2" t="s">
        <v>15</v>
      </c>
      <c r="H1678" s="2" t="s">
        <v>2808</v>
      </c>
      <c r="I1678" s="2" t="s">
        <v>2809</v>
      </c>
      <c r="J1678" s="2" t="s">
        <v>18</v>
      </c>
      <c r="K1678" s="2" t="s">
        <v>18</v>
      </c>
    </row>
    <row r="1679" spans="1:11" x14ac:dyDescent="0.4">
      <c r="A1679" s="2" t="s">
        <v>10</v>
      </c>
      <c r="B1679" s="2" t="s">
        <v>11</v>
      </c>
      <c r="C1679" s="2" t="s">
        <v>12</v>
      </c>
      <c r="D1679" s="2" t="s">
        <v>3125</v>
      </c>
      <c r="E1679" s="2" t="s">
        <v>2807</v>
      </c>
      <c r="F1679" s="4">
        <v>44713</v>
      </c>
      <c r="G1679" s="2" t="s">
        <v>15</v>
      </c>
      <c r="H1679" s="2" t="s">
        <v>2808</v>
      </c>
      <c r="I1679" s="2" t="s">
        <v>2809</v>
      </c>
      <c r="J1679" s="2" t="s">
        <v>18</v>
      </c>
      <c r="K1679" s="2" t="s">
        <v>18</v>
      </c>
    </row>
    <row r="1680" spans="1:11" x14ac:dyDescent="0.4">
      <c r="A1680" s="2" t="s">
        <v>10</v>
      </c>
      <c r="B1680" s="2" t="s">
        <v>11</v>
      </c>
      <c r="C1680" s="2" t="s">
        <v>29</v>
      </c>
      <c r="D1680" s="2" t="s">
        <v>3129</v>
      </c>
      <c r="E1680" s="2" t="s">
        <v>2807</v>
      </c>
      <c r="F1680" s="4">
        <v>44713</v>
      </c>
      <c r="G1680" s="2" t="s">
        <v>15</v>
      </c>
      <c r="H1680" s="2" t="s">
        <v>2808</v>
      </c>
      <c r="I1680" s="2" t="s">
        <v>2809</v>
      </c>
      <c r="J1680" s="2" t="s">
        <v>18</v>
      </c>
      <c r="K1680" s="2" t="s">
        <v>18</v>
      </c>
    </row>
    <row r="1681" spans="1:11" x14ac:dyDescent="0.4">
      <c r="A1681" s="2" t="s">
        <v>10</v>
      </c>
      <c r="B1681" s="2" t="s">
        <v>11</v>
      </c>
      <c r="C1681" s="2" t="s">
        <v>23</v>
      </c>
      <c r="D1681" s="2" t="s">
        <v>24</v>
      </c>
      <c r="E1681" s="2" t="s">
        <v>3714</v>
      </c>
      <c r="F1681" s="4">
        <v>42896</v>
      </c>
      <c r="G1681" s="2" t="s">
        <v>15</v>
      </c>
      <c r="H1681" s="2" t="s">
        <v>3313</v>
      </c>
      <c r="I1681" s="2" t="s">
        <v>3715</v>
      </c>
      <c r="J1681" s="2" t="s">
        <v>18</v>
      </c>
      <c r="K1681" s="2" t="s">
        <v>18</v>
      </c>
    </row>
    <row r="1682" spans="1:11" x14ac:dyDescent="0.4">
      <c r="A1682" s="2" t="s">
        <v>10</v>
      </c>
      <c r="B1682" s="2" t="s">
        <v>11</v>
      </c>
      <c r="C1682" s="2" t="s">
        <v>23</v>
      </c>
      <c r="D1682" s="2" t="s">
        <v>2165</v>
      </c>
      <c r="E1682" s="2" t="s">
        <v>2277</v>
      </c>
      <c r="F1682" s="4">
        <v>42897</v>
      </c>
      <c r="G1682" s="2" t="s">
        <v>15</v>
      </c>
      <c r="H1682" s="2" t="s">
        <v>2278</v>
      </c>
      <c r="I1682" s="2" t="s">
        <v>2279</v>
      </c>
      <c r="J1682" s="2" t="s">
        <v>18</v>
      </c>
      <c r="K1682" s="2" t="s">
        <v>18</v>
      </c>
    </row>
    <row r="1683" spans="1:11" x14ac:dyDescent="0.4">
      <c r="A1683" s="2" t="s">
        <v>10</v>
      </c>
      <c r="B1683" s="2" t="s">
        <v>11</v>
      </c>
      <c r="C1683" s="2" t="s">
        <v>76</v>
      </c>
      <c r="D1683" s="2" t="s">
        <v>422</v>
      </c>
      <c r="E1683" s="2" t="s">
        <v>691</v>
      </c>
      <c r="F1683" s="4">
        <v>42897</v>
      </c>
      <c r="G1683" s="2" t="s">
        <v>15</v>
      </c>
      <c r="H1683" s="2" t="s">
        <v>692</v>
      </c>
      <c r="I1683" s="2" t="s">
        <v>693</v>
      </c>
      <c r="J1683" s="2" t="s">
        <v>18</v>
      </c>
      <c r="K1683" s="2" t="s">
        <v>18</v>
      </c>
    </row>
    <row r="1684" spans="1:11" x14ac:dyDescent="0.4">
      <c r="A1684" s="2" t="s">
        <v>10</v>
      </c>
      <c r="B1684" s="2" t="s">
        <v>11</v>
      </c>
      <c r="C1684" s="2" t="s">
        <v>12</v>
      </c>
      <c r="D1684" s="2" t="s">
        <v>1348</v>
      </c>
      <c r="E1684" s="2" t="s">
        <v>691</v>
      </c>
      <c r="F1684" s="4">
        <v>42897</v>
      </c>
      <c r="G1684" s="2" t="s">
        <v>15</v>
      </c>
      <c r="H1684" s="2" t="s">
        <v>692</v>
      </c>
      <c r="I1684" s="2" t="s">
        <v>693</v>
      </c>
      <c r="J1684" s="2" t="s">
        <v>18</v>
      </c>
      <c r="K1684" s="2" t="s">
        <v>18</v>
      </c>
    </row>
    <row r="1685" spans="1:11" x14ac:dyDescent="0.4">
      <c r="A1685" s="2" t="s">
        <v>10</v>
      </c>
      <c r="B1685" s="2" t="s">
        <v>11</v>
      </c>
      <c r="C1685" s="2" t="s">
        <v>29</v>
      </c>
      <c r="D1685" s="2" t="s">
        <v>2772</v>
      </c>
      <c r="E1685" s="2" t="s">
        <v>691</v>
      </c>
      <c r="F1685" s="4">
        <v>42897</v>
      </c>
      <c r="G1685" s="2" t="s">
        <v>15</v>
      </c>
      <c r="H1685" s="2" t="s">
        <v>692</v>
      </c>
      <c r="I1685" s="2" t="s">
        <v>693</v>
      </c>
      <c r="J1685" s="2" t="s">
        <v>18</v>
      </c>
      <c r="K1685" s="2" t="s">
        <v>18</v>
      </c>
    </row>
    <row r="1686" spans="1:11" x14ac:dyDescent="0.4">
      <c r="A1686" s="2" t="s">
        <v>10</v>
      </c>
      <c r="B1686" s="2" t="s">
        <v>11</v>
      </c>
      <c r="C1686" s="2" t="s">
        <v>1321</v>
      </c>
      <c r="D1686" s="2" t="s">
        <v>2088</v>
      </c>
      <c r="E1686" s="2" t="s">
        <v>2344</v>
      </c>
      <c r="F1686" s="4">
        <v>42898</v>
      </c>
      <c r="G1686" s="2" t="s">
        <v>26</v>
      </c>
      <c r="H1686" s="2" t="s">
        <v>2345</v>
      </c>
      <c r="I1686" s="2" t="s">
        <v>2346</v>
      </c>
      <c r="J1686" s="2" t="s">
        <v>18</v>
      </c>
      <c r="K1686" s="2" t="s">
        <v>18</v>
      </c>
    </row>
    <row r="1687" spans="1:11" x14ac:dyDescent="0.4">
      <c r="A1687" s="2" t="s">
        <v>10</v>
      </c>
      <c r="B1687" s="2" t="s">
        <v>11</v>
      </c>
      <c r="C1687" s="2" t="s">
        <v>12</v>
      </c>
      <c r="D1687" s="2" t="s">
        <v>2326</v>
      </c>
      <c r="E1687" s="2" t="s">
        <v>2514</v>
      </c>
      <c r="F1687" s="4">
        <v>42898</v>
      </c>
      <c r="G1687" s="2" t="s">
        <v>15</v>
      </c>
      <c r="H1687" s="2" t="s">
        <v>427</v>
      </c>
      <c r="I1687" s="2" t="s">
        <v>2515</v>
      </c>
      <c r="J1687" s="2" t="s">
        <v>18</v>
      </c>
      <c r="K1687" s="2" t="s">
        <v>18</v>
      </c>
    </row>
    <row r="1688" spans="1:11" x14ac:dyDescent="0.4">
      <c r="A1688" s="2" t="s">
        <v>10</v>
      </c>
      <c r="B1688" s="2" t="s">
        <v>11</v>
      </c>
      <c r="C1688" s="2" t="s">
        <v>76</v>
      </c>
      <c r="D1688" s="2" t="s">
        <v>2794</v>
      </c>
      <c r="E1688" s="2" t="s">
        <v>2514</v>
      </c>
      <c r="F1688" s="4">
        <v>42898</v>
      </c>
      <c r="G1688" s="2" t="s">
        <v>15</v>
      </c>
      <c r="H1688" s="2" t="s">
        <v>427</v>
      </c>
      <c r="I1688" s="2" t="s">
        <v>2515</v>
      </c>
      <c r="J1688" s="2" t="s">
        <v>18</v>
      </c>
      <c r="K1688" s="2" t="s">
        <v>18</v>
      </c>
    </row>
    <row r="1689" spans="1:11" x14ac:dyDescent="0.4">
      <c r="A1689" s="2" t="s">
        <v>10</v>
      </c>
      <c r="B1689" s="2" t="s">
        <v>11</v>
      </c>
      <c r="C1689" s="2" t="s">
        <v>29</v>
      </c>
      <c r="D1689" s="2" t="s">
        <v>3612</v>
      </c>
      <c r="E1689" s="2" t="s">
        <v>2514</v>
      </c>
      <c r="F1689" s="4">
        <v>42898</v>
      </c>
      <c r="G1689" s="2" t="s">
        <v>15</v>
      </c>
      <c r="H1689" s="2" t="s">
        <v>427</v>
      </c>
      <c r="I1689" s="2" t="s">
        <v>2515</v>
      </c>
      <c r="J1689" s="2" t="s">
        <v>18</v>
      </c>
      <c r="K1689" s="2" t="s">
        <v>18</v>
      </c>
    </row>
    <row r="1690" spans="1:11" x14ac:dyDescent="0.4">
      <c r="A1690" s="2" t="s">
        <v>10</v>
      </c>
      <c r="B1690" s="2" t="s">
        <v>11</v>
      </c>
      <c r="C1690" s="2" t="s">
        <v>1321</v>
      </c>
      <c r="D1690" s="2" t="s">
        <v>2627</v>
      </c>
      <c r="E1690" s="2" t="s">
        <v>2795</v>
      </c>
      <c r="F1690" s="4">
        <v>43628</v>
      </c>
      <c r="G1690" s="2" t="s">
        <v>15</v>
      </c>
      <c r="H1690" s="2" t="s">
        <v>2796</v>
      </c>
      <c r="I1690" s="2" t="s">
        <v>2797</v>
      </c>
      <c r="J1690" s="2" t="s">
        <v>18</v>
      </c>
      <c r="K1690" s="2" t="s">
        <v>18</v>
      </c>
    </row>
    <row r="1691" spans="1:11" x14ac:dyDescent="0.4">
      <c r="A1691" s="2" t="s">
        <v>10</v>
      </c>
      <c r="B1691" s="2" t="s">
        <v>11</v>
      </c>
      <c r="C1691" s="2" t="s">
        <v>39</v>
      </c>
      <c r="D1691" s="2" t="s">
        <v>3373</v>
      </c>
      <c r="E1691" s="2" t="s">
        <v>3374</v>
      </c>
      <c r="F1691" s="4">
        <v>43994</v>
      </c>
      <c r="G1691" s="2" t="s">
        <v>15</v>
      </c>
      <c r="H1691" s="2" t="s">
        <v>3375</v>
      </c>
      <c r="I1691" s="2" t="s">
        <v>3376</v>
      </c>
      <c r="J1691" s="2" t="s">
        <v>18</v>
      </c>
      <c r="K1691" s="2" t="s">
        <v>18</v>
      </c>
    </row>
    <row r="1692" spans="1:11" x14ac:dyDescent="0.4">
      <c r="A1692" s="2" t="s">
        <v>10</v>
      </c>
      <c r="B1692" s="2" t="s">
        <v>11</v>
      </c>
      <c r="C1692" s="2" t="s">
        <v>39</v>
      </c>
      <c r="D1692" s="2" t="s">
        <v>3373</v>
      </c>
      <c r="E1692" s="2" t="s">
        <v>3455</v>
      </c>
      <c r="F1692" s="4">
        <v>43994</v>
      </c>
      <c r="G1692" s="2" t="s">
        <v>15</v>
      </c>
      <c r="H1692" s="2" t="s">
        <v>3456</v>
      </c>
      <c r="I1692" s="2" t="s">
        <v>3457</v>
      </c>
      <c r="J1692" s="2" t="s">
        <v>18</v>
      </c>
      <c r="K1692" s="2" t="s">
        <v>18</v>
      </c>
    </row>
    <row r="1693" spans="1:11" x14ac:dyDescent="0.4">
      <c r="A1693" s="2" t="s">
        <v>10</v>
      </c>
      <c r="B1693" s="2" t="s">
        <v>11</v>
      </c>
      <c r="C1693" s="2" t="s">
        <v>76</v>
      </c>
      <c r="D1693" s="2" t="s">
        <v>2733</v>
      </c>
      <c r="E1693" s="2" t="s">
        <v>2840</v>
      </c>
      <c r="F1693" s="4">
        <v>44726</v>
      </c>
      <c r="G1693" s="2" t="s">
        <v>15</v>
      </c>
      <c r="H1693" s="2" t="s">
        <v>2841</v>
      </c>
      <c r="I1693" s="2" t="s">
        <v>2842</v>
      </c>
      <c r="J1693" s="2" t="s">
        <v>18</v>
      </c>
      <c r="K1693" s="2" t="s">
        <v>18</v>
      </c>
    </row>
    <row r="1694" spans="1:11" x14ac:dyDescent="0.4">
      <c r="A1694" s="2" t="s">
        <v>10</v>
      </c>
      <c r="B1694" s="2" t="s">
        <v>11</v>
      </c>
      <c r="C1694" s="2" t="s">
        <v>12</v>
      </c>
      <c r="D1694" s="2" t="s">
        <v>3125</v>
      </c>
      <c r="E1694" s="2" t="s">
        <v>2840</v>
      </c>
      <c r="F1694" s="4">
        <v>44726</v>
      </c>
      <c r="G1694" s="2" t="s">
        <v>15</v>
      </c>
      <c r="H1694" s="2" t="s">
        <v>2841</v>
      </c>
      <c r="I1694" s="2" t="s">
        <v>2842</v>
      </c>
      <c r="J1694" s="2" t="s">
        <v>18</v>
      </c>
      <c r="K1694" s="2" t="s">
        <v>18</v>
      </c>
    </row>
    <row r="1695" spans="1:11" x14ac:dyDescent="0.4">
      <c r="A1695" s="2" t="s">
        <v>10</v>
      </c>
      <c r="B1695" s="2" t="s">
        <v>11</v>
      </c>
      <c r="C1695" s="2" t="s">
        <v>29</v>
      </c>
      <c r="D1695" s="2" t="s">
        <v>3129</v>
      </c>
      <c r="E1695" s="2" t="s">
        <v>2840</v>
      </c>
      <c r="F1695" s="4">
        <v>44726</v>
      </c>
      <c r="G1695" s="2" t="s">
        <v>15</v>
      </c>
      <c r="H1695" s="2" t="s">
        <v>2841</v>
      </c>
      <c r="I1695" s="2" t="s">
        <v>2842</v>
      </c>
      <c r="J1695" s="2" t="s">
        <v>18</v>
      </c>
      <c r="K1695" s="2" t="s">
        <v>18</v>
      </c>
    </row>
    <row r="1696" spans="1:11" x14ac:dyDescent="0.4">
      <c r="A1696" s="2" t="s">
        <v>10</v>
      </c>
      <c r="B1696" s="2" t="s">
        <v>11</v>
      </c>
      <c r="C1696" s="2" t="s">
        <v>29</v>
      </c>
      <c r="D1696" s="2" t="s">
        <v>30</v>
      </c>
      <c r="E1696" s="2" t="s">
        <v>137</v>
      </c>
      <c r="F1696" s="4">
        <v>42901</v>
      </c>
      <c r="G1696" s="2" t="s">
        <v>15</v>
      </c>
      <c r="H1696" s="2" t="s">
        <v>138</v>
      </c>
      <c r="I1696" s="2" t="s">
        <v>139</v>
      </c>
      <c r="J1696" s="2" t="s">
        <v>18</v>
      </c>
      <c r="K1696" s="2" t="s">
        <v>18</v>
      </c>
    </row>
    <row r="1697" spans="1:11" x14ac:dyDescent="0.4">
      <c r="A1697" s="2" t="s">
        <v>10</v>
      </c>
      <c r="B1697" s="2" t="s">
        <v>11</v>
      </c>
      <c r="C1697" s="2" t="s">
        <v>12</v>
      </c>
      <c r="D1697" s="2" t="s">
        <v>1871</v>
      </c>
      <c r="E1697" s="2" t="s">
        <v>137</v>
      </c>
      <c r="F1697" s="4">
        <v>42901</v>
      </c>
      <c r="G1697" s="2" t="s">
        <v>15</v>
      </c>
      <c r="H1697" s="2" t="s">
        <v>138</v>
      </c>
      <c r="I1697" s="2" t="s">
        <v>139</v>
      </c>
      <c r="J1697" s="2" t="s">
        <v>18</v>
      </c>
      <c r="K1697" s="2" t="s">
        <v>18</v>
      </c>
    </row>
    <row r="1698" spans="1:11" x14ac:dyDescent="0.4">
      <c r="A1698" s="2" t="s">
        <v>10</v>
      </c>
      <c r="B1698" s="2" t="s">
        <v>11</v>
      </c>
      <c r="C1698" s="2" t="s">
        <v>76</v>
      </c>
      <c r="D1698" s="2" t="s">
        <v>3626</v>
      </c>
      <c r="E1698" s="2" t="s">
        <v>137</v>
      </c>
      <c r="F1698" s="4">
        <v>42901</v>
      </c>
      <c r="G1698" s="2" t="s">
        <v>15</v>
      </c>
      <c r="H1698" s="2" t="s">
        <v>138</v>
      </c>
      <c r="I1698" s="2" t="s">
        <v>139</v>
      </c>
      <c r="J1698" s="2" t="s">
        <v>18</v>
      </c>
      <c r="K1698" s="2" t="s">
        <v>18</v>
      </c>
    </row>
    <row r="1699" spans="1:11" x14ac:dyDescent="0.4">
      <c r="A1699" s="2" t="s">
        <v>10</v>
      </c>
      <c r="B1699" s="2" t="s">
        <v>11</v>
      </c>
      <c r="C1699" s="2" t="s">
        <v>34</v>
      </c>
      <c r="D1699" s="2" t="s">
        <v>35</v>
      </c>
      <c r="E1699" s="2" t="s">
        <v>246</v>
      </c>
      <c r="F1699" s="4">
        <v>44727</v>
      </c>
      <c r="G1699" s="2" t="s">
        <v>15</v>
      </c>
      <c r="H1699" s="2" t="s">
        <v>247</v>
      </c>
      <c r="I1699" s="2" t="s">
        <v>27</v>
      </c>
      <c r="J1699" s="2" t="s">
        <v>18</v>
      </c>
      <c r="K1699" s="2" t="s">
        <v>18</v>
      </c>
    </row>
    <row r="1700" spans="1:11" x14ac:dyDescent="0.4">
      <c r="A1700" s="2" t="s">
        <v>10</v>
      </c>
      <c r="B1700" s="2" t="s">
        <v>11</v>
      </c>
      <c r="C1700" s="2" t="s">
        <v>23</v>
      </c>
      <c r="D1700" s="2" t="s">
        <v>3284</v>
      </c>
      <c r="E1700" s="2" t="s">
        <v>3353</v>
      </c>
      <c r="F1700" s="4">
        <v>43267</v>
      </c>
      <c r="G1700" s="2" t="s">
        <v>15</v>
      </c>
      <c r="H1700" s="2" t="s">
        <v>3354</v>
      </c>
      <c r="I1700" s="2" t="s">
        <v>3355</v>
      </c>
      <c r="J1700" s="2" t="s">
        <v>18</v>
      </c>
      <c r="K1700" s="2" t="s">
        <v>18</v>
      </c>
    </row>
    <row r="1701" spans="1:11" x14ac:dyDescent="0.4">
      <c r="A1701" s="2" t="s">
        <v>10</v>
      </c>
      <c r="B1701" s="2" t="s">
        <v>11</v>
      </c>
      <c r="C1701" s="2" t="s">
        <v>39</v>
      </c>
      <c r="D1701" s="2" t="s">
        <v>1766</v>
      </c>
      <c r="E1701" s="2" t="s">
        <v>18</v>
      </c>
      <c r="F1701" s="4">
        <v>44363</v>
      </c>
      <c r="G1701" s="2" t="s">
        <v>15</v>
      </c>
      <c r="H1701" s="2" t="s">
        <v>18</v>
      </c>
      <c r="I1701" s="2" t="s">
        <v>18</v>
      </c>
      <c r="J1701" s="2" t="s">
        <v>18</v>
      </c>
      <c r="K1701" s="2" t="s">
        <v>18</v>
      </c>
    </row>
    <row r="1702" spans="1:11" x14ac:dyDescent="0.4">
      <c r="A1702" s="2" t="s">
        <v>10</v>
      </c>
      <c r="B1702" s="2" t="s">
        <v>11</v>
      </c>
      <c r="C1702" s="2" t="s">
        <v>29</v>
      </c>
      <c r="D1702" s="2" t="s">
        <v>2768</v>
      </c>
      <c r="E1702" s="2" t="s">
        <v>3097</v>
      </c>
      <c r="F1702" s="4">
        <v>44364</v>
      </c>
      <c r="G1702" s="2" t="s">
        <v>15</v>
      </c>
      <c r="H1702" s="2" t="s">
        <v>360</v>
      </c>
      <c r="I1702" s="2" t="s">
        <v>3098</v>
      </c>
      <c r="J1702" s="2" t="s">
        <v>18</v>
      </c>
      <c r="K1702" s="2" t="s">
        <v>18</v>
      </c>
    </row>
    <row r="1703" spans="1:11" x14ac:dyDescent="0.4">
      <c r="A1703" s="2" t="s">
        <v>10</v>
      </c>
      <c r="B1703" s="2" t="s">
        <v>11</v>
      </c>
      <c r="C1703" s="2" t="s">
        <v>12</v>
      </c>
      <c r="D1703" s="2" t="s">
        <v>2961</v>
      </c>
      <c r="E1703" s="2" t="s">
        <v>3097</v>
      </c>
      <c r="F1703" s="4">
        <v>44364</v>
      </c>
      <c r="G1703" s="2" t="s">
        <v>15</v>
      </c>
      <c r="H1703" s="2" t="s">
        <v>360</v>
      </c>
      <c r="I1703" s="2" t="s">
        <v>3098</v>
      </c>
      <c r="J1703" s="2" t="s">
        <v>18</v>
      </c>
      <c r="K1703" s="2" t="s">
        <v>18</v>
      </c>
    </row>
    <row r="1704" spans="1:11" x14ac:dyDescent="0.4">
      <c r="A1704" s="2" t="s">
        <v>10</v>
      </c>
      <c r="B1704" s="2" t="s">
        <v>11</v>
      </c>
      <c r="C1704" s="2" t="s">
        <v>76</v>
      </c>
      <c r="D1704" s="2" t="s">
        <v>77</v>
      </c>
      <c r="E1704" s="2" t="s">
        <v>3097</v>
      </c>
      <c r="F1704" s="4">
        <v>44364</v>
      </c>
      <c r="G1704" s="2" t="s">
        <v>15</v>
      </c>
      <c r="H1704" s="2" t="s">
        <v>360</v>
      </c>
      <c r="I1704" s="2" t="s">
        <v>3098</v>
      </c>
      <c r="J1704" s="2" t="s">
        <v>18</v>
      </c>
      <c r="K1704" s="2" t="s">
        <v>18</v>
      </c>
    </row>
    <row r="1705" spans="1:11" x14ac:dyDescent="0.4">
      <c r="A1705" s="2" t="s">
        <v>10</v>
      </c>
      <c r="B1705" s="2" t="s">
        <v>11</v>
      </c>
      <c r="C1705" s="2" t="s">
        <v>76</v>
      </c>
      <c r="D1705" s="2" t="s">
        <v>2733</v>
      </c>
      <c r="E1705" s="2" t="s">
        <v>3017</v>
      </c>
      <c r="F1705" s="4">
        <v>44729</v>
      </c>
      <c r="G1705" s="2" t="s">
        <v>15</v>
      </c>
      <c r="H1705" s="2" t="s">
        <v>261</v>
      </c>
      <c r="I1705" s="2" t="s">
        <v>3018</v>
      </c>
      <c r="J1705" s="2" t="s">
        <v>18</v>
      </c>
      <c r="K1705" s="2" t="s">
        <v>18</v>
      </c>
    </row>
    <row r="1706" spans="1:11" x14ac:dyDescent="0.4">
      <c r="A1706" s="2" t="s">
        <v>10</v>
      </c>
      <c r="B1706" s="2" t="s">
        <v>11</v>
      </c>
      <c r="C1706" s="2" t="s">
        <v>12</v>
      </c>
      <c r="D1706" s="2" t="s">
        <v>3324</v>
      </c>
      <c r="E1706" s="2" t="s">
        <v>3017</v>
      </c>
      <c r="F1706" s="4">
        <v>44729</v>
      </c>
      <c r="G1706" s="2" t="s">
        <v>15</v>
      </c>
      <c r="H1706" s="2" t="s">
        <v>261</v>
      </c>
      <c r="I1706" s="2" t="s">
        <v>3018</v>
      </c>
      <c r="J1706" s="2" t="s">
        <v>18</v>
      </c>
      <c r="K1706" s="2" t="s">
        <v>18</v>
      </c>
    </row>
    <row r="1707" spans="1:11" x14ac:dyDescent="0.4">
      <c r="A1707" s="2" t="s">
        <v>10</v>
      </c>
      <c r="B1707" s="2" t="s">
        <v>11</v>
      </c>
      <c r="C1707" s="2" t="s">
        <v>29</v>
      </c>
      <c r="D1707" s="2" t="s">
        <v>3644</v>
      </c>
      <c r="E1707" s="2" t="s">
        <v>3017</v>
      </c>
      <c r="F1707" s="4">
        <v>44729</v>
      </c>
      <c r="G1707" s="2" t="s">
        <v>15</v>
      </c>
      <c r="H1707" s="2" t="s">
        <v>261</v>
      </c>
      <c r="I1707" s="2" t="s">
        <v>3018</v>
      </c>
      <c r="J1707" s="2" t="s">
        <v>18</v>
      </c>
      <c r="K1707" s="2" t="s">
        <v>18</v>
      </c>
    </row>
    <row r="1708" spans="1:11" x14ac:dyDescent="0.4">
      <c r="A1708" s="2" t="s">
        <v>10</v>
      </c>
      <c r="B1708" s="2" t="s">
        <v>11</v>
      </c>
      <c r="C1708" s="2" t="s">
        <v>39</v>
      </c>
      <c r="D1708" s="2" t="s">
        <v>2126</v>
      </c>
      <c r="E1708" s="2" t="s">
        <v>2234</v>
      </c>
      <c r="F1708" s="4">
        <v>44000</v>
      </c>
      <c r="G1708" s="2" t="s">
        <v>15</v>
      </c>
      <c r="H1708" s="2" t="s">
        <v>2235</v>
      </c>
      <c r="I1708" s="2" t="s">
        <v>2236</v>
      </c>
      <c r="J1708" s="2" t="s">
        <v>18</v>
      </c>
      <c r="K1708" s="2" t="s">
        <v>18</v>
      </c>
    </row>
    <row r="1709" spans="1:11" x14ac:dyDescent="0.4">
      <c r="A1709" s="2" t="s">
        <v>10</v>
      </c>
      <c r="B1709" s="2" t="s">
        <v>11</v>
      </c>
      <c r="C1709" s="2" t="s">
        <v>34</v>
      </c>
      <c r="D1709" s="2" t="s">
        <v>35</v>
      </c>
      <c r="E1709" s="2" t="s">
        <v>263</v>
      </c>
      <c r="F1709" s="4">
        <v>42905</v>
      </c>
      <c r="G1709" s="2" t="s">
        <v>15</v>
      </c>
      <c r="H1709" s="2" t="s">
        <v>264</v>
      </c>
      <c r="I1709" s="2" t="s">
        <v>265</v>
      </c>
      <c r="J1709" s="2" t="s">
        <v>18</v>
      </c>
      <c r="K1709" s="2" t="s">
        <v>18</v>
      </c>
    </row>
    <row r="1710" spans="1:11" x14ac:dyDescent="0.4">
      <c r="A1710" s="2" t="s">
        <v>10</v>
      </c>
      <c r="B1710" s="2" t="s">
        <v>11</v>
      </c>
      <c r="C1710" s="2" t="s">
        <v>314</v>
      </c>
      <c r="D1710" s="2" t="s">
        <v>1261</v>
      </c>
      <c r="E1710" s="2" t="s">
        <v>263</v>
      </c>
      <c r="F1710" s="4">
        <v>42905</v>
      </c>
      <c r="G1710" s="2" t="s">
        <v>15</v>
      </c>
      <c r="H1710" s="2" t="s">
        <v>264</v>
      </c>
      <c r="I1710" s="2" t="s">
        <v>265</v>
      </c>
      <c r="J1710" s="2" t="s">
        <v>18</v>
      </c>
      <c r="K1710" s="2" t="s">
        <v>18</v>
      </c>
    </row>
    <row r="1711" spans="1:11" x14ac:dyDescent="0.4">
      <c r="A1711" s="2" t="s">
        <v>10</v>
      </c>
      <c r="B1711" s="2" t="s">
        <v>11</v>
      </c>
      <c r="C1711" s="2" t="s">
        <v>39</v>
      </c>
      <c r="D1711" s="2" t="s">
        <v>2985</v>
      </c>
      <c r="E1711" s="2" t="s">
        <v>3091</v>
      </c>
      <c r="F1711" s="4">
        <v>43984</v>
      </c>
      <c r="G1711" s="2" t="s">
        <v>15</v>
      </c>
      <c r="H1711" s="2" t="s">
        <v>172</v>
      </c>
      <c r="I1711" s="2" t="s">
        <v>3092</v>
      </c>
      <c r="J1711" s="2" t="s">
        <v>18</v>
      </c>
      <c r="K1711" s="2" t="s">
        <v>18</v>
      </c>
    </row>
    <row r="1712" spans="1:11" x14ac:dyDescent="0.4">
      <c r="A1712" s="2" t="s">
        <v>10</v>
      </c>
      <c r="B1712" s="2" t="s">
        <v>11</v>
      </c>
      <c r="C1712" s="2" t="s">
        <v>39</v>
      </c>
      <c r="D1712" s="2" t="s">
        <v>2985</v>
      </c>
      <c r="E1712" s="2" t="s">
        <v>3175</v>
      </c>
      <c r="F1712" s="4">
        <v>44349</v>
      </c>
      <c r="G1712" s="2" t="s">
        <v>15</v>
      </c>
      <c r="H1712" s="2" t="s">
        <v>3176</v>
      </c>
      <c r="I1712" s="2" t="s">
        <v>3177</v>
      </c>
      <c r="J1712" s="2" t="s">
        <v>18</v>
      </c>
      <c r="K1712" s="2" t="s">
        <v>18</v>
      </c>
    </row>
    <row r="1713" spans="1:11" x14ac:dyDescent="0.4">
      <c r="A1713" s="2" t="s">
        <v>10</v>
      </c>
      <c r="B1713" s="2" t="s">
        <v>11</v>
      </c>
      <c r="C1713" s="2" t="s">
        <v>23</v>
      </c>
      <c r="D1713" s="2" t="s">
        <v>3486</v>
      </c>
      <c r="E1713" s="2" t="s">
        <v>3591</v>
      </c>
      <c r="F1713" s="4">
        <v>42175</v>
      </c>
      <c r="G1713" s="2" t="s">
        <v>26</v>
      </c>
      <c r="H1713" s="2" t="s">
        <v>3592</v>
      </c>
      <c r="I1713" s="2" t="s">
        <v>3593</v>
      </c>
      <c r="J1713" s="2" t="s">
        <v>18</v>
      </c>
      <c r="K1713" s="2" t="s">
        <v>18</v>
      </c>
    </row>
    <row r="1714" spans="1:11" x14ac:dyDescent="0.4">
      <c r="A1714" s="2" t="s">
        <v>10</v>
      </c>
      <c r="B1714" s="2" t="s">
        <v>11</v>
      </c>
      <c r="C1714" s="2" t="s">
        <v>29</v>
      </c>
      <c r="D1714" s="2" t="s">
        <v>2768</v>
      </c>
      <c r="E1714" s="2" t="s">
        <v>2866</v>
      </c>
      <c r="F1714" s="4">
        <v>43636</v>
      </c>
      <c r="G1714" s="2" t="s">
        <v>15</v>
      </c>
      <c r="H1714" s="2" t="s">
        <v>2867</v>
      </c>
      <c r="I1714" s="2" t="s">
        <v>2868</v>
      </c>
      <c r="J1714" s="2" t="s">
        <v>18</v>
      </c>
      <c r="K1714" s="2" t="s">
        <v>18</v>
      </c>
    </row>
    <row r="1715" spans="1:11" x14ac:dyDescent="0.4">
      <c r="A1715" s="2" t="s">
        <v>10</v>
      </c>
      <c r="B1715" s="2" t="s">
        <v>11</v>
      </c>
      <c r="C1715" s="2" t="s">
        <v>12</v>
      </c>
      <c r="D1715" s="2" t="s">
        <v>2961</v>
      </c>
      <c r="E1715" s="2" t="s">
        <v>2866</v>
      </c>
      <c r="F1715" s="4">
        <v>43636</v>
      </c>
      <c r="G1715" s="2" t="s">
        <v>15</v>
      </c>
      <c r="H1715" s="2" t="s">
        <v>2867</v>
      </c>
      <c r="I1715" s="2" t="s">
        <v>2868</v>
      </c>
      <c r="J1715" s="2" t="s">
        <v>18</v>
      </c>
      <c r="K1715" s="2" t="s">
        <v>18</v>
      </c>
    </row>
    <row r="1716" spans="1:11" x14ac:dyDescent="0.4">
      <c r="A1716" s="2" t="s">
        <v>10</v>
      </c>
      <c r="B1716" s="2" t="s">
        <v>11</v>
      </c>
      <c r="C1716" s="2" t="s">
        <v>76</v>
      </c>
      <c r="D1716" s="2" t="s">
        <v>3365</v>
      </c>
      <c r="E1716" s="2" t="s">
        <v>2866</v>
      </c>
      <c r="F1716" s="4">
        <v>43636</v>
      </c>
      <c r="G1716" s="2" t="s">
        <v>15</v>
      </c>
      <c r="H1716" s="2" t="s">
        <v>2867</v>
      </c>
      <c r="I1716" s="2" t="s">
        <v>2868</v>
      </c>
      <c r="J1716" s="2" t="s">
        <v>18</v>
      </c>
      <c r="K1716" s="2" t="s">
        <v>18</v>
      </c>
    </row>
    <row r="1717" spans="1:11" x14ac:dyDescent="0.4">
      <c r="A1717" s="2" t="s">
        <v>10</v>
      </c>
      <c r="B1717" s="2" t="s">
        <v>11</v>
      </c>
      <c r="C1717" s="2" t="s">
        <v>39</v>
      </c>
      <c r="D1717" s="2" t="s">
        <v>599</v>
      </c>
      <c r="E1717" s="2" t="s">
        <v>845</v>
      </c>
      <c r="F1717" s="4">
        <v>44002</v>
      </c>
      <c r="G1717" s="2" t="s">
        <v>15</v>
      </c>
      <c r="H1717" s="2" t="s">
        <v>27</v>
      </c>
      <c r="I1717" s="2" t="s">
        <v>846</v>
      </c>
      <c r="J1717" s="2" t="s">
        <v>18</v>
      </c>
      <c r="K1717" s="2" t="s">
        <v>18</v>
      </c>
    </row>
    <row r="1718" spans="1:11" x14ac:dyDescent="0.4">
      <c r="A1718" s="2" t="s">
        <v>10</v>
      </c>
      <c r="B1718" s="2" t="s">
        <v>11</v>
      </c>
      <c r="C1718" s="2" t="s">
        <v>29</v>
      </c>
      <c r="D1718" s="2" t="s">
        <v>331</v>
      </c>
      <c r="E1718" s="2" t="s">
        <v>504</v>
      </c>
      <c r="F1718" s="4">
        <v>44003</v>
      </c>
      <c r="G1718" s="2" t="s">
        <v>15</v>
      </c>
      <c r="H1718" s="2" t="s">
        <v>505</v>
      </c>
      <c r="I1718" s="2" t="s">
        <v>506</v>
      </c>
      <c r="J1718" s="2" t="s">
        <v>18</v>
      </c>
      <c r="K1718" s="2" t="s">
        <v>18</v>
      </c>
    </row>
    <row r="1719" spans="1:11" x14ac:dyDescent="0.4">
      <c r="A1719" s="2" t="s">
        <v>10</v>
      </c>
      <c r="B1719" s="2" t="s">
        <v>11</v>
      </c>
      <c r="C1719" s="2" t="s">
        <v>76</v>
      </c>
      <c r="D1719" s="2" t="s">
        <v>2248</v>
      </c>
      <c r="E1719" s="2" t="s">
        <v>504</v>
      </c>
      <c r="F1719" s="4">
        <v>44003</v>
      </c>
      <c r="G1719" s="2" t="s">
        <v>15</v>
      </c>
      <c r="H1719" s="2" t="s">
        <v>505</v>
      </c>
      <c r="I1719" s="2" t="s">
        <v>506</v>
      </c>
      <c r="J1719" s="2" t="s">
        <v>18</v>
      </c>
      <c r="K1719" s="2" t="s">
        <v>18</v>
      </c>
    </row>
    <row r="1720" spans="1:11" x14ac:dyDescent="0.4">
      <c r="A1720" s="2" t="s">
        <v>10</v>
      </c>
      <c r="B1720" s="2" t="s">
        <v>11</v>
      </c>
      <c r="C1720" s="2" t="s">
        <v>12</v>
      </c>
      <c r="D1720" s="2" t="s">
        <v>2694</v>
      </c>
      <c r="E1720" s="2" t="s">
        <v>504</v>
      </c>
      <c r="F1720" s="4">
        <v>44003</v>
      </c>
      <c r="G1720" s="2" t="s">
        <v>15</v>
      </c>
      <c r="H1720" s="2" t="s">
        <v>505</v>
      </c>
      <c r="I1720" s="2" t="s">
        <v>506</v>
      </c>
      <c r="J1720" s="2" t="s">
        <v>18</v>
      </c>
      <c r="K1720" s="2" t="s">
        <v>18</v>
      </c>
    </row>
    <row r="1721" spans="1:11" x14ac:dyDescent="0.4">
      <c r="A1721" s="2" t="s">
        <v>10</v>
      </c>
      <c r="B1721" s="2" t="s">
        <v>11</v>
      </c>
      <c r="C1721" s="2" t="s">
        <v>23</v>
      </c>
      <c r="D1721" s="2" t="s">
        <v>202</v>
      </c>
      <c r="E1721" s="2" t="s">
        <v>311</v>
      </c>
      <c r="F1721" s="4">
        <v>44368</v>
      </c>
      <c r="G1721" s="2" t="s">
        <v>45</v>
      </c>
      <c r="H1721" s="2" t="s">
        <v>312</v>
      </c>
      <c r="I1721" s="2" t="s">
        <v>313</v>
      </c>
      <c r="J1721" s="2" t="s">
        <v>18</v>
      </c>
      <c r="K1721" s="2" t="s">
        <v>18</v>
      </c>
    </row>
    <row r="1722" spans="1:11" x14ac:dyDescent="0.4">
      <c r="A1722" s="2" t="s">
        <v>10</v>
      </c>
      <c r="B1722" s="2" t="s">
        <v>11</v>
      </c>
      <c r="C1722" s="2" t="s">
        <v>23</v>
      </c>
      <c r="D1722" s="2" t="s">
        <v>3037</v>
      </c>
      <c r="E1722" s="2" t="s">
        <v>3198</v>
      </c>
      <c r="F1722" s="4">
        <v>44733</v>
      </c>
      <c r="G1722" s="2" t="s">
        <v>15</v>
      </c>
      <c r="H1722" s="2" t="s">
        <v>3199</v>
      </c>
      <c r="I1722" s="2" t="s">
        <v>3200</v>
      </c>
      <c r="J1722" s="2" t="s">
        <v>18</v>
      </c>
      <c r="K1722" s="2" t="s">
        <v>18</v>
      </c>
    </row>
    <row r="1723" spans="1:11" x14ac:dyDescent="0.4">
      <c r="A1723" s="2" t="s">
        <v>10</v>
      </c>
      <c r="B1723" s="2" t="s">
        <v>11</v>
      </c>
      <c r="C1723" s="2" t="s">
        <v>314</v>
      </c>
      <c r="D1723" s="2" t="s">
        <v>3362</v>
      </c>
      <c r="E1723" s="2" t="s">
        <v>3399</v>
      </c>
      <c r="F1723" s="4">
        <v>43273</v>
      </c>
      <c r="G1723" s="2" t="s">
        <v>15</v>
      </c>
      <c r="H1723" s="2" t="s">
        <v>3400</v>
      </c>
      <c r="I1723" s="2" t="s">
        <v>3401</v>
      </c>
      <c r="J1723" s="2" t="s">
        <v>18</v>
      </c>
      <c r="K1723" s="2" t="s">
        <v>18</v>
      </c>
    </row>
    <row r="1724" spans="1:11" x14ac:dyDescent="0.4">
      <c r="A1724" s="2" t="s">
        <v>10</v>
      </c>
      <c r="B1724" s="2" t="s">
        <v>11</v>
      </c>
      <c r="C1724" s="2" t="s">
        <v>34</v>
      </c>
      <c r="D1724" s="2" t="s">
        <v>3408</v>
      </c>
      <c r="E1724" s="2" t="s">
        <v>3399</v>
      </c>
      <c r="F1724" s="4">
        <v>43273</v>
      </c>
      <c r="G1724" s="2" t="s">
        <v>15</v>
      </c>
      <c r="H1724" s="2" t="s">
        <v>3400</v>
      </c>
      <c r="I1724" s="2" t="s">
        <v>3510</v>
      </c>
      <c r="J1724" s="2" t="s">
        <v>18</v>
      </c>
      <c r="K1724" s="2" t="s">
        <v>18</v>
      </c>
    </row>
    <row r="1725" spans="1:11" x14ac:dyDescent="0.4">
      <c r="A1725" s="2" t="s">
        <v>10</v>
      </c>
      <c r="B1725" s="2" t="s">
        <v>11</v>
      </c>
      <c r="C1725" s="2" t="s">
        <v>1321</v>
      </c>
      <c r="D1725" s="2" t="s">
        <v>1322</v>
      </c>
      <c r="E1725" s="2" t="s">
        <v>1588</v>
      </c>
      <c r="F1725" s="4">
        <v>43638</v>
      </c>
      <c r="G1725" s="2" t="s">
        <v>486</v>
      </c>
      <c r="H1725" s="2" t="s">
        <v>1589</v>
      </c>
      <c r="I1725" s="2" t="s">
        <v>1590</v>
      </c>
      <c r="J1725" s="2" t="s">
        <v>18</v>
      </c>
      <c r="K1725" s="2" t="s">
        <v>18</v>
      </c>
    </row>
    <row r="1726" spans="1:11" x14ac:dyDescent="0.4">
      <c r="A1726" s="2" t="s">
        <v>10</v>
      </c>
      <c r="B1726" s="2" t="s">
        <v>11</v>
      </c>
      <c r="C1726" s="2" t="s">
        <v>39</v>
      </c>
      <c r="D1726" s="2" t="s">
        <v>40</v>
      </c>
      <c r="E1726" s="2" t="s">
        <v>41</v>
      </c>
      <c r="F1726" s="4">
        <v>44369</v>
      </c>
      <c r="G1726" s="2" t="s">
        <v>15</v>
      </c>
      <c r="H1726" s="2" t="s">
        <v>42</v>
      </c>
      <c r="I1726" s="2" t="s">
        <v>43</v>
      </c>
      <c r="J1726" s="2" t="s">
        <v>18</v>
      </c>
      <c r="K1726" s="2" t="s">
        <v>18</v>
      </c>
    </row>
    <row r="1727" spans="1:11" x14ac:dyDescent="0.4">
      <c r="A1727" s="2" t="s">
        <v>10</v>
      </c>
      <c r="B1727" s="2" t="s">
        <v>11</v>
      </c>
      <c r="C1727" s="2" t="s">
        <v>314</v>
      </c>
      <c r="D1727" s="2" t="s">
        <v>2747</v>
      </c>
      <c r="E1727" s="2" t="s">
        <v>3011</v>
      </c>
      <c r="F1727" s="4">
        <v>44369</v>
      </c>
      <c r="G1727" s="2" t="s">
        <v>15</v>
      </c>
      <c r="H1727" s="2" t="s">
        <v>3012</v>
      </c>
      <c r="I1727" s="2" t="s">
        <v>3013</v>
      </c>
      <c r="J1727" s="2" t="s">
        <v>18</v>
      </c>
      <c r="K1727" s="2" t="s">
        <v>18</v>
      </c>
    </row>
    <row r="1728" spans="1:11" x14ac:dyDescent="0.4">
      <c r="A1728" s="2" t="s">
        <v>10</v>
      </c>
      <c r="B1728" s="2" t="s">
        <v>11</v>
      </c>
      <c r="C1728" s="2" t="s">
        <v>34</v>
      </c>
      <c r="D1728" s="2" t="s">
        <v>3408</v>
      </c>
      <c r="E1728" s="2" t="s">
        <v>3011</v>
      </c>
      <c r="F1728" s="4">
        <v>44369</v>
      </c>
      <c r="G1728" s="2" t="s">
        <v>15</v>
      </c>
      <c r="H1728" s="2" t="s">
        <v>3012</v>
      </c>
      <c r="I1728" s="2" t="s">
        <v>3013</v>
      </c>
      <c r="J1728" s="2" t="s">
        <v>18</v>
      </c>
      <c r="K1728" s="2" t="s">
        <v>18</v>
      </c>
    </row>
    <row r="1729" spans="1:11" x14ac:dyDescent="0.4">
      <c r="A1729" s="2" t="s">
        <v>10</v>
      </c>
      <c r="B1729" s="2" t="s">
        <v>11</v>
      </c>
      <c r="C1729" s="2" t="s">
        <v>3616</v>
      </c>
      <c r="D1729" s="2" t="s">
        <v>3617</v>
      </c>
      <c r="E1729" s="2" t="s">
        <v>3732</v>
      </c>
      <c r="F1729" s="4">
        <v>44369</v>
      </c>
      <c r="G1729" s="2" t="s">
        <v>26</v>
      </c>
      <c r="H1729" s="2" t="s">
        <v>18</v>
      </c>
      <c r="I1729" s="2" t="s">
        <v>18</v>
      </c>
      <c r="J1729" s="2" t="s">
        <v>18</v>
      </c>
      <c r="K1729" s="2" t="s">
        <v>18</v>
      </c>
    </row>
    <row r="1730" spans="1:11" x14ac:dyDescent="0.4">
      <c r="A1730" s="2" t="s">
        <v>10</v>
      </c>
      <c r="B1730" s="2" t="s">
        <v>11</v>
      </c>
      <c r="C1730" s="2" t="s">
        <v>39</v>
      </c>
      <c r="D1730" s="2" t="s">
        <v>965</v>
      </c>
      <c r="E1730" s="2" t="s">
        <v>18</v>
      </c>
      <c r="F1730" s="4">
        <v>44734</v>
      </c>
      <c r="G1730" s="2" t="s">
        <v>15</v>
      </c>
      <c r="H1730" s="2" t="s">
        <v>18</v>
      </c>
      <c r="I1730" s="2" t="s">
        <v>18</v>
      </c>
      <c r="J1730" s="2" t="s">
        <v>18</v>
      </c>
      <c r="K1730" s="2" t="s">
        <v>18</v>
      </c>
    </row>
    <row r="1731" spans="1:11" x14ac:dyDescent="0.4">
      <c r="A1731" s="2" t="s">
        <v>10</v>
      </c>
      <c r="B1731" s="2" t="s">
        <v>11</v>
      </c>
      <c r="C1731" s="2" t="s">
        <v>39</v>
      </c>
      <c r="D1731" s="2" t="s">
        <v>877</v>
      </c>
      <c r="E1731" s="2" t="s">
        <v>1170</v>
      </c>
      <c r="F1731" s="4">
        <v>44734</v>
      </c>
      <c r="G1731" s="2" t="s">
        <v>26</v>
      </c>
      <c r="H1731" s="2" t="s">
        <v>1171</v>
      </c>
      <c r="I1731" s="2" t="s">
        <v>1172</v>
      </c>
      <c r="J1731" s="2" t="s">
        <v>18</v>
      </c>
      <c r="K1731" s="2" t="s">
        <v>18</v>
      </c>
    </row>
    <row r="1732" spans="1:11" x14ac:dyDescent="0.4">
      <c r="A1732" s="2" t="s">
        <v>10</v>
      </c>
      <c r="B1732" s="2" t="s">
        <v>11</v>
      </c>
      <c r="C1732" s="2" t="s">
        <v>29</v>
      </c>
      <c r="D1732" s="2" t="s">
        <v>352</v>
      </c>
      <c r="E1732" s="2" t="s">
        <v>732</v>
      </c>
      <c r="F1732" s="4">
        <v>43639</v>
      </c>
      <c r="G1732" s="2" t="s">
        <v>15</v>
      </c>
      <c r="H1732" s="2" t="s">
        <v>733</v>
      </c>
      <c r="I1732" s="2" t="s">
        <v>734</v>
      </c>
      <c r="J1732" s="2" t="s">
        <v>18</v>
      </c>
      <c r="K1732" s="2" t="s">
        <v>18</v>
      </c>
    </row>
    <row r="1733" spans="1:11" x14ac:dyDescent="0.4">
      <c r="A1733" s="2" t="s">
        <v>10</v>
      </c>
      <c r="B1733" s="2" t="s">
        <v>11</v>
      </c>
      <c r="C1733" s="2" t="s">
        <v>76</v>
      </c>
      <c r="D1733" s="2" t="s">
        <v>2824</v>
      </c>
      <c r="E1733" s="2" t="s">
        <v>732</v>
      </c>
      <c r="F1733" s="4">
        <v>43639</v>
      </c>
      <c r="G1733" s="2" t="s">
        <v>15</v>
      </c>
      <c r="H1733" s="2" t="s">
        <v>733</v>
      </c>
      <c r="I1733" s="2" t="s">
        <v>734</v>
      </c>
      <c r="J1733" s="2" t="s">
        <v>18</v>
      </c>
      <c r="K1733" s="2" t="s">
        <v>18</v>
      </c>
    </row>
    <row r="1734" spans="1:11" x14ac:dyDescent="0.4">
      <c r="A1734" s="2" t="s">
        <v>10</v>
      </c>
      <c r="B1734" s="2" t="s">
        <v>11</v>
      </c>
      <c r="C1734" s="2" t="s">
        <v>12</v>
      </c>
      <c r="D1734" s="2" t="s">
        <v>19</v>
      </c>
      <c r="E1734" s="2" t="s">
        <v>732</v>
      </c>
      <c r="F1734" s="4">
        <v>43639</v>
      </c>
      <c r="G1734" s="2" t="s">
        <v>15</v>
      </c>
      <c r="H1734" s="2" t="s">
        <v>733</v>
      </c>
      <c r="I1734" s="2" t="s">
        <v>734</v>
      </c>
      <c r="J1734" s="2" t="s">
        <v>18</v>
      </c>
      <c r="K1734" s="2" t="s">
        <v>18</v>
      </c>
    </row>
    <row r="1735" spans="1:11" x14ac:dyDescent="0.4">
      <c r="A1735" s="2" t="s">
        <v>10</v>
      </c>
      <c r="B1735" s="2" t="s">
        <v>11</v>
      </c>
      <c r="C1735" s="2" t="s">
        <v>34</v>
      </c>
      <c r="D1735" s="2" t="s">
        <v>35</v>
      </c>
      <c r="E1735" s="2" t="s">
        <v>3770</v>
      </c>
      <c r="F1735" s="4">
        <v>44736</v>
      </c>
      <c r="G1735" s="2" t="s">
        <v>15</v>
      </c>
      <c r="H1735" s="2" t="s">
        <v>2661</v>
      </c>
      <c r="I1735" s="2" t="s">
        <v>3771</v>
      </c>
      <c r="J1735" s="2" t="s">
        <v>18</v>
      </c>
      <c r="K1735" s="2" t="s">
        <v>18</v>
      </c>
    </row>
    <row r="1736" spans="1:11" x14ac:dyDescent="0.4">
      <c r="A1736" s="2" t="s">
        <v>10</v>
      </c>
      <c r="B1736" s="2" t="s">
        <v>11</v>
      </c>
      <c r="C1736" s="2" t="s">
        <v>39</v>
      </c>
      <c r="D1736" s="2" t="s">
        <v>40</v>
      </c>
      <c r="E1736" s="2" t="s">
        <v>3765</v>
      </c>
      <c r="F1736" s="4">
        <v>44372</v>
      </c>
      <c r="G1736" s="2" t="s">
        <v>15</v>
      </c>
      <c r="H1736" s="2" t="s">
        <v>261</v>
      </c>
      <c r="I1736" s="2" t="s">
        <v>3766</v>
      </c>
      <c r="J1736" s="2" t="s">
        <v>18</v>
      </c>
      <c r="K1736" s="2" t="s">
        <v>18</v>
      </c>
    </row>
    <row r="1737" spans="1:11" x14ac:dyDescent="0.4">
      <c r="A1737" s="2" t="s">
        <v>10</v>
      </c>
      <c r="B1737" s="2" t="s">
        <v>11</v>
      </c>
      <c r="C1737" s="2" t="s">
        <v>23</v>
      </c>
      <c r="D1737" s="2" t="s">
        <v>2165</v>
      </c>
      <c r="E1737" s="2" t="s">
        <v>2283</v>
      </c>
      <c r="F1737" s="4">
        <v>42181</v>
      </c>
      <c r="G1737" s="2" t="s">
        <v>15</v>
      </c>
      <c r="H1737" s="2" t="s">
        <v>2284</v>
      </c>
      <c r="I1737" s="2" t="s">
        <v>2285</v>
      </c>
      <c r="J1737" s="2" t="s">
        <v>18</v>
      </c>
      <c r="K1737" s="2" t="s">
        <v>18</v>
      </c>
    </row>
    <row r="1738" spans="1:11" x14ac:dyDescent="0.4">
      <c r="A1738" s="2" t="s">
        <v>10</v>
      </c>
      <c r="B1738" s="2" t="s">
        <v>11</v>
      </c>
      <c r="C1738" s="2" t="s">
        <v>314</v>
      </c>
      <c r="D1738" s="2" t="s">
        <v>1767</v>
      </c>
      <c r="E1738" s="2" t="s">
        <v>2097</v>
      </c>
      <c r="F1738" s="4">
        <v>43642</v>
      </c>
      <c r="G1738" s="2" t="s">
        <v>15</v>
      </c>
      <c r="H1738" s="2" t="s">
        <v>2098</v>
      </c>
      <c r="I1738" s="2" t="s">
        <v>2099</v>
      </c>
      <c r="J1738" s="2" t="s">
        <v>18</v>
      </c>
      <c r="K1738" s="2" t="s">
        <v>18</v>
      </c>
    </row>
    <row r="1739" spans="1:11" x14ac:dyDescent="0.4">
      <c r="A1739" s="2" t="s">
        <v>10</v>
      </c>
      <c r="B1739" s="2" t="s">
        <v>11</v>
      </c>
      <c r="C1739" s="2" t="s">
        <v>34</v>
      </c>
      <c r="D1739" s="2" t="s">
        <v>2737</v>
      </c>
      <c r="E1739" s="2" t="s">
        <v>2097</v>
      </c>
      <c r="F1739" s="4">
        <v>43642</v>
      </c>
      <c r="G1739" s="2" t="s">
        <v>15</v>
      </c>
      <c r="H1739" s="2" t="s">
        <v>2098</v>
      </c>
      <c r="I1739" s="2" t="s">
        <v>2099</v>
      </c>
      <c r="J1739" s="2" t="s">
        <v>18</v>
      </c>
      <c r="K1739" s="2" t="s">
        <v>18</v>
      </c>
    </row>
    <row r="1740" spans="1:11" x14ac:dyDescent="0.4">
      <c r="A1740" s="2" t="s">
        <v>10</v>
      </c>
      <c r="B1740" s="2" t="s">
        <v>11</v>
      </c>
      <c r="C1740" s="2" t="s">
        <v>76</v>
      </c>
      <c r="D1740" s="2" t="s">
        <v>507</v>
      </c>
      <c r="E1740" s="2" t="s">
        <v>760</v>
      </c>
      <c r="F1740" s="4">
        <v>44008</v>
      </c>
      <c r="G1740" s="2" t="s">
        <v>15</v>
      </c>
      <c r="H1740" s="2" t="s">
        <v>761</v>
      </c>
      <c r="I1740" s="2" t="s">
        <v>762</v>
      </c>
      <c r="J1740" s="2" t="s">
        <v>18</v>
      </c>
      <c r="K1740" s="2" t="s">
        <v>18</v>
      </c>
    </row>
    <row r="1741" spans="1:11" x14ac:dyDescent="0.4">
      <c r="A1741" s="2" t="s">
        <v>10</v>
      </c>
      <c r="B1741" s="2" t="s">
        <v>11</v>
      </c>
      <c r="C1741" s="2" t="s">
        <v>12</v>
      </c>
      <c r="D1741" s="2" t="s">
        <v>748</v>
      </c>
      <c r="E1741" s="2" t="s">
        <v>760</v>
      </c>
      <c r="F1741" s="4">
        <v>44008</v>
      </c>
      <c r="G1741" s="2" t="s">
        <v>15</v>
      </c>
      <c r="H1741" s="2" t="s">
        <v>761</v>
      </c>
      <c r="I1741" s="2" t="s">
        <v>762</v>
      </c>
      <c r="J1741" s="2" t="s">
        <v>18</v>
      </c>
      <c r="K1741" s="2" t="s">
        <v>18</v>
      </c>
    </row>
    <row r="1742" spans="1:11" x14ac:dyDescent="0.4">
      <c r="A1742" s="2" t="s">
        <v>10</v>
      </c>
      <c r="B1742" s="2" t="s">
        <v>11</v>
      </c>
      <c r="C1742" s="2" t="s">
        <v>29</v>
      </c>
      <c r="D1742" s="2" t="s">
        <v>2155</v>
      </c>
      <c r="E1742" s="2" t="s">
        <v>760</v>
      </c>
      <c r="F1742" s="4">
        <v>44008</v>
      </c>
      <c r="G1742" s="2" t="s">
        <v>15</v>
      </c>
      <c r="H1742" s="2" t="s">
        <v>761</v>
      </c>
      <c r="I1742" s="2" t="s">
        <v>762</v>
      </c>
      <c r="J1742" s="2" t="s">
        <v>18</v>
      </c>
      <c r="K1742" s="2" t="s">
        <v>18</v>
      </c>
    </row>
    <row r="1743" spans="1:11" x14ac:dyDescent="0.4">
      <c r="A1743" s="2" t="s">
        <v>10</v>
      </c>
      <c r="B1743" s="2" t="s">
        <v>11</v>
      </c>
      <c r="C1743" s="2" t="s">
        <v>76</v>
      </c>
      <c r="D1743" s="2" t="s">
        <v>507</v>
      </c>
      <c r="E1743" s="2" t="s">
        <v>810</v>
      </c>
      <c r="F1743" s="4">
        <v>44008</v>
      </c>
      <c r="G1743" s="2" t="s">
        <v>15</v>
      </c>
      <c r="H1743" s="2" t="s">
        <v>811</v>
      </c>
      <c r="I1743" s="2" t="s">
        <v>812</v>
      </c>
      <c r="J1743" s="2" t="s">
        <v>18</v>
      </c>
      <c r="K1743" s="2" t="s">
        <v>18</v>
      </c>
    </row>
    <row r="1744" spans="1:11" x14ac:dyDescent="0.4">
      <c r="A1744" s="2" t="s">
        <v>10</v>
      </c>
      <c r="B1744" s="2" t="s">
        <v>11</v>
      </c>
      <c r="C1744" s="2" t="s">
        <v>12</v>
      </c>
      <c r="D1744" s="2" t="s">
        <v>744</v>
      </c>
      <c r="E1744" s="2" t="s">
        <v>810</v>
      </c>
      <c r="F1744" s="4">
        <v>44008</v>
      </c>
      <c r="G1744" s="2" t="s">
        <v>15</v>
      </c>
      <c r="H1744" s="2" t="s">
        <v>811</v>
      </c>
      <c r="I1744" s="2" t="s">
        <v>812</v>
      </c>
      <c r="J1744" s="2" t="s">
        <v>18</v>
      </c>
      <c r="K1744" s="2" t="s">
        <v>18</v>
      </c>
    </row>
    <row r="1745" spans="1:11" x14ac:dyDescent="0.4">
      <c r="A1745" s="2" t="s">
        <v>10</v>
      </c>
      <c r="B1745" s="2" t="s">
        <v>11</v>
      </c>
      <c r="C1745" s="2" t="s">
        <v>29</v>
      </c>
      <c r="D1745" s="2" t="s">
        <v>3256</v>
      </c>
      <c r="E1745" s="2" t="s">
        <v>810</v>
      </c>
      <c r="F1745" s="4">
        <v>44008</v>
      </c>
      <c r="G1745" s="2" t="s">
        <v>15</v>
      </c>
      <c r="H1745" s="2" t="s">
        <v>811</v>
      </c>
      <c r="I1745" s="2" t="s">
        <v>812</v>
      </c>
      <c r="J1745" s="2" t="s">
        <v>18</v>
      </c>
      <c r="K1745" s="2" t="s">
        <v>18</v>
      </c>
    </row>
    <row r="1746" spans="1:11" x14ac:dyDescent="0.4">
      <c r="A1746" s="2" t="s">
        <v>10</v>
      </c>
      <c r="B1746" s="2" t="s">
        <v>11</v>
      </c>
      <c r="C1746" s="2" t="s">
        <v>39</v>
      </c>
      <c r="D1746" s="2" t="s">
        <v>3373</v>
      </c>
      <c r="E1746" s="2" t="s">
        <v>3419</v>
      </c>
      <c r="F1746" s="4">
        <v>44373</v>
      </c>
      <c r="G1746" s="2" t="s">
        <v>15</v>
      </c>
      <c r="H1746" s="2" t="s">
        <v>3420</v>
      </c>
      <c r="I1746" s="2" t="s">
        <v>3421</v>
      </c>
      <c r="J1746" s="2" t="s">
        <v>18</v>
      </c>
      <c r="K1746" s="2" t="s">
        <v>18</v>
      </c>
    </row>
    <row r="1747" spans="1:11" x14ac:dyDescent="0.4">
      <c r="A1747" s="2" t="s">
        <v>10</v>
      </c>
      <c r="B1747" s="2" t="s">
        <v>11</v>
      </c>
      <c r="C1747" s="2" t="s">
        <v>39</v>
      </c>
      <c r="D1747" s="2" t="s">
        <v>877</v>
      </c>
      <c r="E1747" s="2" t="s">
        <v>1252</v>
      </c>
      <c r="F1747" s="4">
        <v>44738</v>
      </c>
      <c r="G1747" s="2" t="s">
        <v>15</v>
      </c>
      <c r="H1747" s="2" t="s">
        <v>1253</v>
      </c>
      <c r="I1747" s="2" t="s">
        <v>1254</v>
      </c>
      <c r="J1747" s="2" t="s">
        <v>18</v>
      </c>
      <c r="K1747" s="2" t="s">
        <v>18</v>
      </c>
    </row>
    <row r="1748" spans="1:11" x14ac:dyDescent="0.4">
      <c r="A1748" s="2" t="s">
        <v>10</v>
      </c>
      <c r="B1748" s="2" t="s">
        <v>11</v>
      </c>
      <c r="C1748" s="2" t="s">
        <v>34</v>
      </c>
      <c r="D1748" s="2" t="s">
        <v>2498</v>
      </c>
      <c r="E1748" s="2" t="s">
        <v>2553</v>
      </c>
      <c r="F1748" s="4">
        <v>44009</v>
      </c>
      <c r="G1748" s="2" t="s">
        <v>15</v>
      </c>
      <c r="H1748" s="2" t="s">
        <v>545</v>
      </c>
      <c r="I1748" s="2" t="s">
        <v>2554</v>
      </c>
      <c r="J1748" s="2" t="s">
        <v>18</v>
      </c>
      <c r="K1748" s="2" t="s">
        <v>18</v>
      </c>
    </row>
    <row r="1749" spans="1:11" x14ac:dyDescent="0.4">
      <c r="A1749" s="2" t="s">
        <v>10</v>
      </c>
      <c r="B1749" s="2" t="s">
        <v>11</v>
      </c>
      <c r="C1749" s="2" t="s">
        <v>314</v>
      </c>
      <c r="D1749" s="2" t="s">
        <v>2729</v>
      </c>
      <c r="E1749" s="2" t="s">
        <v>2553</v>
      </c>
      <c r="F1749" s="4">
        <v>44009</v>
      </c>
      <c r="G1749" s="2" t="s">
        <v>15</v>
      </c>
      <c r="H1749" s="2" t="s">
        <v>545</v>
      </c>
      <c r="I1749" s="2" t="s">
        <v>2554</v>
      </c>
      <c r="J1749" s="2" t="s">
        <v>18</v>
      </c>
      <c r="K1749" s="2" t="s">
        <v>18</v>
      </c>
    </row>
    <row r="1750" spans="1:11" x14ac:dyDescent="0.4">
      <c r="A1750" s="2" t="s">
        <v>10</v>
      </c>
      <c r="B1750" s="2" t="s">
        <v>11</v>
      </c>
      <c r="C1750" s="2" t="s">
        <v>29</v>
      </c>
      <c r="D1750" s="2" t="s">
        <v>1711</v>
      </c>
      <c r="E1750" s="2" t="s">
        <v>1797</v>
      </c>
      <c r="F1750" s="4">
        <v>44739</v>
      </c>
      <c r="G1750" s="2" t="s">
        <v>15</v>
      </c>
      <c r="H1750" s="2" t="s">
        <v>1798</v>
      </c>
      <c r="I1750" s="2" t="s">
        <v>1799</v>
      </c>
      <c r="J1750" s="2" t="s">
        <v>18</v>
      </c>
      <c r="K1750" s="2" t="s">
        <v>18</v>
      </c>
    </row>
    <row r="1751" spans="1:11" x14ac:dyDescent="0.4">
      <c r="A1751" s="2" t="s">
        <v>10</v>
      </c>
      <c r="B1751" s="2" t="s">
        <v>11</v>
      </c>
      <c r="C1751" s="2" t="s">
        <v>76</v>
      </c>
      <c r="D1751" s="2" t="s">
        <v>3201</v>
      </c>
      <c r="E1751" s="2" t="s">
        <v>1797</v>
      </c>
      <c r="F1751" s="4">
        <v>44739</v>
      </c>
      <c r="G1751" s="2" t="s">
        <v>15</v>
      </c>
      <c r="H1751" s="2" t="s">
        <v>1798</v>
      </c>
      <c r="I1751" s="2" t="s">
        <v>1799</v>
      </c>
      <c r="J1751" s="2" t="s">
        <v>18</v>
      </c>
      <c r="K1751" s="2" t="s">
        <v>18</v>
      </c>
    </row>
    <row r="1752" spans="1:11" x14ac:dyDescent="0.4">
      <c r="A1752" s="2" t="s">
        <v>10</v>
      </c>
      <c r="B1752" s="2" t="s">
        <v>11</v>
      </c>
      <c r="C1752" s="2" t="s">
        <v>12</v>
      </c>
      <c r="D1752" s="2" t="s">
        <v>13</v>
      </c>
      <c r="E1752" s="2" t="s">
        <v>1797</v>
      </c>
      <c r="F1752" s="4">
        <v>44739</v>
      </c>
      <c r="G1752" s="2" t="s">
        <v>15</v>
      </c>
      <c r="H1752" s="2" t="s">
        <v>1798</v>
      </c>
      <c r="I1752" s="2" t="s">
        <v>1799</v>
      </c>
      <c r="J1752" s="2" t="s">
        <v>18</v>
      </c>
      <c r="K1752" s="2" t="s">
        <v>18</v>
      </c>
    </row>
    <row r="1753" spans="1:11" x14ac:dyDescent="0.4">
      <c r="A1753" s="2" t="s">
        <v>10</v>
      </c>
      <c r="B1753" s="2" t="s">
        <v>11</v>
      </c>
      <c r="C1753" s="2" t="s">
        <v>23</v>
      </c>
      <c r="D1753" s="2" t="s">
        <v>2165</v>
      </c>
      <c r="E1753" s="2" t="s">
        <v>2389</v>
      </c>
      <c r="F1753" s="4">
        <v>42914</v>
      </c>
      <c r="G1753" s="2" t="s">
        <v>15</v>
      </c>
      <c r="H1753" s="2" t="s">
        <v>2390</v>
      </c>
      <c r="I1753" s="2" t="s">
        <v>2391</v>
      </c>
      <c r="J1753" s="2" t="s">
        <v>18</v>
      </c>
      <c r="K1753" s="2" t="s">
        <v>18</v>
      </c>
    </row>
    <row r="1754" spans="1:11" x14ac:dyDescent="0.4">
      <c r="A1754" s="2" t="s">
        <v>10</v>
      </c>
      <c r="B1754" s="2" t="s">
        <v>11</v>
      </c>
      <c r="C1754" s="2" t="s">
        <v>39</v>
      </c>
      <c r="D1754" s="2" t="s">
        <v>2656</v>
      </c>
      <c r="E1754" s="2" t="s">
        <v>2893</v>
      </c>
      <c r="F1754" s="4">
        <v>44010</v>
      </c>
      <c r="G1754" s="2" t="s">
        <v>15</v>
      </c>
      <c r="H1754" s="2" t="s">
        <v>2894</v>
      </c>
      <c r="I1754" s="2" t="s">
        <v>2895</v>
      </c>
      <c r="J1754" s="2" t="s">
        <v>18</v>
      </c>
      <c r="K1754" s="2" t="s">
        <v>18</v>
      </c>
    </row>
    <row r="1755" spans="1:11" x14ac:dyDescent="0.4">
      <c r="A1755" s="2" t="s">
        <v>10</v>
      </c>
      <c r="B1755" s="2" t="s">
        <v>11</v>
      </c>
      <c r="C1755" s="2" t="s">
        <v>39</v>
      </c>
      <c r="D1755" s="2" t="s">
        <v>40</v>
      </c>
      <c r="E1755" s="2" t="s">
        <v>3711</v>
      </c>
      <c r="F1755" s="4">
        <v>44375</v>
      </c>
      <c r="G1755" s="2" t="s">
        <v>15</v>
      </c>
      <c r="H1755" s="2" t="s">
        <v>3712</v>
      </c>
      <c r="I1755" s="2" t="s">
        <v>3713</v>
      </c>
      <c r="J1755" s="2" t="s">
        <v>18</v>
      </c>
      <c r="K1755" s="2" t="s">
        <v>18</v>
      </c>
    </row>
    <row r="1756" spans="1:11" x14ac:dyDescent="0.4">
      <c r="A1756" s="2" t="s">
        <v>10</v>
      </c>
      <c r="B1756" s="2" t="s">
        <v>11</v>
      </c>
      <c r="C1756" s="2" t="s">
        <v>39</v>
      </c>
      <c r="D1756" s="2" t="s">
        <v>877</v>
      </c>
      <c r="E1756" s="2" t="s">
        <v>1236</v>
      </c>
      <c r="F1756" s="4">
        <v>44740</v>
      </c>
      <c r="G1756" s="2" t="s">
        <v>45</v>
      </c>
      <c r="H1756" s="2" t="s">
        <v>1237</v>
      </c>
      <c r="I1756" s="2" t="s">
        <v>1238</v>
      </c>
      <c r="J1756" s="2" t="s">
        <v>18</v>
      </c>
      <c r="K1756" s="2" t="s">
        <v>18</v>
      </c>
    </row>
    <row r="1757" spans="1:11" x14ac:dyDescent="0.4">
      <c r="A1757" s="2" t="s">
        <v>10</v>
      </c>
      <c r="B1757" s="2" t="s">
        <v>11</v>
      </c>
      <c r="C1757" s="2" t="s">
        <v>39</v>
      </c>
      <c r="D1757" s="2" t="s">
        <v>599</v>
      </c>
      <c r="E1757" s="2" t="s">
        <v>1173</v>
      </c>
      <c r="F1757" s="4">
        <v>44011</v>
      </c>
      <c r="G1757" s="2" t="s">
        <v>15</v>
      </c>
      <c r="H1757" s="2" t="s">
        <v>1174</v>
      </c>
      <c r="I1757" s="2" t="s">
        <v>1175</v>
      </c>
      <c r="J1757" s="2" t="s">
        <v>18</v>
      </c>
      <c r="K1757" s="2" t="s">
        <v>18</v>
      </c>
    </row>
    <row r="1758" spans="1:11" x14ac:dyDescent="0.4">
      <c r="A1758" s="2" t="s">
        <v>10</v>
      </c>
      <c r="B1758" s="2" t="s">
        <v>11</v>
      </c>
      <c r="C1758" s="2" t="s">
        <v>12</v>
      </c>
      <c r="D1758" s="2" t="s">
        <v>744</v>
      </c>
      <c r="E1758" s="2" t="s">
        <v>1026</v>
      </c>
      <c r="F1758" s="4">
        <v>44376</v>
      </c>
      <c r="G1758" s="2" t="s">
        <v>15</v>
      </c>
      <c r="H1758" s="2" t="s">
        <v>1027</v>
      </c>
      <c r="I1758" s="2" t="s">
        <v>1028</v>
      </c>
      <c r="J1758" s="2" t="s">
        <v>18</v>
      </c>
      <c r="K1758" s="2" t="s">
        <v>18</v>
      </c>
    </row>
    <row r="1759" spans="1:11" x14ac:dyDescent="0.4">
      <c r="A1759" s="2" t="s">
        <v>10</v>
      </c>
      <c r="B1759" s="2" t="s">
        <v>11</v>
      </c>
      <c r="C1759" s="2" t="s">
        <v>29</v>
      </c>
      <c r="D1759" s="2" t="s">
        <v>3256</v>
      </c>
      <c r="E1759" s="2" t="s">
        <v>1026</v>
      </c>
      <c r="F1759" s="4">
        <v>44376</v>
      </c>
      <c r="G1759" s="2" t="s">
        <v>15</v>
      </c>
      <c r="H1759" s="2" t="s">
        <v>1027</v>
      </c>
      <c r="I1759" s="2" t="s">
        <v>1028</v>
      </c>
      <c r="J1759" s="2" t="s">
        <v>18</v>
      </c>
      <c r="K1759" s="2" t="s">
        <v>18</v>
      </c>
    </row>
    <row r="1760" spans="1:11" x14ac:dyDescent="0.4">
      <c r="A1760" s="2" t="s">
        <v>10</v>
      </c>
      <c r="B1760" s="2" t="s">
        <v>11</v>
      </c>
      <c r="C1760" s="2" t="s">
        <v>76</v>
      </c>
      <c r="D1760" s="2" t="s">
        <v>3519</v>
      </c>
      <c r="E1760" s="2" t="s">
        <v>1026</v>
      </c>
      <c r="F1760" s="4">
        <v>44376</v>
      </c>
      <c r="G1760" s="2" t="s">
        <v>15</v>
      </c>
      <c r="H1760" s="2" t="s">
        <v>1027</v>
      </c>
      <c r="I1760" s="2" t="s">
        <v>1028</v>
      </c>
      <c r="J1760" s="2" t="s">
        <v>18</v>
      </c>
      <c r="K1760" s="2" t="s">
        <v>18</v>
      </c>
    </row>
    <row r="1761" spans="1:11" x14ac:dyDescent="0.4">
      <c r="A1761" s="2" t="s">
        <v>10</v>
      </c>
      <c r="B1761" s="2" t="s">
        <v>11</v>
      </c>
      <c r="C1761" s="2" t="s">
        <v>39</v>
      </c>
      <c r="D1761" s="2" t="s">
        <v>3373</v>
      </c>
      <c r="E1761" s="2" t="s">
        <v>3501</v>
      </c>
      <c r="F1761" s="4">
        <v>44376</v>
      </c>
      <c r="G1761" s="2" t="s">
        <v>15</v>
      </c>
      <c r="H1761" s="2" t="s">
        <v>3502</v>
      </c>
      <c r="I1761" s="2" t="s">
        <v>3503</v>
      </c>
      <c r="J1761" s="2" t="s">
        <v>18</v>
      </c>
      <c r="K1761" s="2" t="s">
        <v>18</v>
      </c>
    </row>
    <row r="1762" spans="1:11" x14ac:dyDescent="0.4">
      <c r="A1762" s="2" t="s">
        <v>10</v>
      </c>
      <c r="B1762" s="2" t="s">
        <v>11</v>
      </c>
      <c r="C1762" s="2" t="s">
        <v>76</v>
      </c>
      <c r="D1762" s="2" t="s">
        <v>77</v>
      </c>
      <c r="E1762" s="2" t="s">
        <v>100</v>
      </c>
      <c r="F1762" s="4">
        <v>42889</v>
      </c>
      <c r="G1762" s="2" t="s">
        <v>15</v>
      </c>
      <c r="H1762" s="2" t="s">
        <v>101</v>
      </c>
      <c r="I1762" s="2" t="s">
        <v>102</v>
      </c>
      <c r="J1762" s="2" t="s">
        <v>18</v>
      </c>
      <c r="K1762" s="2" t="s">
        <v>18</v>
      </c>
    </row>
    <row r="1763" spans="1:11" x14ac:dyDescent="0.4">
      <c r="A1763" s="2" t="s">
        <v>10</v>
      </c>
      <c r="B1763" s="2" t="s">
        <v>11</v>
      </c>
      <c r="C1763" s="2" t="s">
        <v>12</v>
      </c>
      <c r="D1763" s="2" t="s">
        <v>744</v>
      </c>
      <c r="E1763" s="2" t="s">
        <v>100</v>
      </c>
      <c r="F1763" s="4">
        <v>42889</v>
      </c>
      <c r="G1763" s="2" t="s">
        <v>15</v>
      </c>
      <c r="H1763" s="2" t="s">
        <v>101</v>
      </c>
      <c r="I1763" s="2" t="s">
        <v>102</v>
      </c>
      <c r="J1763" s="2" t="s">
        <v>18</v>
      </c>
      <c r="K1763" s="2" t="s">
        <v>18</v>
      </c>
    </row>
    <row r="1764" spans="1:11" x14ac:dyDescent="0.4">
      <c r="A1764" s="2" t="s">
        <v>10</v>
      </c>
      <c r="B1764" s="2" t="s">
        <v>11</v>
      </c>
      <c r="C1764" s="2" t="s">
        <v>29</v>
      </c>
      <c r="D1764" s="2" t="s">
        <v>3256</v>
      </c>
      <c r="E1764" s="2" t="s">
        <v>100</v>
      </c>
      <c r="F1764" s="4">
        <v>42889</v>
      </c>
      <c r="G1764" s="2" t="s">
        <v>15</v>
      </c>
      <c r="H1764" s="2" t="s">
        <v>101</v>
      </c>
      <c r="I1764" s="2" t="s">
        <v>102</v>
      </c>
      <c r="J1764" s="2" t="s">
        <v>18</v>
      </c>
      <c r="K1764" s="2" t="s">
        <v>18</v>
      </c>
    </row>
    <row r="1765" spans="1:11" x14ac:dyDescent="0.4">
      <c r="A1765" s="2" t="s">
        <v>10</v>
      </c>
      <c r="B1765" s="2" t="s">
        <v>11</v>
      </c>
      <c r="C1765" s="2" t="s">
        <v>39</v>
      </c>
      <c r="D1765" s="2" t="s">
        <v>3194</v>
      </c>
      <c r="E1765" s="2" t="s">
        <v>3291</v>
      </c>
      <c r="F1765" s="4">
        <v>43254</v>
      </c>
      <c r="G1765" s="2" t="s">
        <v>15</v>
      </c>
      <c r="H1765" s="2" t="s">
        <v>3292</v>
      </c>
      <c r="I1765" s="2" t="s">
        <v>3293</v>
      </c>
      <c r="J1765" s="2" t="s">
        <v>18</v>
      </c>
      <c r="K1765" s="2" t="s">
        <v>18</v>
      </c>
    </row>
    <row r="1766" spans="1:11" x14ac:dyDescent="0.4">
      <c r="A1766" s="2" t="s">
        <v>10</v>
      </c>
      <c r="B1766" s="2" t="s">
        <v>11</v>
      </c>
      <c r="C1766" s="2" t="s">
        <v>12</v>
      </c>
      <c r="D1766" s="2" t="s">
        <v>233</v>
      </c>
      <c r="E1766" s="2" t="s">
        <v>517</v>
      </c>
      <c r="F1766" s="4">
        <v>43985</v>
      </c>
      <c r="G1766" s="2" t="s">
        <v>15</v>
      </c>
      <c r="H1766" s="2" t="s">
        <v>518</v>
      </c>
      <c r="I1766" s="2" t="s">
        <v>519</v>
      </c>
      <c r="J1766" s="2" t="s">
        <v>18</v>
      </c>
      <c r="K1766" s="2" t="s">
        <v>18</v>
      </c>
    </row>
    <row r="1767" spans="1:11" x14ac:dyDescent="0.4">
      <c r="A1767" s="2" t="s">
        <v>10</v>
      </c>
      <c r="B1767" s="2" t="s">
        <v>11</v>
      </c>
      <c r="C1767" s="2" t="s">
        <v>29</v>
      </c>
      <c r="D1767" s="2" t="s">
        <v>2591</v>
      </c>
      <c r="E1767" s="2" t="s">
        <v>517</v>
      </c>
      <c r="F1767" s="4">
        <v>43985</v>
      </c>
      <c r="G1767" s="2" t="s">
        <v>15</v>
      </c>
      <c r="H1767" s="2" t="s">
        <v>518</v>
      </c>
      <c r="I1767" s="2" t="s">
        <v>519</v>
      </c>
      <c r="J1767" s="2" t="s">
        <v>18</v>
      </c>
      <c r="K1767" s="2" t="s">
        <v>18</v>
      </c>
    </row>
    <row r="1768" spans="1:11" x14ac:dyDescent="0.4">
      <c r="A1768" s="2" t="s">
        <v>10</v>
      </c>
      <c r="B1768" s="2" t="s">
        <v>11</v>
      </c>
      <c r="C1768" s="2" t="s">
        <v>76</v>
      </c>
      <c r="D1768" s="2" t="s">
        <v>2929</v>
      </c>
      <c r="E1768" s="2" t="s">
        <v>517</v>
      </c>
      <c r="F1768" s="4">
        <v>43985</v>
      </c>
      <c r="G1768" s="2" t="s">
        <v>15</v>
      </c>
      <c r="H1768" s="2" t="s">
        <v>518</v>
      </c>
      <c r="I1768" s="2" t="s">
        <v>519</v>
      </c>
      <c r="J1768" s="2" t="s">
        <v>18</v>
      </c>
      <c r="K1768" s="2" t="s">
        <v>18</v>
      </c>
    </row>
    <row r="1769" spans="1:11" x14ac:dyDescent="0.4">
      <c r="A1769" s="2" t="s">
        <v>10</v>
      </c>
      <c r="B1769" s="2" t="s">
        <v>11</v>
      </c>
      <c r="C1769" s="2" t="s">
        <v>39</v>
      </c>
      <c r="D1769" s="2" t="s">
        <v>40</v>
      </c>
      <c r="E1769" s="2" t="s">
        <v>3680</v>
      </c>
      <c r="F1769" s="4">
        <v>44012</v>
      </c>
      <c r="G1769" s="2" t="s">
        <v>15</v>
      </c>
      <c r="H1769" s="2" t="s">
        <v>1340</v>
      </c>
      <c r="I1769" s="2" t="s">
        <v>3681</v>
      </c>
      <c r="J1769" s="2" t="s">
        <v>18</v>
      </c>
      <c r="K1769" s="2" t="s">
        <v>18</v>
      </c>
    </row>
    <row r="1770" spans="1:11" x14ac:dyDescent="0.4">
      <c r="A1770" s="2" t="s">
        <v>10</v>
      </c>
      <c r="B1770" s="2" t="s">
        <v>11</v>
      </c>
      <c r="C1770" s="2" t="s">
        <v>39</v>
      </c>
      <c r="D1770" s="2" t="s">
        <v>155</v>
      </c>
      <c r="E1770" s="2" t="s">
        <v>380</v>
      </c>
      <c r="F1770" s="4">
        <v>43987</v>
      </c>
      <c r="G1770" s="2" t="s">
        <v>15</v>
      </c>
      <c r="H1770" s="2" t="s">
        <v>381</v>
      </c>
      <c r="I1770" s="2" t="s">
        <v>382</v>
      </c>
      <c r="J1770" s="2" t="s">
        <v>18</v>
      </c>
      <c r="K1770" s="2" t="s">
        <v>18</v>
      </c>
    </row>
    <row r="1771" spans="1:11" x14ac:dyDescent="0.4">
      <c r="A1771" s="2" t="s">
        <v>10</v>
      </c>
      <c r="B1771" s="2" t="s">
        <v>11</v>
      </c>
      <c r="C1771" s="2" t="s">
        <v>39</v>
      </c>
      <c r="D1771" s="2" t="s">
        <v>40</v>
      </c>
      <c r="E1771" s="2" t="s">
        <v>81</v>
      </c>
      <c r="F1771" s="4">
        <v>43987</v>
      </c>
      <c r="G1771" s="2" t="s">
        <v>26</v>
      </c>
      <c r="H1771" s="2" t="s">
        <v>82</v>
      </c>
      <c r="I1771" s="2" t="s">
        <v>83</v>
      </c>
      <c r="J1771" s="2" t="s">
        <v>18</v>
      </c>
      <c r="K1771" s="2" t="s">
        <v>18</v>
      </c>
    </row>
    <row r="1772" spans="1:11" x14ac:dyDescent="0.4">
      <c r="A1772" s="2" t="s">
        <v>10</v>
      </c>
      <c r="B1772" s="2" t="s">
        <v>11</v>
      </c>
      <c r="C1772" s="2" t="s">
        <v>76</v>
      </c>
      <c r="D1772" s="2" t="s">
        <v>1390</v>
      </c>
      <c r="E1772" s="2" t="s">
        <v>1431</v>
      </c>
      <c r="F1772" s="4">
        <v>44353</v>
      </c>
      <c r="G1772" s="2" t="s">
        <v>15</v>
      </c>
      <c r="H1772" s="2" t="s">
        <v>1432</v>
      </c>
      <c r="I1772" s="2" t="s">
        <v>1433</v>
      </c>
      <c r="J1772" s="2" t="s">
        <v>18</v>
      </c>
      <c r="K1772" s="2" t="s">
        <v>18</v>
      </c>
    </row>
    <row r="1773" spans="1:11" x14ac:dyDescent="0.4">
      <c r="A1773" s="2" t="s">
        <v>10</v>
      </c>
      <c r="B1773" s="2" t="s">
        <v>11</v>
      </c>
      <c r="C1773" s="2" t="s">
        <v>12</v>
      </c>
      <c r="D1773" s="2" t="s">
        <v>3231</v>
      </c>
      <c r="E1773" s="2" t="s">
        <v>1431</v>
      </c>
      <c r="F1773" s="4">
        <v>44353</v>
      </c>
      <c r="G1773" s="2" t="s">
        <v>15</v>
      </c>
      <c r="H1773" s="2" t="s">
        <v>1432</v>
      </c>
      <c r="I1773" s="2" t="s">
        <v>1433</v>
      </c>
      <c r="J1773" s="2" t="s">
        <v>18</v>
      </c>
      <c r="K1773" s="2" t="s">
        <v>18</v>
      </c>
    </row>
    <row r="1774" spans="1:11" x14ac:dyDescent="0.4">
      <c r="A1774" s="2" t="s">
        <v>10</v>
      </c>
      <c r="B1774" s="2" t="s">
        <v>11</v>
      </c>
      <c r="C1774" s="2" t="s">
        <v>29</v>
      </c>
      <c r="D1774" s="2" t="s">
        <v>3298</v>
      </c>
      <c r="E1774" s="2" t="s">
        <v>1431</v>
      </c>
      <c r="F1774" s="4">
        <v>44353</v>
      </c>
      <c r="G1774" s="2" t="s">
        <v>15</v>
      </c>
      <c r="H1774" s="2" t="s">
        <v>1432</v>
      </c>
      <c r="I1774" s="2" t="s">
        <v>1433</v>
      </c>
      <c r="J1774" s="2" t="s">
        <v>18</v>
      </c>
      <c r="K1774" s="2" t="s">
        <v>18</v>
      </c>
    </row>
    <row r="1775" spans="1:11" x14ac:dyDescent="0.4">
      <c r="A1775" s="2" t="s">
        <v>10</v>
      </c>
      <c r="B1775" s="2" t="s">
        <v>11</v>
      </c>
      <c r="C1775" s="2" t="s">
        <v>29</v>
      </c>
      <c r="D1775" s="2" t="s">
        <v>1430</v>
      </c>
      <c r="E1775" s="2" t="s">
        <v>1800</v>
      </c>
      <c r="F1775" s="4">
        <v>42893</v>
      </c>
      <c r="G1775" s="2" t="s">
        <v>15</v>
      </c>
      <c r="H1775" s="2" t="s">
        <v>1801</v>
      </c>
      <c r="I1775" s="2" t="s">
        <v>1802</v>
      </c>
      <c r="J1775" s="2" t="s">
        <v>18</v>
      </c>
      <c r="K1775" s="2" t="s">
        <v>18</v>
      </c>
    </row>
    <row r="1776" spans="1:11" x14ac:dyDescent="0.4">
      <c r="A1776" s="2" t="s">
        <v>10</v>
      </c>
      <c r="B1776" s="2" t="s">
        <v>11</v>
      </c>
      <c r="C1776" s="2" t="s">
        <v>76</v>
      </c>
      <c r="D1776" s="2" t="s">
        <v>1653</v>
      </c>
      <c r="E1776" s="2" t="s">
        <v>1800</v>
      </c>
      <c r="F1776" s="4">
        <v>42893</v>
      </c>
      <c r="G1776" s="2" t="s">
        <v>15</v>
      </c>
      <c r="H1776" s="2" t="s">
        <v>1801</v>
      </c>
      <c r="I1776" s="2" t="s">
        <v>1802</v>
      </c>
      <c r="J1776" s="2" t="s">
        <v>18</v>
      </c>
      <c r="K1776" s="2" t="s">
        <v>18</v>
      </c>
    </row>
    <row r="1777" spans="1:11" x14ac:dyDescent="0.4">
      <c r="A1777" s="2" t="s">
        <v>10</v>
      </c>
      <c r="B1777" s="2" t="s">
        <v>11</v>
      </c>
      <c r="C1777" s="2" t="s">
        <v>12</v>
      </c>
      <c r="D1777" s="2" t="s">
        <v>2276</v>
      </c>
      <c r="E1777" s="2" t="s">
        <v>1800</v>
      </c>
      <c r="F1777" s="4">
        <v>42893</v>
      </c>
      <c r="G1777" s="2" t="s">
        <v>15</v>
      </c>
      <c r="H1777" s="2" t="s">
        <v>1801</v>
      </c>
      <c r="I1777" s="2" t="s">
        <v>1802</v>
      </c>
      <c r="J1777" s="2" t="s">
        <v>18</v>
      </c>
      <c r="K1777" s="2" t="s">
        <v>18</v>
      </c>
    </row>
    <row r="1778" spans="1:11" x14ac:dyDescent="0.4">
      <c r="A1778" s="2" t="s">
        <v>10</v>
      </c>
      <c r="B1778" s="2" t="s">
        <v>11</v>
      </c>
      <c r="C1778" s="2" t="s">
        <v>76</v>
      </c>
      <c r="D1778" s="2" t="s">
        <v>1335</v>
      </c>
      <c r="E1778" s="2" t="s">
        <v>1377</v>
      </c>
      <c r="F1778" s="4">
        <v>42893</v>
      </c>
      <c r="G1778" s="2" t="s">
        <v>15</v>
      </c>
      <c r="H1778" s="2" t="s">
        <v>1378</v>
      </c>
      <c r="I1778" s="2" t="s">
        <v>1379</v>
      </c>
      <c r="J1778" s="2" t="s">
        <v>18</v>
      </c>
      <c r="K1778" s="2" t="s">
        <v>18</v>
      </c>
    </row>
    <row r="1779" spans="1:11" x14ac:dyDescent="0.4">
      <c r="A1779" s="2" t="s">
        <v>10</v>
      </c>
      <c r="B1779" s="2" t="s">
        <v>11</v>
      </c>
      <c r="C1779" s="2" t="s">
        <v>12</v>
      </c>
      <c r="D1779" s="2" t="s">
        <v>1956</v>
      </c>
      <c r="E1779" s="2" t="s">
        <v>1377</v>
      </c>
      <c r="F1779" s="4">
        <v>42893</v>
      </c>
      <c r="G1779" s="2" t="s">
        <v>15</v>
      </c>
      <c r="H1779" s="2" t="s">
        <v>1378</v>
      </c>
      <c r="I1779" s="2" t="s">
        <v>1379</v>
      </c>
      <c r="J1779" s="2" t="s">
        <v>18</v>
      </c>
      <c r="K1779" s="2" t="s">
        <v>18</v>
      </c>
    </row>
    <row r="1780" spans="1:11" x14ac:dyDescent="0.4">
      <c r="A1780" s="2" t="s">
        <v>10</v>
      </c>
      <c r="B1780" s="2" t="s">
        <v>11</v>
      </c>
      <c r="C1780" s="2" t="s">
        <v>29</v>
      </c>
      <c r="D1780" s="2" t="s">
        <v>3269</v>
      </c>
      <c r="E1780" s="2" t="s">
        <v>1377</v>
      </c>
      <c r="F1780" s="4">
        <v>42893</v>
      </c>
      <c r="G1780" s="2" t="s">
        <v>15</v>
      </c>
      <c r="H1780" s="2" t="s">
        <v>1378</v>
      </c>
      <c r="I1780" s="2" t="s">
        <v>1379</v>
      </c>
      <c r="J1780" s="2" t="s">
        <v>18</v>
      </c>
      <c r="K1780" s="2" t="s">
        <v>18</v>
      </c>
    </row>
    <row r="1781" spans="1:11" x14ac:dyDescent="0.4">
      <c r="A1781" s="2" t="s">
        <v>10</v>
      </c>
      <c r="B1781" s="2" t="s">
        <v>11</v>
      </c>
      <c r="C1781" s="2" t="s">
        <v>314</v>
      </c>
      <c r="D1781" s="2" t="s">
        <v>1261</v>
      </c>
      <c r="E1781" s="2" t="s">
        <v>1706</v>
      </c>
      <c r="F1781" s="4">
        <v>44354</v>
      </c>
      <c r="G1781" s="2" t="s">
        <v>15</v>
      </c>
      <c r="H1781" s="2" t="s">
        <v>18</v>
      </c>
      <c r="I1781" s="2" t="s">
        <v>1707</v>
      </c>
      <c r="J1781" s="2" t="s">
        <v>18</v>
      </c>
      <c r="K1781" s="2" t="s">
        <v>18</v>
      </c>
    </row>
    <row r="1782" spans="1:11" x14ac:dyDescent="0.4">
      <c r="A1782" s="2" t="s">
        <v>10</v>
      </c>
      <c r="B1782" s="2" t="s">
        <v>11</v>
      </c>
      <c r="C1782" s="2" t="s">
        <v>76</v>
      </c>
      <c r="D1782" s="2" t="s">
        <v>2733</v>
      </c>
      <c r="E1782" s="2" t="s">
        <v>2791</v>
      </c>
      <c r="F1782" s="4">
        <v>44720</v>
      </c>
      <c r="G1782" s="2" t="s">
        <v>15</v>
      </c>
      <c r="H1782" s="2" t="s">
        <v>2792</v>
      </c>
      <c r="I1782" s="2" t="s">
        <v>2793</v>
      </c>
      <c r="J1782" s="2" t="s">
        <v>18</v>
      </c>
      <c r="K1782" s="2" t="s">
        <v>18</v>
      </c>
    </row>
    <row r="1783" spans="1:11" x14ac:dyDescent="0.4">
      <c r="A1783" s="2" t="s">
        <v>10</v>
      </c>
      <c r="B1783" s="2" t="s">
        <v>11</v>
      </c>
      <c r="C1783" s="2" t="s">
        <v>12</v>
      </c>
      <c r="D1783" s="2" t="s">
        <v>3125</v>
      </c>
      <c r="E1783" s="2" t="s">
        <v>2791</v>
      </c>
      <c r="F1783" s="4">
        <v>44720</v>
      </c>
      <c r="G1783" s="2" t="s">
        <v>15</v>
      </c>
      <c r="H1783" s="2" t="s">
        <v>2792</v>
      </c>
      <c r="I1783" s="2" t="s">
        <v>2793</v>
      </c>
      <c r="J1783" s="2" t="s">
        <v>18</v>
      </c>
      <c r="K1783" s="2" t="s">
        <v>18</v>
      </c>
    </row>
    <row r="1784" spans="1:11" x14ac:dyDescent="0.4">
      <c r="A1784" s="2" t="s">
        <v>10</v>
      </c>
      <c r="B1784" s="2" t="s">
        <v>11</v>
      </c>
      <c r="C1784" s="2" t="s">
        <v>29</v>
      </c>
      <c r="D1784" s="2" t="s">
        <v>3129</v>
      </c>
      <c r="E1784" s="2" t="s">
        <v>2791</v>
      </c>
      <c r="F1784" s="4">
        <v>44720</v>
      </c>
      <c r="G1784" s="2" t="s">
        <v>15</v>
      </c>
      <c r="H1784" s="2" t="s">
        <v>2792</v>
      </c>
      <c r="I1784" s="2" t="s">
        <v>2793</v>
      </c>
      <c r="J1784" s="2" t="s">
        <v>18</v>
      </c>
      <c r="K1784" s="2" t="s">
        <v>18</v>
      </c>
    </row>
    <row r="1785" spans="1:11" x14ac:dyDescent="0.4">
      <c r="A1785" s="2" t="s">
        <v>10</v>
      </c>
      <c r="B1785" s="2" t="s">
        <v>11</v>
      </c>
      <c r="C1785" s="2" t="s">
        <v>29</v>
      </c>
      <c r="D1785" s="2" t="s">
        <v>30</v>
      </c>
      <c r="E1785" s="2" t="s">
        <v>31</v>
      </c>
      <c r="F1785" s="4">
        <v>43625</v>
      </c>
      <c r="G1785" s="2" t="s">
        <v>15</v>
      </c>
      <c r="H1785" s="2" t="s">
        <v>32</v>
      </c>
      <c r="I1785" s="2" t="s">
        <v>33</v>
      </c>
      <c r="J1785" s="2" t="s">
        <v>18</v>
      </c>
      <c r="K1785" s="2" t="s">
        <v>18</v>
      </c>
    </row>
    <row r="1786" spans="1:11" x14ac:dyDescent="0.4">
      <c r="A1786" s="2" t="s">
        <v>10</v>
      </c>
      <c r="B1786" s="2" t="s">
        <v>11</v>
      </c>
      <c r="C1786" s="2" t="s">
        <v>12</v>
      </c>
      <c r="D1786" s="2" t="s">
        <v>1326</v>
      </c>
      <c r="E1786" s="2" t="s">
        <v>31</v>
      </c>
      <c r="F1786" s="4">
        <v>43625</v>
      </c>
      <c r="G1786" s="2" t="s">
        <v>15</v>
      </c>
      <c r="H1786" s="2" t="s">
        <v>32</v>
      </c>
      <c r="I1786" s="2" t="s">
        <v>33</v>
      </c>
      <c r="J1786" s="2" t="s">
        <v>18</v>
      </c>
      <c r="K1786" s="2" t="s">
        <v>18</v>
      </c>
    </row>
    <row r="1787" spans="1:11" x14ac:dyDescent="0.4">
      <c r="A1787" s="2" t="s">
        <v>10</v>
      </c>
      <c r="B1787" s="2" t="s">
        <v>11</v>
      </c>
      <c r="C1787" s="2" t="s">
        <v>76</v>
      </c>
      <c r="D1787" s="2" t="s">
        <v>2824</v>
      </c>
      <c r="E1787" s="2" t="s">
        <v>31</v>
      </c>
      <c r="F1787" s="4">
        <v>43625</v>
      </c>
      <c r="G1787" s="2" t="s">
        <v>15</v>
      </c>
      <c r="H1787" s="2" t="s">
        <v>32</v>
      </c>
      <c r="I1787" s="2" t="s">
        <v>33</v>
      </c>
      <c r="J1787" s="2" t="s">
        <v>18</v>
      </c>
      <c r="K1787" s="2" t="s">
        <v>18</v>
      </c>
    </row>
    <row r="1788" spans="1:11" x14ac:dyDescent="0.4">
      <c r="A1788" s="2" t="s">
        <v>10</v>
      </c>
      <c r="B1788" s="2" t="s">
        <v>11</v>
      </c>
      <c r="C1788" s="2" t="s">
        <v>29</v>
      </c>
      <c r="D1788" s="2" t="s">
        <v>2768</v>
      </c>
      <c r="E1788" s="2" t="s">
        <v>2936</v>
      </c>
      <c r="F1788" s="4">
        <v>44356</v>
      </c>
      <c r="G1788" s="2" t="s">
        <v>15</v>
      </c>
      <c r="H1788" s="2" t="s">
        <v>2937</v>
      </c>
      <c r="I1788" s="2" t="s">
        <v>2938</v>
      </c>
      <c r="J1788" s="2" t="s">
        <v>18</v>
      </c>
      <c r="K1788" s="2" t="s">
        <v>18</v>
      </c>
    </row>
    <row r="1789" spans="1:11" x14ac:dyDescent="0.4">
      <c r="A1789" s="2" t="s">
        <v>10</v>
      </c>
      <c r="B1789" s="2" t="s">
        <v>11</v>
      </c>
      <c r="C1789" s="2" t="s">
        <v>12</v>
      </c>
      <c r="D1789" s="2" t="s">
        <v>2961</v>
      </c>
      <c r="E1789" s="2" t="s">
        <v>2936</v>
      </c>
      <c r="F1789" s="4">
        <v>44356</v>
      </c>
      <c r="G1789" s="2" t="s">
        <v>15</v>
      </c>
      <c r="H1789" s="2" t="s">
        <v>2937</v>
      </c>
      <c r="I1789" s="2" t="s">
        <v>2938</v>
      </c>
      <c r="J1789" s="2" t="s">
        <v>18</v>
      </c>
      <c r="K1789" s="2" t="s">
        <v>18</v>
      </c>
    </row>
    <row r="1790" spans="1:11" x14ac:dyDescent="0.4">
      <c r="A1790" s="2" t="s">
        <v>10</v>
      </c>
      <c r="B1790" s="2" t="s">
        <v>11</v>
      </c>
      <c r="C1790" s="2" t="s">
        <v>76</v>
      </c>
      <c r="D1790" s="2" t="s">
        <v>3365</v>
      </c>
      <c r="E1790" s="2" t="s">
        <v>2936</v>
      </c>
      <c r="F1790" s="4">
        <v>44356</v>
      </c>
      <c r="G1790" s="2" t="s">
        <v>15</v>
      </c>
      <c r="H1790" s="2" t="s">
        <v>2937</v>
      </c>
      <c r="I1790" s="2" t="s">
        <v>2938</v>
      </c>
      <c r="J1790" s="2" t="s">
        <v>18</v>
      </c>
      <c r="K1790" s="2" t="s">
        <v>18</v>
      </c>
    </row>
    <row r="1791" spans="1:11" x14ac:dyDescent="0.4">
      <c r="A1791" s="2" t="s">
        <v>10</v>
      </c>
      <c r="B1791" s="2" t="s">
        <v>11</v>
      </c>
      <c r="C1791" s="2" t="s">
        <v>76</v>
      </c>
      <c r="D1791" s="2" t="s">
        <v>2733</v>
      </c>
      <c r="E1791" s="2" t="s">
        <v>2791</v>
      </c>
      <c r="F1791" s="4">
        <v>44721</v>
      </c>
      <c r="G1791" s="2" t="s">
        <v>26</v>
      </c>
      <c r="H1791" s="2" t="s">
        <v>2956</v>
      </c>
      <c r="I1791" s="2" t="s">
        <v>2957</v>
      </c>
      <c r="J1791" s="2" t="s">
        <v>18</v>
      </c>
      <c r="K1791" s="2" t="s">
        <v>18</v>
      </c>
    </row>
    <row r="1792" spans="1:11" x14ac:dyDescent="0.4">
      <c r="A1792" s="2" t="s">
        <v>10</v>
      </c>
      <c r="B1792" s="2" t="s">
        <v>11</v>
      </c>
      <c r="C1792" s="2" t="s">
        <v>12</v>
      </c>
      <c r="D1792" s="2" t="s">
        <v>3125</v>
      </c>
      <c r="E1792" s="2" t="s">
        <v>2791</v>
      </c>
      <c r="F1792" s="4">
        <v>44721</v>
      </c>
      <c r="G1792" s="2" t="s">
        <v>26</v>
      </c>
      <c r="H1792" s="2" t="s">
        <v>2956</v>
      </c>
      <c r="I1792" s="2" t="s">
        <v>2957</v>
      </c>
      <c r="J1792" s="2" t="s">
        <v>18</v>
      </c>
      <c r="K1792" s="2" t="s">
        <v>18</v>
      </c>
    </row>
    <row r="1793" spans="1:11" x14ac:dyDescent="0.4">
      <c r="A1793" s="2" t="s">
        <v>10</v>
      </c>
      <c r="B1793" s="2" t="s">
        <v>11</v>
      </c>
      <c r="C1793" s="2" t="s">
        <v>29</v>
      </c>
      <c r="D1793" s="2" t="s">
        <v>3129</v>
      </c>
      <c r="E1793" s="2" t="s">
        <v>2791</v>
      </c>
      <c r="F1793" s="4">
        <v>44721</v>
      </c>
      <c r="G1793" s="2" t="s">
        <v>26</v>
      </c>
      <c r="H1793" s="2" t="s">
        <v>2956</v>
      </c>
      <c r="I1793" s="2" t="s">
        <v>2957</v>
      </c>
      <c r="J1793" s="2" t="s">
        <v>18</v>
      </c>
      <c r="K1793" s="2" t="s">
        <v>18</v>
      </c>
    </row>
    <row r="1794" spans="1:11" x14ac:dyDescent="0.4">
      <c r="A1794" s="2" t="s">
        <v>10</v>
      </c>
      <c r="B1794" s="2" t="s">
        <v>11</v>
      </c>
      <c r="C1794" s="2" t="s">
        <v>34</v>
      </c>
      <c r="D1794" s="2" t="s">
        <v>1010</v>
      </c>
      <c r="E1794" s="2" t="s">
        <v>1380</v>
      </c>
      <c r="F1794" s="4">
        <v>42186</v>
      </c>
      <c r="G1794" s="2" t="s">
        <v>45</v>
      </c>
      <c r="H1794" s="2" t="s">
        <v>1381</v>
      </c>
      <c r="I1794" s="2" t="s">
        <v>1382</v>
      </c>
      <c r="J1794" s="2" t="s">
        <v>18</v>
      </c>
      <c r="K1794" s="2" t="s">
        <v>18</v>
      </c>
    </row>
    <row r="1795" spans="1:11" x14ac:dyDescent="0.4">
      <c r="A1795" s="2" t="s">
        <v>10</v>
      </c>
      <c r="B1795" s="2" t="s">
        <v>11</v>
      </c>
      <c r="C1795" s="2" t="s">
        <v>314</v>
      </c>
      <c r="D1795" s="2" t="s">
        <v>2729</v>
      </c>
      <c r="E1795" s="2" t="s">
        <v>1380</v>
      </c>
      <c r="F1795" s="4">
        <v>42186</v>
      </c>
      <c r="G1795" s="2" t="s">
        <v>45</v>
      </c>
      <c r="H1795" s="2" t="s">
        <v>1381</v>
      </c>
      <c r="I1795" s="2" t="s">
        <v>1382</v>
      </c>
      <c r="J1795" s="2" t="s">
        <v>18</v>
      </c>
      <c r="K1795" s="2" t="s">
        <v>18</v>
      </c>
    </row>
    <row r="1796" spans="1:11" x14ac:dyDescent="0.4">
      <c r="A1796" s="2" t="s">
        <v>10</v>
      </c>
      <c r="B1796" s="2" t="s">
        <v>11</v>
      </c>
      <c r="C1796" s="2" t="s">
        <v>29</v>
      </c>
      <c r="D1796" s="2" t="s">
        <v>784</v>
      </c>
      <c r="E1796" s="2" t="s">
        <v>978</v>
      </c>
      <c r="F1796" s="4">
        <v>44013</v>
      </c>
      <c r="G1796" s="2" t="s">
        <v>15</v>
      </c>
      <c r="H1796" s="2" t="s">
        <v>979</v>
      </c>
      <c r="I1796" s="2" t="s">
        <v>980</v>
      </c>
      <c r="J1796" s="2" t="s">
        <v>18</v>
      </c>
      <c r="K1796" s="2" t="s">
        <v>18</v>
      </c>
    </row>
    <row r="1797" spans="1:11" x14ac:dyDescent="0.4">
      <c r="A1797" s="2" t="s">
        <v>10</v>
      </c>
      <c r="B1797" s="2" t="s">
        <v>11</v>
      </c>
      <c r="C1797" s="2" t="s">
        <v>76</v>
      </c>
      <c r="D1797" s="2" t="s">
        <v>2397</v>
      </c>
      <c r="E1797" s="2" t="s">
        <v>978</v>
      </c>
      <c r="F1797" s="4">
        <v>44013</v>
      </c>
      <c r="G1797" s="2" t="s">
        <v>15</v>
      </c>
      <c r="H1797" s="2" t="s">
        <v>979</v>
      </c>
      <c r="I1797" s="2" t="s">
        <v>980</v>
      </c>
      <c r="J1797" s="2" t="s">
        <v>18</v>
      </c>
      <c r="K1797" s="2" t="s">
        <v>18</v>
      </c>
    </row>
    <row r="1798" spans="1:11" x14ac:dyDescent="0.4">
      <c r="A1798" s="2" t="s">
        <v>10</v>
      </c>
      <c r="B1798" s="2" t="s">
        <v>11</v>
      </c>
      <c r="C1798" s="2" t="s">
        <v>12</v>
      </c>
      <c r="D1798" s="2" t="s">
        <v>3539</v>
      </c>
      <c r="E1798" s="2" t="s">
        <v>978</v>
      </c>
      <c r="F1798" s="4">
        <v>44013</v>
      </c>
      <c r="G1798" s="2" t="s">
        <v>15</v>
      </c>
      <c r="H1798" s="2" t="s">
        <v>979</v>
      </c>
      <c r="I1798" s="2" t="s">
        <v>980</v>
      </c>
      <c r="J1798" s="2" t="s">
        <v>18</v>
      </c>
      <c r="K1798" s="2" t="s">
        <v>18</v>
      </c>
    </row>
    <row r="1799" spans="1:11" x14ac:dyDescent="0.4">
      <c r="A1799" s="2" t="s">
        <v>10</v>
      </c>
      <c r="B1799" s="2" t="s">
        <v>11</v>
      </c>
      <c r="C1799" s="2" t="s">
        <v>39</v>
      </c>
      <c r="D1799" s="2" t="s">
        <v>877</v>
      </c>
      <c r="E1799" s="2" t="s">
        <v>1206</v>
      </c>
      <c r="F1799" s="4">
        <v>44743</v>
      </c>
      <c r="G1799" s="2" t="s">
        <v>15</v>
      </c>
      <c r="H1799" s="2" t="s">
        <v>1207</v>
      </c>
      <c r="I1799" s="2" t="s">
        <v>1208</v>
      </c>
      <c r="J1799" s="2" t="s">
        <v>18</v>
      </c>
      <c r="K1799" s="2" t="s">
        <v>18</v>
      </c>
    </row>
    <row r="1800" spans="1:11" x14ac:dyDescent="0.4">
      <c r="A1800" s="2" t="s">
        <v>10</v>
      </c>
      <c r="B1800" s="2" t="s">
        <v>11</v>
      </c>
      <c r="C1800" s="2" t="s">
        <v>23</v>
      </c>
      <c r="D1800" s="2" t="s">
        <v>1283</v>
      </c>
      <c r="E1800" s="2" t="s">
        <v>1551</v>
      </c>
      <c r="F1800" s="4">
        <v>42926</v>
      </c>
      <c r="G1800" s="2" t="s">
        <v>15</v>
      </c>
      <c r="H1800" s="2" t="s">
        <v>1552</v>
      </c>
      <c r="I1800" s="2" t="s">
        <v>1553</v>
      </c>
      <c r="J1800" s="2" t="s">
        <v>18</v>
      </c>
      <c r="K1800" s="2" t="s">
        <v>18</v>
      </c>
    </row>
    <row r="1801" spans="1:11" x14ac:dyDescent="0.4">
      <c r="A1801" s="2" t="s">
        <v>10</v>
      </c>
      <c r="B1801" s="2" t="s">
        <v>11</v>
      </c>
      <c r="C1801" s="2" t="s">
        <v>29</v>
      </c>
      <c r="D1801" s="2" t="s">
        <v>784</v>
      </c>
      <c r="E1801" s="2" t="s">
        <v>18</v>
      </c>
      <c r="F1801" s="4">
        <v>43656</v>
      </c>
      <c r="G1801" s="2" t="s">
        <v>45</v>
      </c>
      <c r="H1801" s="2" t="s">
        <v>893</v>
      </c>
      <c r="I1801" s="2" t="s">
        <v>894</v>
      </c>
      <c r="J1801" s="2" t="s">
        <v>18</v>
      </c>
      <c r="K1801" s="2" t="s">
        <v>18</v>
      </c>
    </row>
    <row r="1802" spans="1:11" x14ac:dyDescent="0.4">
      <c r="A1802" s="2" t="s">
        <v>10</v>
      </c>
      <c r="B1802" s="2" t="s">
        <v>11</v>
      </c>
      <c r="C1802" s="2" t="s">
        <v>76</v>
      </c>
      <c r="D1802" s="2" t="s">
        <v>1653</v>
      </c>
      <c r="E1802" s="2" t="s">
        <v>18</v>
      </c>
      <c r="F1802" s="4">
        <v>43656</v>
      </c>
      <c r="G1802" s="2" t="s">
        <v>45</v>
      </c>
      <c r="H1802" s="2" t="s">
        <v>893</v>
      </c>
      <c r="I1802" s="2" t="s">
        <v>1952</v>
      </c>
      <c r="J1802" s="2" t="s">
        <v>18</v>
      </c>
      <c r="K1802" s="2" t="s">
        <v>18</v>
      </c>
    </row>
    <row r="1803" spans="1:11" x14ac:dyDescent="0.4">
      <c r="A1803" s="2" t="s">
        <v>10</v>
      </c>
      <c r="B1803" s="2" t="s">
        <v>11</v>
      </c>
      <c r="C1803" s="2" t="s">
        <v>12</v>
      </c>
      <c r="D1803" s="2" t="s">
        <v>3539</v>
      </c>
      <c r="E1803" s="2" t="s">
        <v>18</v>
      </c>
      <c r="F1803" s="4">
        <v>43656</v>
      </c>
      <c r="G1803" s="2" t="s">
        <v>45</v>
      </c>
      <c r="H1803" s="2" t="s">
        <v>893</v>
      </c>
      <c r="I1803" s="2" t="s">
        <v>894</v>
      </c>
      <c r="J1803" s="2" t="s">
        <v>18</v>
      </c>
      <c r="K1803" s="2" t="s">
        <v>18</v>
      </c>
    </row>
    <row r="1804" spans="1:11" x14ac:dyDescent="0.4">
      <c r="A1804" s="2" t="s">
        <v>10</v>
      </c>
      <c r="B1804" s="2" t="s">
        <v>11</v>
      </c>
      <c r="C1804" s="2" t="s">
        <v>23</v>
      </c>
      <c r="D1804" s="2" t="s">
        <v>3037</v>
      </c>
      <c r="E1804" s="2" t="s">
        <v>3119</v>
      </c>
      <c r="F1804" s="4">
        <v>44387</v>
      </c>
      <c r="G1804" s="2" t="s">
        <v>486</v>
      </c>
      <c r="H1804" s="2" t="s">
        <v>3120</v>
      </c>
      <c r="I1804" s="2" t="s">
        <v>3121</v>
      </c>
      <c r="J1804" s="2" t="s">
        <v>18</v>
      </c>
      <c r="K1804" s="2" t="s">
        <v>18</v>
      </c>
    </row>
    <row r="1805" spans="1:11" x14ac:dyDescent="0.4">
      <c r="A1805" s="2" t="s">
        <v>10</v>
      </c>
      <c r="B1805" s="2" t="s">
        <v>11</v>
      </c>
      <c r="C1805" s="2" t="s">
        <v>12</v>
      </c>
      <c r="D1805" s="2" t="s">
        <v>1326</v>
      </c>
      <c r="E1805" s="2" t="s">
        <v>1327</v>
      </c>
      <c r="F1805" s="4">
        <v>44752</v>
      </c>
      <c r="G1805" s="2" t="s">
        <v>15</v>
      </c>
      <c r="H1805" s="2" t="s">
        <v>306</v>
      </c>
      <c r="I1805" s="2" t="s">
        <v>1328</v>
      </c>
      <c r="J1805" s="2" t="s">
        <v>18</v>
      </c>
      <c r="K1805" s="2" t="s">
        <v>18</v>
      </c>
    </row>
    <row r="1806" spans="1:11" x14ac:dyDescent="0.4">
      <c r="A1806" s="2" t="s">
        <v>10</v>
      </c>
      <c r="B1806" s="2" t="s">
        <v>11</v>
      </c>
      <c r="C1806" s="2" t="s">
        <v>29</v>
      </c>
      <c r="D1806" s="2" t="s">
        <v>3256</v>
      </c>
      <c r="E1806" s="2" t="s">
        <v>1327</v>
      </c>
      <c r="F1806" s="4">
        <v>44752</v>
      </c>
      <c r="G1806" s="2" t="s">
        <v>15</v>
      </c>
      <c r="H1806" s="2" t="s">
        <v>306</v>
      </c>
      <c r="I1806" s="2" t="s">
        <v>1328</v>
      </c>
      <c r="J1806" s="2" t="s">
        <v>18</v>
      </c>
      <c r="K1806" s="2" t="s">
        <v>18</v>
      </c>
    </row>
    <row r="1807" spans="1:11" x14ac:dyDescent="0.4">
      <c r="A1807" s="2" t="s">
        <v>10</v>
      </c>
      <c r="B1807" s="2" t="s">
        <v>11</v>
      </c>
      <c r="C1807" s="2" t="s">
        <v>76</v>
      </c>
      <c r="D1807" s="2" t="s">
        <v>3519</v>
      </c>
      <c r="E1807" s="2" t="s">
        <v>1327</v>
      </c>
      <c r="F1807" s="4">
        <v>44752</v>
      </c>
      <c r="G1807" s="2" t="s">
        <v>15</v>
      </c>
      <c r="H1807" s="2" t="s">
        <v>306</v>
      </c>
      <c r="I1807" s="2" t="s">
        <v>1328</v>
      </c>
      <c r="J1807" s="2" t="s">
        <v>18</v>
      </c>
      <c r="K1807" s="2" t="s">
        <v>18</v>
      </c>
    </row>
    <row r="1808" spans="1:11" x14ac:dyDescent="0.4">
      <c r="A1808" s="2" t="s">
        <v>10</v>
      </c>
      <c r="B1808" s="2" t="s">
        <v>11</v>
      </c>
      <c r="C1808" s="2" t="s">
        <v>29</v>
      </c>
      <c r="D1808" s="2" t="s">
        <v>1711</v>
      </c>
      <c r="E1808" s="2" t="s">
        <v>1827</v>
      </c>
      <c r="F1808" s="4">
        <v>44753</v>
      </c>
      <c r="G1808" s="2" t="s">
        <v>15</v>
      </c>
      <c r="H1808" s="2" t="s">
        <v>1828</v>
      </c>
      <c r="I1808" s="2" t="s">
        <v>1829</v>
      </c>
      <c r="J1808" s="2" t="s">
        <v>18</v>
      </c>
      <c r="K1808" s="2" t="s">
        <v>18</v>
      </c>
    </row>
    <row r="1809" spans="1:11" x14ac:dyDescent="0.4">
      <c r="A1809" s="2" t="s">
        <v>10</v>
      </c>
      <c r="B1809" s="2" t="s">
        <v>11</v>
      </c>
      <c r="C1809" s="2" t="s">
        <v>76</v>
      </c>
      <c r="D1809" s="2" t="s">
        <v>3201</v>
      </c>
      <c r="E1809" s="2" t="s">
        <v>1827</v>
      </c>
      <c r="F1809" s="4">
        <v>44753</v>
      </c>
      <c r="G1809" s="2" t="s">
        <v>15</v>
      </c>
      <c r="H1809" s="2" t="s">
        <v>1828</v>
      </c>
      <c r="I1809" s="2" t="s">
        <v>1829</v>
      </c>
      <c r="J1809" s="2" t="s">
        <v>18</v>
      </c>
      <c r="K1809" s="2" t="s">
        <v>18</v>
      </c>
    </row>
    <row r="1810" spans="1:11" x14ac:dyDescent="0.4">
      <c r="A1810" s="2" t="s">
        <v>10</v>
      </c>
      <c r="B1810" s="2" t="s">
        <v>11</v>
      </c>
      <c r="C1810" s="2" t="s">
        <v>12</v>
      </c>
      <c r="D1810" s="2" t="s">
        <v>13</v>
      </c>
      <c r="E1810" s="2" t="s">
        <v>1827</v>
      </c>
      <c r="F1810" s="4">
        <v>44753</v>
      </c>
      <c r="G1810" s="2" t="s">
        <v>15</v>
      </c>
      <c r="H1810" s="2" t="s">
        <v>1828</v>
      </c>
      <c r="I1810" s="2" t="s">
        <v>1829</v>
      </c>
      <c r="J1810" s="2" t="s">
        <v>18</v>
      </c>
      <c r="K1810" s="2" t="s">
        <v>18</v>
      </c>
    </row>
    <row r="1811" spans="1:11" x14ac:dyDescent="0.4">
      <c r="A1811" s="2" t="s">
        <v>10</v>
      </c>
      <c r="B1811" s="2" t="s">
        <v>11</v>
      </c>
      <c r="C1811" s="2" t="s">
        <v>76</v>
      </c>
      <c r="D1811" s="2" t="s">
        <v>2733</v>
      </c>
      <c r="E1811" s="2" t="s">
        <v>2890</v>
      </c>
      <c r="F1811" s="4">
        <v>44753</v>
      </c>
      <c r="G1811" s="2" t="s">
        <v>15</v>
      </c>
      <c r="H1811" s="2" t="s">
        <v>2891</v>
      </c>
      <c r="I1811" s="2" t="s">
        <v>2892</v>
      </c>
      <c r="J1811" s="2" t="s">
        <v>18</v>
      </c>
      <c r="K1811" s="2" t="s">
        <v>18</v>
      </c>
    </row>
    <row r="1812" spans="1:11" x14ac:dyDescent="0.4">
      <c r="A1812" s="2" t="s">
        <v>10</v>
      </c>
      <c r="B1812" s="2" t="s">
        <v>11</v>
      </c>
      <c r="C1812" s="2" t="s">
        <v>12</v>
      </c>
      <c r="D1812" s="2" t="s">
        <v>3125</v>
      </c>
      <c r="E1812" s="2" t="s">
        <v>2890</v>
      </c>
      <c r="F1812" s="4">
        <v>44753</v>
      </c>
      <c r="G1812" s="2" t="s">
        <v>15</v>
      </c>
      <c r="H1812" s="2" t="s">
        <v>2891</v>
      </c>
      <c r="I1812" s="2" t="s">
        <v>2892</v>
      </c>
      <c r="J1812" s="2" t="s">
        <v>18</v>
      </c>
      <c r="K1812" s="2" t="s">
        <v>18</v>
      </c>
    </row>
    <row r="1813" spans="1:11" x14ac:dyDescent="0.4">
      <c r="A1813" s="2" t="s">
        <v>10</v>
      </c>
      <c r="B1813" s="2" t="s">
        <v>11</v>
      </c>
      <c r="C1813" s="2" t="s">
        <v>29</v>
      </c>
      <c r="D1813" s="2" t="s">
        <v>3129</v>
      </c>
      <c r="E1813" s="2" t="s">
        <v>2890</v>
      </c>
      <c r="F1813" s="4">
        <v>44753</v>
      </c>
      <c r="G1813" s="2" t="s">
        <v>15</v>
      </c>
      <c r="H1813" s="2" t="s">
        <v>2891</v>
      </c>
      <c r="I1813" s="2" t="s">
        <v>2892</v>
      </c>
      <c r="J1813" s="2" t="s">
        <v>18</v>
      </c>
      <c r="K1813" s="2" t="s">
        <v>18</v>
      </c>
    </row>
    <row r="1814" spans="1:11" x14ac:dyDescent="0.4">
      <c r="A1814" s="2" t="s">
        <v>10</v>
      </c>
      <c r="B1814" s="2" t="s">
        <v>11</v>
      </c>
      <c r="C1814" s="2" t="s">
        <v>39</v>
      </c>
      <c r="D1814" s="2" t="s">
        <v>3535</v>
      </c>
      <c r="E1814" s="2" t="s">
        <v>3536</v>
      </c>
      <c r="F1814" s="4">
        <v>44024</v>
      </c>
      <c r="G1814" s="2" t="s">
        <v>15</v>
      </c>
      <c r="H1814" s="2" t="s">
        <v>3537</v>
      </c>
      <c r="I1814" s="2" t="s">
        <v>3538</v>
      </c>
      <c r="J1814" s="2" t="s">
        <v>18</v>
      </c>
      <c r="K1814" s="2" t="s">
        <v>18</v>
      </c>
    </row>
    <row r="1815" spans="1:11" x14ac:dyDescent="0.4">
      <c r="A1815" s="2" t="s">
        <v>10</v>
      </c>
      <c r="B1815" s="2" t="s">
        <v>11</v>
      </c>
      <c r="C1815" s="2" t="s">
        <v>39</v>
      </c>
      <c r="D1815" s="2" t="s">
        <v>599</v>
      </c>
      <c r="E1815" s="2" t="s">
        <v>697</v>
      </c>
      <c r="F1815" s="4">
        <v>44389</v>
      </c>
      <c r="G1815" s="2" t="s">
        <v>15</v>
      </c>
      <c r="H1815" s="2" t="s">
        <v>698</v>
      </c>
      <c r="I1815" s="2" t="s">
        <v>699</v>
      </c>
      <c r="J1815" s="2" t="s">
        <v>18</v>
      </c>
      <c r="K1815" s="2" t="s">
        <v>18</v>
      </c>
    </row>
    <row r="1816" spans="1:11" x14ac:dyDescent="0.4">
      <c r="A1816" s="2" t="s">
        <v>10</v>
      </c>
      <c r="B1816" s="2" t="s">
        <v>11</v>
      </c>
      <c r="C1816" s="2" t="s">
        <v>34</v>
      </c>
      <c r="D1816" s="2" t="s">
        <v>1010</v>
      </c>
      <c r="E1816" s="2" t="s">
        <v>1274</v>
      </c>
      <c r="F1816" s="4">
        <v>44389</v>
      </c>
      <c r="G1816" s="2" t="s">
        <v>15</v>
      </c>
      <c r="H1816" s="2" t="s">
        <v>1275</v>
      </c>
      <c r="I1816" s="2" t="s">
        <v>1276</v>
      </c>
      <c r="J1816" s="2" t="s">
        <v>18</v>
      </c>
      <c r="K1816" s="2" t="s">
        <v>18</v>
      </c>
    </row>
    <row r="1817" spans="1:11" x14ac:dyDescent="0.4">
      <c r="A1817" s="2" t="s">
        <v>10</v>
      </c>
      <c r="B1817" s="2" t="s">
        <v>11</v>
      </c>
      <c r="C1817" s="2" t="s">
        <v>34</v>
      </c>
      <c r="D1817" s="2" t="s">
        <v>1010</v>
      </c>
      <c r="E1817" s="2" t="s">
        <v>1249</v>
      </c>
      <c r="F1817" s="4">
        <v>44754</v>
      </c>
      <c r="G1817" s="2" t="s">
        <v>15</v>
      </c>
      <c r="H1817" s="2" t="s">
        <v>1250</v>
      </c>
      <c r="I1817" s="2" t="s">
        <v>1251</v>
      </c>
      <c r="J1817" s="2" t="s">
        <v>18</v>
      </c>
      <c r="K1817" s="2" t="s">
        <v>18</v>
      </c>
    </row>
    <row r="1818" spans="1:11" x14ac:dyDescent="0.4">
      <c r="A1818" s="2" t="s">
        <v>10</v>
      </c>
      <c r="B1818" s="2" t="s">
        <v>11</v>
      </c>
      <c r="C1818" s="2" t="s">
        <v>314</v>
      </c>
      <c r="D1818" s="2" t="s">
        <v>1261</v>
      </c>
      <c r="E1818" s="2" t="s">
        <v>1249</v>
      </c>
      <c r="F1818" s="4">
        <v>44754</v>
      </c>
      <c r="G1818" s="2" t="s">
        <v>15</v>
      </c>
      <c r="H1818" s="2" t="s">
        <v>1250</v>
      </c>
      <c r="I1818" s="2" t="s">
        <v>1251</v>
      </c>
      <c r="J1818" s="2" t="s">
        <v>18</v>
      </c>
      <c r="K1818" s="2" t="s">
        <v>18</v>
      </c>
    </row>
    <row r="1819" spans="1:11" x14ac:dyDescent="0.4">
      <c r="A1819" s="2" t="s">
        <v>10</v>
      </c>
      <c r="B1819" s="2" t="s">
        <v>11</v>
      </c>
      <c r="C1819" s="2" t="s">
        <v>39</v>
      </c>
      <c r="D1819" s="2" t="s">
        <v>3535</v>
      </c>
      <c r="E1819" s="2" t="s">
        <v>3557</v>
      </c>
      <c r="F1819" s="4">
        <v>42929</v>
      </c>
      <c r="G1819" s="2" t="s">
        <v>15</v>
      </c>
      <c r="H1819" s="2" t="s">
        <v>3558</v>
      </c>
      <c r="I1819" s="2" t="s">
        <v>3559</v>
      </c>
      <c r="J1819" s="2" t="s">
        <v>18</v>
      </c>
      <c r="K1819" s="2" t="s">
        <v>18</v>
      </c>
    </row>
    <row r="1820" spans="1:11" x14ac:dyDescent="0.4">
      <c r="A1820" s="2" t="s">
        <v>10</v>
      </c>
      <c r="B1820" s="2" t="s">
        <v>11</v>
      </c>
      <c r="C1820" s="2" t="s">
        <v>39</v>
      </c>
      <c r="D1820" s="2" t="s">
        <v>1461</v>
      </c>
      <c r="E1820" s="2" t="s">
        <v>1893</v>
      </c>
      <c r="F1820" s="4">
        <v>42929</v>
      </c>
      <c r="G1820" s="2" t="s">
        <v>15</v>
      </c>
      <c r="H1820" s="2" t="s">
        <v>1894</v>
      </c>
      <c r="I1820" s="2" t="s">
        <v>1895</v>
      </c>
      <c r="J1820" s="2" t="s">
        <v>18</v>
      </c>
      <c r="K1820" s="2" t="s">
        <v>18</v>
      </c>
    </row>
    <row r="1821" spans="1:11" x14ac:dyDescent="0.4">
      <c r="A1821" s="2" t="s">
        <v>10</v>
      </c>
      <c r="B1821" s="2" t="s">
        <v>11</v>
      </c>
      <c r="C1821" s="2" t="s">
        <v>76</v>
      </c>
      <c r="D1821" s="2" t="s">
        <v>2794</v>
      </c>
      <c r="E1821" s="2" t="s">
        <v>3077</v>
      </c>
      <c r="F1821" s="4">
        <v>43659</v>
      </c>
      <c r="G1821" s="2" t="s">
        <v>15</v>
      </c>
      <c r="H1821" s="2" t="s">
        <v>18</v>
      </c>
      <c r="I1821" s="2" t="s">
        <v>18</v>
      </c>
      <c r="J1821" s="2" t="s">
        <v>18</v>
      </c>
      <c r="K1821" s="2" t="s">
        <v>18</v>
      </c>
    </row>
    <row r="1822" spans="1:11" x14ac:dyDescent="0.4">
      <c r="A1822" s="2" t="s">
        <v>10</v>
      </c>
      <c r="B1822" s="2" t="s">
        <v>11</v>
      </c>
      <c r="C1822" s="2" t="s">
        <v>3616</v>
      </c>
      <c r="D1822" s="2" t="s">
        <v>3617</v>
      </c>
      <c r="E1822" s="2" t="s">
        <v>3651</v>
      </c>
      <c r="F1822" s="4">
        <v>44390</v>
      </c>
      <c r="G1822" s="2" t="s">
        <v>15</v>
      </c>
      <c r="H1822" s="2" t="s">
        <v>1471</v>
      </c>
      <c r="I1822" s="2" t="s">
        <v>3652</v>
      </c>
      <c r="J1822" s="2" t="s">
        <v>18</v>
      </c>
      <c r="K1822" s="2" t="s">
        <v>18</v>
      </c>
    </row>
    <row r="1823" spans="1:11" ht="226.2" x14ac:dyDescent="0.4">
      <c r="A1823" s="2" t="s">
        <v>10</v>
      </c>
      <c r="B1823" s="2" t="s">
        <v>11</v>
      </c>
      <c r="C1823" s="2" t="s">
        <v>39</v>
      </c>
      <c r="D1823" s="2" t="s">
        <v>1461</v>
      </c>
      <c r="E1823" s="2" t="s">
        <v>1522</v>
      </c>
      <c r="F1823" s="4">
        <v>42930</v>
      </c>
      <c r="G1823" s="2" t="s">
        <v>15</v>
      </c>
      <c r="H1823" s="2" t="s">
        <v>1523</v>
      </c>
      <c r="I1823" s="9" t="s">
        <v>3788</v>
      </c>
      <c r="J1823" s="2" t="s">
        <v>18</v>
      </c>
      <c r="K1823" s="2" t="s">
        <v>18</v>
      </c>
    </row>
    <row r="1824" spans="1:11" x14ac:dyDescent="0.4">
      <c r="A1824" s="2" t="s">
        <v>10</v>
      </c>
      <c r="B1824" s="2" t="s">
        <v>11</v>
      </c>
      <c r="C1824" s="2" t="s">
        <v>39</v>
      </c>
      <c r="D1824" s="2" t="s">
        <v>2656</v>
      </c>
      <c r="E1824" s="2" t="s">
        <v>2930</v>
      </c>
      <c r="F1824" s="4">
        <v>42930</v>
      </c>
      <c r="G1824" s="2" t="s">
        <v>15</v>
      </c>
      <c r="H1824" s="2" t="s">
        <v>2931</v>
      </c>
      <c r="I1824" s="2" t="s">
        <v>2932</v>
      </c>
      <c r="J1824" s="2" t="s">
        <v>18</v>
      </c>
      <c r="K1824" s="2" t="s">
        <v>18</v>
      </c>
    </row>
    <row r="1825" spans="1:11" x14ac:dyDescent="0.4">
      <c r="A1825" s="2" t="s">
        <v>10</v>
      </c>
      <c r="B1825" s="2" t="s">
        <v>11</v>
      </c>
      <c r="C1825" s="2" t="s">
        <v>39</v>
      </c>
      <c r="D1825" s="2" t="s">
        <v>2126</v>
      </c>
      <c r="E1825" s="2" t="s">
        <v>2306</v>
      </c>
      <c r="F1825" s="4">
        <v>42930</v>
      </c>
      <c r="G1825" s="2" t="s">
        <v>15</v>
      </c>
      <c r="H1825" s="2" t="s">
        <v>2307</v>
      </c>
      <c r="I1825" s="2" t="s">
        <v>2308</v>
      </c>
      <c r="J1825" s="2" t="s">
        <v>18</v>
      </c>
      <c r="K1825" s="2" t="s">
        <v>18</v>
      </c>
    </row>
    <row r="1826" spans="1:11" x14ac:dyDescent="0.4">
      <c r="A1826" s="2" t="s">
        <v>10</v>
      </c>
      <c r="B1826" s="2" t="s">
        <v>11</v>
      </c>
      <c r="C1826" s="2" t="s">
        <v>39</v>
      </c>
      <c r="D1826" s="2" t="s">
        <v>2656</v>
      </c>
      <c r="E1826" s="2" t="s">
        <v>2798</v>
      </c>
      <c r="F1826" s="4">
        <v>42930</v>
      </c>
      <c r="G1826" s="2" t="s">
        <v>15</v>
      </c>
      <c r="H1826" s="2" t="s">
        <v>2799</v>
      </c>
      <c r="I1826" s="2" t="s">
        <v>2800</v>
      </c>
      <c r="J1826" s="2" t="s">
        <v>18</v>
      </c>
      <c r="K1826" s="2" t="s">
        <v>18</v>
      </c>
    </row>
    <row r="1827" spans="1:11" x14ac:dyDescent="0.4">
      <c r="A1827" s="2" t="s">
        <v>10</v>
      </c>
      <c r="B1827" s="2" t="s">
        <v>11</v>
      </c>
      <c r="C1827" s="2" t="s">
        <v>39</v>
      </c>
      <c r="D1827" s="2" t="s">
        <v>3535</v>
      </c>
      <c r="E1827" s="2" t="s">
        <v>3620</v>
      </c>
      <c r="F1827" s="4">
        <v>42930</v>
      </c>
      <c r="G1827" s="2" t="s">
        <v>26</v>
      </c>
      <c r="H1827" s="2" t="s">
        <v>172</v>
      </c>
      <c r="I1827" s="2" t="s">
        <v>3621</v>
      </c>
      <c r="J1827" s="2" t="s">
        <v>18</v>
      </c>
      <c r="K1827" s="2" t="s">
        <v>18</v>
      </c>
    </row>
    <row r="1828" spans="1:11" x14ac:dyDescent="0.4">
      <c r="A1828" s="2" t="s">
        <v>10</v>
      </c>
      <c r="B1828" s="2" t="s">
        <v>11</v>
      </c>
      <c r="C1828" s="2" t="s">
        <v>39</v>
      </c>
      <c r="D1828" s="2" t="s">
        <v>155</v>
      </c>
      <c r="E1828" s="2" t="s">
        <v>284</v>
      </c>
      <c r="F1828" s="4">
        <v>42930</v>
      </c>
      <c r="G1828" s="2" t="s">
        <v>15</v>
      </c>
      <c r="H1828" s="2" t="s">
        <v>285</v>
      </c>
      <c r="I1828" s="2" t="s">
        <v>286</v>
      </c>
      <c r="J1828" s="2" t="s">
        <v>18</v>
      </c>
      <c r="K1828" s="2" t="s">
        <v>18</v>
      </c>
    </row>
    <row r="1829" spans="1:11" x14ac:dyDescent="0.4">
      <c r="A1829" s="2" t="s">
        <v>10</v>
      </c>
      <c r="B1829" s="2" t="s">
        <v>11</v>
      </c>
      <c r="C1829" s="2" t="s">
        <v>39</v>
      </c>
      <c r="D1829" s="2" t="s">
        <v>2126</v>
      </c>
      <c r="E1829" s="2" t="s">
        <v>2421</v>
      </c>
      <c r="F1829" s="4">
        <v>42930</v>
      </c>
      <c r="G1829" s="2" t="s">
        <v>15</v>
      </c>
      <c r="H1829" s="2" t="s">
        <v>2422</v>
      </c>
      <c r="I1829" s="2" t="s">
        <v>2423</v>
      </c>
      <c r="J1829" s="2" t="s">
        <v>18</v>
      </c>
      <c r="K1829" s="2" t="s">
        <v>18</v>
      </c>
    </row>
    <row r="1830" spans="1:11" x14ac:dyDescent="0.4">
      <c r="A1830" s="2" t="s">
        <v>10</v>
      </c>
      <c r="B1830" s="2" t="s">
        <v>11</v>
      </c>
      <c r="C1830" s="2" t="s">
        <v>39</v>
      </c>
      <c r="D1830" s="2" t="s">
        <v>3194</v>
      </c>
      <c r="E1830" s="2" t="s">
        <v>3388</v>
      </c>
      <c r="F1830" s="4">
        <v>42930</v>
      </c>
      <c r="G1830" s="2" t="s">
        <v>15</v>
      </c>
      <c r="H1830" s="2" t="s">
        <v>2284</v>
      </c>
      <c r="I1830" s="2" t="s">
        <v>3389</v>
      </c>
      <c r="J1830" s="2" t="s">
        <v>18</v>
      </c>
      <c r="K1830" s="2" t="s">
        <v>18</v>
      </c>
    </row>
    <row r="1831" spans="1:11" x14ac:dyDescent="0.4">
      <c r="A1831" s="2" t="s">
        <v>10</v>
      </c>
      <c r="B1831" s="2" t="s">
        <v>11</v>
      </c>
      <c r="C1831" s="2" t="s">
        <v>39</v>
      </c>
      <c r="D1831" s="2" t="s">
        <v>965</v>
      </c>
      <c r="E1831" s="2" t="s">
        <v>1051</v>
      </c>
      <c r="F1831" s="4">
        <v>42930</v>
      </c>
      <c r="G1831" s="2" t="s">
        <v>15</v>
      </c>
      <c r="H1831" s="2" t="s">
        <v>1052</v>
      </c>
      <c r="I1831" s="2" t="s">
        <v>1053</v>
      </c>
      <c r="J1831" s="2" t="s">
        <v>18</v>
      </c>
      <c r="K1831" s="2" t="s">
        <v>18</v>
      </c>
    </row>
    <row r="1832" spans="1:11" x14ac:dyDescent="0.4">
      <c r="A1832" s="2" t="s">
        <v>10</v>
      </c>
      <c r="B1832" s="2" t="s">
        <v>11</v>
      </c>
      <c r="C1832" s="2" t="s">
        <v>39</v>
      </c>
      <c r="D1832" s="2" t="s">
        <v>1461</v>
      </c>
      <c r="E1832" s="2" t="s">
        <v>1723</v>
      </c>
      <c r="F1832" s="4">
        <v>42930</v>
      </c>
      <c r="G1832" s="2" t="s">
        <v>15</v>
      </c>
      <c r="H1832" s="2" t="s">
        <v>1724</v>
      </c>
      <c r="I1832" s="2" t="s">
        <v>1725</v>
      </c>
      <c r="J1832" s="2" t="s">
        <v>18</v>
      </c>
      <c r="K1832" s="2" t="s">
        <v>18</v>
      </c>
    </row>
    <row r="1833" spans="1:11" x14ac:dyDescent="0.4">
      <c r="A1833" s="2" t="s">
        <v>10</v>
      </c>
      <c r="B1833" s="2" t="s">
        <v>11</v>
      </c>
      <c r="C1833" s="2" t="s">
        <v>39</v>
      </c>
      <c r="D1833" s="2" t="s">
        <v>1759</v>
      </c>
      <c r="E1833" s="2" t="s">
        <v>1988</v>
      </c>
      <c r="F1833" s="4">
        <v>42930</v>
      </c>
      <c r="G1833" s="2" t="s">
        <v>15</v>
      </c>
      <c r="H1833" s="2" t="s">
        <v>1989</v>
      </c>
      <c r="I1833" s="2" t="s">
        <v>1990</v>
      </c>
      <c r="J1833" s="2" t="s">
        <v>18</v>
      </c>
      <c r="K1833" s="2" t="s">
        <v>18</v>
      </c>
    </row>
    <row r="1834" spans="1:11" x14ac:dyDescent="0.4">
      <c r="A1834" s="2" t="s">
        <v>10</v>
      </c>
      <c r="B1834" s="2" t="s">
        <v>11</v>
      </c>
      <c r="C1834" s="2" t="s">
        <v>39</v>
      </c>
      <c r="D1834" s="2" t="s">
        <v>155</v>
      </c>
      <c r="E1834" s="2" t="s">
        <v>171</v>
      </c>
      <c r="F1834" s="4">
        <v>42930</v>
      </c>
      <c r="G1834" s="2" t="s">
        <v>15</v>
      </c>
      <c r="H1834" s="2" t="s">
        <v>172</v>
      </c>
      <c r="I1834" s="2" t="s">
        <v>173</v>
      </c>
      <c r="J1834" s="2" t="s">
        <v>18</v>
      </c>
      <c r="K1834" s="2" t="s">
        <v>18</v>
      </c>
    </row>
    <row r="1835" spans="1:11" x14ac:dyDescent="0.4">
      <c r="A1835" s="2" t="s">
        <v>10</v>
      </c>
      <c r="B1835" s="2" t="s">
        <v>11</v>
      </c>
      <c r="C1835" s="2" t="s">
        <v>39</v>
      </c>
      <c r="D1835" s="2" t="s">
        <v>155</v>
      </c>
      <c r="E1835" s="2" t="s">
        <v>183</v>
      </c>
      <c r="F1835" s="4">
        <v>42930</v>
      </c>
      <c r="G1835" s="2" t="s">
        <v>15</v>
      </c>
      <c r="H1835" s="2" t="s">
        <v>184</v>
      </c>
      <c r="I1835" s="2" t="s">
        <v>185</v>
      </c>
      <c r="J1835" s="2" t="s">
        <v>18</v>
      </c>
      <c r="K1835" s="2" t="s">
        <v>18</v>
      </c>
    </row>
    <row r="1836" spans="1:11" x14ac:dyDescent="0.4">
      <c r="A1836" s="2" t="s">
        <v>10</v>
      </c>
      <c r="B1836" s="2" t="s">
        <v>11</v>
      </c>
      <c r="C1836" s="2" t="s">
        <v>39</v>
      </c>
      <c r="D1836" s="2" t="s">
        <v>2126</v>
      </c>
      <c r="E1836" s="2" t="s">
        <v>2294</v>
      </c>
      <c r="F1836" s="4">
        <v>42930</v>
      </c>
      <c r="G1836" s="2" t="s">
        <v>26</v>
      </c>
      <c r="H1836" s="2" t="s">
        <v>2295</v>
      </c>
      <c r="I1836" s="2" t="s">
        <v>2296</v>
      </c>
      <c r="J1836" s="2" t="s">
        <v>18</v>
      </c>
      <c r="K1836" s="2" t="s">
        <v>18</v>
      </c>
    </row>
    <row r="1837" spans="1:11" x14ac:dyDescent="0.4">
      <c r="A1837" s="2" t="s">
        <v>10</v>
      </c>
      <c r="B1837" s="2" t="s">
        <v>11</v>
      </c>
      <c r="C1837" s="2" t="s">
        <v>39</v>
      </c>
      <c r="D1837" s="2" t="s">
        <v>2126</v>
      </c>
      <c r="E1837" s="2" t="s">
        <v>2441</v>
      </c>
      <c r="F1837" s="4">
        <v>42931</v>
      </c>
      <c r="G1837" s="2" t="s">
        <v>26</v>
      </c>
      <c r="H1837" s="2" t="s">
        <v>2442</v>
      </c>
      <c r="I1837" s="2" t="s">
        <v>2443</v>
      </c>
      <c r="J1837" s="2" t="s">
        <v>18</v>
      </c>
      <c r="K1837" s="2" t="s">
        <v>18</v>
      </c>
    </row>
    <row r="1838" spans="1:11" x14ac:dyDescent="0.4">
      <c r="A1838" s="2" t="s">
        <v>10</v>
      </c>
      <c r="B1838" s="2" t="s">
        <v>11</v>
      </c>
      <c r="C1838" s="2" t="s">
        <v>1321</v>
      </c>
      <c r="D1838" s="2" t="s">
        <v>2088</v>
      </c>
      <c r="E1838" s="2" t="s">
        <v>2291</v>
      </c>
      <c r="F1838" s="4">
        <v>43661</v>
      </c>
      <c r="G1838" s="2" t="s">
        <v>15</v>
      </c>
      <c r="H1838" s="2" t="s">
        <v>2292</v>
      </c>
      <c r="I1838" s="2" t="s">
        <v>2293</v>
      </c>
      <c r="J1838" s="2" t="s">
        <v>18</v>
      </c>
      <c r="K1838" s="2" t="s">
        <v>18</v>
      </c>
    </row>
    <row r="1839" spans="1:11" x14ac:dyDescent="0.4">
      <c r="A1839" s="2" t="s">
        <v>10</v>
      </c>
      <c r="B1839" s="2" t="s">
        <v>11</v>
      </c>
      <c r="C1839" s="2" t="s">
        <v>29</v>
      </c>
      <c r="D1839" s="2" t="s">
        <v>2768</v>
      </c>
      <c r="E1839" s="2" t="s">
        <v>3063</v>
      </c>
      <c r="F1839" s="4">
        <v>44027</v>
      </c>
      <c r="G1839" s="2" t="s">
        <v>15</v>
      </c>
      <c r="H1839" s="2" t="s">
        <v>3064</v>
      </c>
      <c r="I1839" s="2" t="s">
        <v>3065</v>
      </c>
      <c r="J1839" s="2" t="s">
        <v>18</v>
      </c>
      <c r="K1839" s="2" t="s">
        <v>18</v>
      </c>
    </row>
    <row r="1840" spans="1:11" x14ac:dyDescent="0.4">
      <c r="A1840" s="2" t="s">
        <v>10</v>
      </c>
      <c r="B1840" s="2" t="s">
        <v>11</v>
      </c>
      <c r="C1840" s="2" t="s">
        <v>12</v>
      </c>
      <c r="D1840" s="2" t="s">
        <v>2961</v>
      </c>
      <c r="E1840" s="2" t="s">
        <v>3063</v>
      </c>
      <c r="F1840" s="4">
        <v>44027</v>
      </c>
      <c r="G1840" s="2" t="s">
        <v>15</v>
      </c>
      <c r="H1840" s="2" t="s">
        <v>3064</v>
      </c>
      <c r="I1840" s="2" t="s">
        <v>3065</v>
      </c>
      <c r="J1840" s="2" t="s">
        <v>18</v>
      </c>
      <c r="K1840" s="2" t="s">
        <v>18</v>
      </c>
    </row>
    <row r="1841" spans="1:11" x14ac:dyDescent="0.4">
      <c r="A1841" s="2" t="s">
        <v>10</v>
      </c>
      <c r="B1841" s="2" t="s">
        <v>11</v>
      </c>
      <c r="C1841" s="2" t="s">
        <v>76</v>
      </c>
      <c r="D1841" s="2" t="s">
        <v>77</v>
      </c>
      <c r="E1841" s="2" t="s">
        <v>3063</v>
      </c>
      <c r="F1841" s="4">
        <v>44027</v>
      </c>
      <c r="G1841" s="2" t="s">
        <v>15</v>
      </c>
      <c r="H1841" s="2" t="s">
        <v>3064</v>
      </c>
      <c r="I1841" s="2" t="s">
        <v>3065</v>
      </c>
      <c r="J1841" s="2" t="s">
        <v>18</v>
      </c>
      <c r="K1841" s="2" t="s">
        <v>18</v>
      </c>
    </row>
    <row r="1842" spans="1:11" x14ac:dyDescent="0.4">
      <c r="A1842" s="2" t="s">
        <v>10</v>
      </c>
      <c r="B1842" s="2" t="s">
        <v>11</v>
      </c>
      <c r="C1842" s="2" t="s">
        <v>12</v>
      </c>
      <c r="D1842" s="2" t="s">
        <v>2326</v>
      </c>
      <c r="E1842" s="2" t="s">
        <v>2577</v>
      </c>
      <c r="F1842" s="4">
        <v>44028</v>
      </c>
      <c r="G1842" s="2" t="s">
        <v>15</v>
      </c>
      <c r="H1842" s="2" t="s">
        <v>2578</v>
      </c>
      <c r="I1842" s="2" t="s">
        <v>2579</v>
      </c>
      <c r="J1842" s="2" t="s">
        <v>18</v>
      </c>
      <c r="K1842" s="2" t="s">
        <v>18</v>
      </c>
    </row>
    <row r="1843" spans="1:11" x14ac:dyDescent="0.4">
      <c r="A1843" s="2" t="s">
        <v>10</v>
      </c>
      <c r="B1843" s="2" t="s">
        <v>11</v>
      </c>
      <c r="C1843" s="2" t="s">
        <v>76</v>
      </c>
      <c r="D1843" s="2" t="s">
        <v>2794</v>
      </c>
      <c r="E1843" s="2" t="s">
        <v>2577</v>
      </c>
      <c r="F1843" s="4">
        <v>44028</v>
      </c>
      <c r="G1843" s="2" t="s">
        <v>15</v>
      </c>
      <c r="H1843" s="2" t="s">
        <v>2578</v>
      </c>
      <c r="I1843" s="2" t="s">
        <v>2579</v>
      </c>
      <c r="J1843" s="2" t="s">
        <v>18</v>
      </c>
      <c r="K1843" s="2" t="s">
        <v>18</v>
      </c>
    </row>
    <row r="1844" spans="1:11" x14ac:dyDescent="0.4">
      <c r="A1844" s="2" t="s">
        <v>10</v>
      </c>
      <c r="B1844" s="2" t="s">
        <v>11</v>
      </c>
      <c r="C1844" s="2" t="s">
        <v>29</v>
      </c>
      <c r="D1844" s="2" t="s">
        <v>3612</v>
      </c>
      <c r="E1844" s="2" t="s">
        <v>2577</v>
      </c>
      <c r="F1844" s="4">
        <v>44028</v>
      </c>
      <c r="G1844" s="2" t="s">
        <v>15</v>
      </c>
      <c r="H1844" s="2" t="s">
        <v>2578</v>
      </c>
      <c r="I1844" s="2" t="s">
        <v>2579</v>
      </c>
      <c r="J1844" s="2" t="s">
        <v>18</v>
      </c>
      <c r="K1844" s="2" t="s">
        <v>18</v>
      </c>
    </row>
    <row r="1845" spans="1:11" x14ac:dyDescent="0.4">
      <c r="A1845" s="2" t="s">
        <v>10</v>
      </c>
      <c r="B1845" s="2" t="s">
        <v>11</v>
      </c>
      <c r="C1845" s="2" t="s">
        <v>76</v>
      </c>
      <c r="D1845" s="2" t="s">
        <v>864</v>
      </c>
      <c r="E1845" s="2" t="s">
        <v>948</v>
      </c>
      <c r="F1845" s="4">
        <v>44393</v>
      </c>
      <c r="G1845" s="2" t="s">
        <v>15</v>
      </c>
      <c r="H1845" s="2" t="s">
        <v>949</v>
      </c>
      <c r="I1845" s="2" t="s">
        <v>950</v>
      </c>
      <c r="J1845" s="2" t="s">
        <v>18</v>
      </c>
      <c r="K1845" s="2" t="s">
        <v>18</v>
      </c>
    </row>
    <row r="1846" spans="1:11" x14ac:dyDescent="0.4">
      <c r="A1846" s="2" t="s">
        <v>10</v>
      </c>
      <c r="B1846" s="2" t="s">
        <v>11</v>
      </c>
      <c r="C1846" s="2" t="s">
        <v>29</v>
      </c>
      <c r="D1846" s="2" t="s">
        <v>636</v>
      </c>
      <c r="E1846" s="2" t="s">
        <v>948</v>
      </c>
      <c r="F1846" s="4">
        <v>44393</v>
      </c>
      <c r="G1846" s="2" t="s">
        <v>15</v>
      </c>
      <c r="H1846" s="2" t="s">
        <v>949</v>
      </c>
      <c r="I1846" s="2" t="s">
        <v>950</v>
      </c>
      <c r="J1846" s="2" t="s">
        <v>18</v>
      </c>
      <c r="K1846" s="2" t="s">
        <v>18</v>
      </c>
    </row>
    <row r="1847" spans="1:11" x14ac:dyDescent="0.4">
      <c r="A1847" s="2" t="s">
        <v>10</v>
      </c>
      <c r="B1847" s="2" t="s">
        <v>11</v>
      </c>
      <c r="C1847" s="2" t="s">
        <v>12</v>
      </c>
      <c r="D1847" s="2" t="s">
        <v>2276</v>
      </c>
      <c r="E1847" s="2" t="s">
        <v>948</v>
      </c>
      <c r="F1847" s="4">
        <v>44393</v>
      </c>
      <c r="G1847" s="2" t="s">
        <v>15</v>
      </c>
      <c r="H1847" s="2" t="s">
        <v>949</v>
      </c>
      <c r="I1847" s="2" t="s">
        <v>950</v>
      </c>
      <c r="J1847" s="2" t="s">
        <v>18</v>
      </c>
      <c r="K1847" s="2" t="s">
        <v>18</v>
      </c>
    </row>
    <row r="1848" spans="1:11" x14ac:dyDescent="0.4">
      <c r="A1848" s="2" t="s">
        <v>10</v>
      </c>
      <c r="B1848" s="2" t="s">
        <v>11</v>
      </c>
      <c r="C1848" s="2" t="s">
        <v>76</v>
      </c>
      <c r="D1848" s="2" t="s">
        <v>2733</v>
      </c>
      <c r="E1848" s="2" t="s">
        <v>2869</v>
      </c>
      <c r="F1848" s="4">
        <v>44758</v>
      </c>
      <c r="G1848" s="2" t="s">
        <v>26</v>
      </c>
      <c r="H1848" s="2" t="s">
        <v>2870</v>
      </c>
      <c r="I1848" s="2" t="s">
        <v>2871</v>
      </c>
      <c r="J1848" s="2" t="s">
        <v>18</v>
      </c>
      <c r="K1848" s="2" t="s">
        <v>18</v>
      </c>
    </row>
    <row r="1849" spans="1:11" x14ac:dyDescent="0.4">
      <c r="A1849" s="2" t="s">
        <v>10</v>
      </c>
      <c r="B1849" s="2" t="s">
        <v>11</v>
      </c>
      <c r="C1849" s="2" t="s">
        <v>12</v>
      </c>
      <c r="D1849" s="2" t="s">
        <v>3125</v>
      </c>
      <c r="E1849" s="2" t="s">
        <v>2869</v>
      </c>
      <c r="F1849" s="4">
        <v>44758</v>
      </c>
      <c r="G1849" s="2" t="s">
        <v>26</v>
      </c>
      <c r="H1849" s="2" t="s">
        <v>2870</v>
      </c>
      <c r="I1849" s="2" t="s">
        <v>2871</v>
      </c>
      <c r="J1849" s="2" t="s">
        <v>18</v>
      </c>
      <c r="K1849" s="2" t="s">
        <v>18</v>
      </c>
    </row>
    <row r="1850" spans="1:11" x14ac:dyDescent="0.4">
      <c r="A1850" s="2" t="s">
        <v>10</v>
      </c>
      <c r="B1850" s="2" t="s">
        <v>11</v>
      </c>
      <c r="C1850" s="2" t="s">
        <v>29</v>
      </c>
      <c r="D1850" s="2" t="s">
        <v>3129</v>
      </c>
      <c r="E1850" s="2" t="s">
        <v>2869</v>
      </c>
      <c r="F1850" s="4">
        <v>44758</v>
      </c>
      <c r="G1850" s="2" t="s">
        <v>26</v>
      </c>
      <c r="H1850" s="2" t="s">
        <v>2870</v>
      </c>
      <c r="I1850" s="2" t="s">
        <v>2871</v>
      </c>
      <c r="J1850" s="2" t="s">
        <v>18</v>
      </c>
      <c r="K1850" s="2" t="s">
        <v>18</v>
      </c>
    </row>
    <row r="1851" spans="1:11" x14ac:dyDescent="0.4">
      <c r="A1851" s="2" t="s">
        <v>10</v>
      </c>
      <c r="B1851" s="2" t="s">
        <v>11</v>
      </c>
      <c r="C1851" s="2" t="s">
        <v>76</v>
      </c>
      <c r="D1851" s="2" t="s">
        <v>2397</v>
      </c>
      <c r="E1851" s="2" t="s">
        <v>2666</v>
      </c>
      <c r="F1851" s="4">
        <v>42933</v>
      </c>
      <c r="G1851" s="2" t="s">
        <v>15</v>
      </c>
      <c r="H1851" s="2" t="s">
        <v>2667</v>
      </c>
      <c r="I1851" s="2" t="s">
        <v>2668</v>
      </c>
      <c r="J1851" s="2" t="s">
        <v>18</v>
      </c>
      <c r="K1851" s="2" t="s">
        <v>18</v>
      </c>
    </row>
    <row r="1852" spans="1:11" x14ac:dyDescent="0.4">
      <c r="A1852" s="2" t="s">
        <v>10</v>
      </c>
      <c r="B1852" s="2" t="s">
        <v>11</v>
      </c>
      <c r="C1852" s="2" t="s">
        <v>12</v>
      </c>
      <c r="D1852" s="2" t="s">
        <v>3125</v>
      </c>
      <c r="E1852" s="2" t="s">
        <v>2666</v>
      </c>
      <c r="F1852" s="4">
        <v>42933</v>
      </c>
      <c r="G1852" s="2" t="s">
        <v>15</v>
      </c>
      <c r="H1852" s="2" t="s">
        <v>2667</v>
      </c>
      <c r="I1852" s="2" t="s">
        <v>2668</v>
      </c>
      <c r="J1852" s="2" t="s">
        <v>18</v>
      </c>
      <c r="K1852" s="2" t="s">
        <v>18</v>
      </c>
    </row>
    <row r="1853" spans="1:11" x14ac:dyDescent="0.4">
      <c r="A1853" s="2" t="s">
        <v>10</v>
      </c>
      <c r="B1853" s="2" t="s">
        <v>11</v>
      </c>
      <c r="C1853" s="2" t="s">
        <v>29</v>
      </c>
      <c r="D1853" s="2" t="s">
        <v>3129</v>
      </c>
      <c r="E1853" s="2" t="s">
        <v>2666</v>
      </c>
      <c r="F1853" s="4">
        <v>42933</v>
      </c>
      <c r="G1853" s="2" t="s">
        <v>15</v>
      </c>
      <c r="H1853" s="2" t="s">
        <v>2667</v>
      </c>
      <c r="I1853" s="2" t="s">
        <v>2668</v>
      </c>
      <c r="J1853" s="2" t="s">
        <v>18</v>
      </c>
      <c r="K1853" s="2" t="s">
        <v>18</v>
      </c>
    </row>
    <row r="1854" spans="1:11" x14ac:dyDescent="0.4">
      <c r="A1854" s="2" t="s">
        <v>10</v>
      </c>
      <c r="B1854" s="2" t="s">
        <v>11</v>
      </c>
      <c r="C1854" s="2" t="s">
        <v>314</v>
      </c>
      <c r="D1854" s="2" t="s">
        <v>2684</v>
      </c>
      <c r="E1854" s="2" t="s">
        <v>2980</v>
      </c>
      <c r="F1854" s="4">
        <v>42933</v>
      </c>
      <c r="G1854" s="2" t="s">
        <v>15</v>
      </c>
      <c r="H1854" s="2" t="s">
        <v>1933</v>
      </c>
      <c r="I1854" s="2" t="s">
        <v>2981</v>
      </c>
      <c r="J1854" s="2" t="s">
        <v>18</v>
      </c>
      <c r="K1854" s="2" t="s">
        <v>18</v>
      </c>
    </row>
    <row r="1855" spans="1:11" x14ac:dyDescent="0.4">
      <c r="A1855" s="2" t="s">
        <v>10</v>
      </c>
      <c r="B1855" s="2" t="s">
        <v>11</v>
      </c>
      <c r="C1855" s="2" t="s">
        <v>34</v>
      </c>
      <c r="D1855" s="2" t="s">
        <v>3279</v>
      </c>
      <c r="E1855" s="2" t="s">
        <v>2980</v>
      </c>
      <c r="F1855" s="4">
        <v>42933</v>
      </c>
      <c r="G1855" s="2" t="s">
        <v>15</v>
      </c>
      <c r="H1855" s="2" t="s">
        <v>1933</v>
      </c>
      <c r="I1855" s="2" t="s">
        <v>2981</v>
      </c>
      <c r="J1855" s="2" t="s">
        <v>18</v>
      </c>
      <c r="K1855" s="2" t="s">
        <v>18</v>
      </c>
    </row>
    <row r="1856" spans="1:11" x14ac:dyDescent="0.4">
      <c r="A1856" s="2" t="s">
        <v>10</v>
      </c>
      <c r="B1856" s="2" t="s">
        <v>11</v>
      </c>
      <c r="C1856" s="2" t="s">
        <v>23</v>
      </c>
      <c r="D1856" s="2" t="s">
        <v>202</v>
      </c>
      <c r="E1856" s="2" t="s">
        <v>482</v>
      </c>
      <c r="F1856" s="4">
        <v>42203</v>
      </c>
      <c r="G1856" s="2" t="s">
        <v>15</v>
      </c>
      <c r="H1856" s="2" t="s">
        <v>483</v>
      </c>
      <c r="I1856" s="2" t="s">
        <v>484</v>
      </c>
      <c r="J1856" s="2" t="s">
        <v>18</v>
      </c>
      <c r="K1856" s="2" t="s">
        <v>18</v>
      </c>
    </row>
    <row r="1857" spans="1:11" x14ac:dyDescent="0.4">
      <c r="A1857" s="2" t="s">
        <v>10</v>
      </c>
      <c r="B1857" s="2" t="s">
        <v>11</v>
      </c>
      <c r="C1857" s="2" t="s">
        <v>39</v>
      </c>
      <c r="D1857" s="2" t="s">
        <v>1766</v>
      </c>
      <c r="E1857" s="2" t="s">
        <v>18</v>
      </c>
      <c r="F1857" s="4">
        <v>44395</v>
      </c>
      <c r="G1857" s="2" t="s">
        <v>15</v>
      </c>
      <c r="H1857" s="2" t="s">
        <v>18</v>
      </c>
      <c r="I1857" s="2" t="s">
        <v>18</v>
      </c>
      <c r="J1857" s="2" t="s">
        <v>18</v>
      </c>
      <c r="K1857" s="2" t="s">
        <v>18</v>
      </c>
    </row>
    <row r="1858" spans="1:11" x14ac:dyDescent="0.4">
      <c r="A1858" s="2" t="s">
        <v>10</v>
      </c>
      <c r="B1858" s="2" t="s">
        <v>11</v>
      </c>
      <c r="C1858" s="2" t="s">
        <v>23</v>
      </c>
      <c r="D1858" s="2" t="s">
        <v>24</v>
      </c>
      <c r="E1858" s="2" t="s">
        <v>3762</v>
      </c>
      <c r="F1858" s="4">
        <v>44395</v>
      </c>
      <c r="G1858" s="2" t="s">
        <v>15</v>
      </c>
      <c r="H1858" s="2" t="s">
        <v>3763</v>
      </c>
      <c r="I1858" s="2" t="s">
        <v>3764</v>
      </c>
      <c r="J1858" s="2" t="s">
        <v>18</v>
      </c>
      <c r="K1858" s="2" t="s">
        <v>18</v>
      </c>
    </row>
    <row r="1859" spans="1:11" x14ac:dyDescent="0.4">
      <c r="A1859" s="2" t="s">
        <v>10</v>
      </c>
      <c r="B1859" s="2" t="s">
        <v>11</v>
      </c>
      <c r="C1859" s="2" t="s">
        <v>76</v>
      </c>
      <c r="D1859" s="2" t="s">
        <v>864</v>
      </c>
      <c r="E1859" s="2" t="s">
        <v>1063</v>
      </c>
      <c r="F1859" s="4">
        <v>42935</v>
      </c>
      <c r="G1859" s="2" t="s">
        <v>15</v>
      </c>
      <c r="H1859" s="2" t="s">
        <v>1064</v>
      </c>
      <c r="I1859" s="2" t="s">
        <v>1065</v>
      </c>
      <c r="J1859" s="2" t="s">
        <v>18</v>
      </c>
      <c r="K1859" s="2" t="s">
        <v>18</v>
      </c>
    </row>
    <row r="1860" spans="1:11" x14ac:dyDescent="0.4">
      <c r="A1860" s="2" t="s">
        <v>10</v>
      </c>
      <c r="B1860" s="2" t="s">
        <v>11</v>
      </c>
      <c r="C1860" s="2" t="s">
        <v>29</v>
      </c>
      <c r="D1860" s="2" t="s">
        <v>2330</v>
      </c>
      <c r="E1860" s="2" t="s">
        <v>1063</v>
      </c>
      <c r="F1860" s="4">
        <v>42935</v>
      </c>
      <c r="G1860" s="2" t="s">
        <v>15</v>
      </c>
      <c r="H1860" s="2" t="s">
        <v>1064</v>
      </c>
      <c r="I1860" s="2" t="s">
        <v>1065</v>
      </c>
      <c r="J1860" s="2" t="s">
        <v>18</v>
      </c>
      <c r="K1860" s="2" t="s">
        <v>18</v>
      </c>
    </row>
    <row r="1861" spans="1:11" x14ac:dyDescent="0.4">
      <c r="A1861" s="2" t="s">
        <v>10</v>
      </c>
      <c r="B1861" s="2" t="s">
        <v>11</v>
      </c>
      <c r="C1861" s="2" t="s">
        <v>12</v>
      </c>
      <c r="D1861" s="2" t="s">
        <v>2801</v>
      </c>
      <c r="E1861" s="2" t="s">
        <v>1063</v>
      </c>
      <c r="F1861" s="4">
        <v>42935</v>
      </c>
      <c r="G1861" s="2" t="s">
        <v>15</v>
      </c>
      <c r="H1861" s="2" t="s">
        <v>1064</v>
      </c>
      <c r="I1861" s="2" t="s">
        <v>1065</v>
      </c>
      <c r="J1861" s="2" t="s">
        <v>18</v>
      </c>
      <c r="K1861" s="2" t="s">
        <v>18</v>
      </c>
    </row>
    <row r="1862" spans="1:11" x14ac:dyDescent="0.4">
      <c r="A1862" s="2" t="s">
        <v>10</v>
      </c>
      <c r="B1862" s="2" t="s">
        <v>11</v>
      </c>
      <c r="C1862" s="2" t="s">
        <v>39</v>
      </c>
      <c r="D1862" s="2" t="s">
        <v>2418</v>
      </c>
      <c r="E1862" s="2" t="s">
        <v>316</v>
      </c>
      <c r="F1862" s="4">
        <v>44031</v>
      </c>
      <c r="G1862" s="2" t="s">
        <v>15</v>
      </c>
      <c r="H1862" s="2" t="s">
        <v>2499</v>
      </c>
      <c r="I1862" s="2" t="s">
        <v>2500</v>
      </c>
      <c r="J1862" s="2" t="s">
        <v>18</v>
      </c>
      <c r="K1862" s="2" t="s">
        <v>18</v>
      </c>
    </row>
    <row r="1863" spans="1:11" x14ac:dyDescent="0.4">
      <c r="A1863" s="2" t="s">
        <v>10</v>
      </c>
      <c r="B1863" s="2" t="s">
        <v>11</v>
      </c>
      <c r="C1863" s="2" t="s">
        <v>34</v>
      </c>
      <c r="D1863" s="2" t="s">
        <v>2498</v>
      </c>
      <c r="E1863" s="2" t="s">
        <v>2507</v>
      </c>
      <c r="F1863" s="4">
        <v>44761</v>
      </c>
      <c r="G1863" s="2" t="s">
        <v>15</v>
      </c>
      <c r="H1863" s="2" t="s">
        <v>2508</v>
      </c>
      <c r="I1863" s="2" t="s">
        <v>2509</v>
      </c>
      <c r="J1863" s="2" t="s">
        <v>18</v>
      </c>
      <c r="K1863" s="2" t="s">
        <v>18</v>
      </c>
    </row>
    <row r="1864" spans="1:11" x14ac:dyDescent="0.4">
      <c r="A1864" s="2" t="s">
        <v>10</v>
      </c>
      <c r="B1864" s="2" t="s">
        <v>11</v>
      </c>
      <c r="C1864" s="2" t="s">
        <v>23</v>
      </c>
      <c r="D1864" s="2" t="s">
        <v>2878</v>
      </c>
      <c r="E1864" s="2" t="s">
        <v>18</v>
      </c>
      <c r="F1864" s="4">
        <v>44744</v>
      </c>
      <c r="G1864" s="2" t="s">
        <v>15</v>
      </c>
      <c r="H1864" s="2" t="s">
        <v>18</v>
      </c>
      <c r="I1864" s="2" t="s">
        <v>18</v>
      </c>
      <c r="J1864" s="2" t="s">
        <v>18</v>
      </c>
      <c r="K1864" s="2" t="s">
        <v>18</v>
      </c>
    </row>
    <row r="1865" spans="1:11" x14ac:dyDescent="0.4">
      <c r="A1865" s="2" t="s">
        <v>10</v>
      </c>
      <c r="B1865" s="2" t="s">
        <v>11</v>
      </c>
      <c r="C1865" s="2" t="s">
        <v>12</v>
      </c>
      <c r="D1865" s="2" t="s">
        <v>748</v>
      </c>
      <c r="E1865" s="2" t="s">
        <v>1258</v>
      </c>
      <c r="F1865" s="4">
        <v>42205</v>
      </c>
      <c r="G1865" s="2" t="s">
        <v>15</v>
      </c>
      <c r="H1865" s="2" t="s">
        <v>1259</v>
      </c>
      <c r="I1865" s="2" t="s">
        <v>1260</v>
      </c>
      <c r="J1865" s="2" t="s">
        <v>18</v>
      </c>
      <c r="K1865" s="2" t="s">
        <v>18</v>
      </c>
    </row>
    <row r="1866" spans="1:11" x14ac:dyDescent="0.4">
      <c r="A1866" s="2" t="s">
        <v>10</v>
      </c>
      <c r="B1866" s="2" t="s">
        <v>11</v>
      </c>
      <c r="C1866" s="2" t="s">
        <v>76</v>
      </c>
      <c r="D1866" s="2" t="s">
        <v>2248</v>
      </c>
      <c r="E1866" s="2" t="s">
        <v>1258</v>
      </c>
      <c r="F1866" s="4">
        <v>42205</v>
      </c>
      <c r="G1866" s="2" t="s">
        <v>15</v>
      </c>
      <c r="H1866" s="2" t="s">
        <v>1259</v>
      </c>
      <c r="I1866" s="2" t="s">
        <v>1260</v>
      </c>
      <c r="J1866" s="2" t="s">
        <v>18</v>
      </c>
      <c r="K1866" s="2" t="s">
        <v>18</v>
      </c>
    </row>
    <row r="1867" spans="1:11" x14ac:dyDescent="0.4">
      <c r="A1867" s="2" t="s">
        <v>10</v>
      </c>
      <c r="B1867" s="2" t="s">
        <v>11</v>
      </c>
      <c r="C1867" s="2" t="s">
        <v>29</v>
      </c>
      <c r="D1867" s="2" t="s">
        <v>2155</v>
      </c>
      <c r="E1867" s="2" t="s">
        <v>1258</v>
      </c>
      <c r="F1867" s="4">
        <v>42205</v>
      </c>
      <c r="G1867" s="2" t="s">
        <v>15</v>
      </c>
      <c r="H1867" s="2" t="s">
        <v>1259</v>
      </c>
      <c r="I1867" s="2" t="s">
        <v>1260</v>
      </c>
      <c r="J1867" s="2" t="s">
        <v>18</v>
      </c>
      <c r="K1867" s="2" t="s">
        <v>18</v>
      </c>
    </row>
    <row r="1868" spans="1:11" x14ac:dyDescent="0.4">
      <c r="A1868" s="2" t="s">
        <v>10</v>
      </c>
      <c r="B1868" s="2" t="s">
        <v>11</v>
      </c>
      <c r="C1868" s="2" t="s">
        <v>1321</v>
      </c>
      <c r="D1868" s="2" t="s">
        <v>3143</v>
      </c>
      <c r="E1868" s="2" t="s">
        <v>3181</v>
      </c>
      <c r="F1868" s="4">
        <v>42205</v>
      </c>
      <c r="G1868" s="2" t="s">
        <v>15</v>
      </c>
      <c r="H1868" s="2" t="s">
        <v>261</v>
      </c>
      <c r="I1868" s="2" t="s">
        <v>3182</v>
      </c>
      <c r="J1868" s="2" t="s">
        <v>18</v>
      </c>
      <c r="K1868" s="2" t="s">
        <v>18</v>
      </c>
    </row>
    <row r="1869" spans="1:11" x14ac:dyDescent="0.4">
      <c r="A1869" s="2" t="s">
        <v>10</v>
      </c>
      <c r="B1869" s="2" t="s">
        <v>11</v>
      </c>
      <c r="C1869" s="2" t="s">
        <v>39</v>
      </c>
      <c r="D1869" s="2" t="s">
        <v>2126</v>
      </c>
      <c r="E1869" s="2" t="s">
        <v>2193</v>
      </c>
      <c r="F1869" s="4">
        <v>42936</v>
      </c>
      <c r="G1869" s="2" t="s">
        <v>15</v>
      </c>
      <c r="H1869" s="2" t="s">
        <v>2194</v>
      </c>
      <c r="I1869" s="2" t="s">
        <v>2195</v>
      </c>
      <c r="J1869" s="2" t="s">
        <v>18</v>
      </c>
      <c r="K1869" s="2" t="s">
        <v>18</v>
      </c>
    </row>
    <row r="1870" spans="1:11" x14ac:dyDescent="0.4">
      <c r="A1870" s="2" t="s">
        <v>10</v>
      </c>
      <c r="B1870" s="2" t="s">
        <v>11</v>
      </c>
      <c r="C1870" s="2" t="s">
        <v>39</v>
      </c>
      <c r="D1870" s="2" t="s">
        <v>3535</v>
      </c>
      <c r="E1870" s="2" t="s">
        <v>3682</v>
      </c>
      <c r="F1870" s="4">
        <v>43666</v>
      </c>
      <c r="G1870" s="2" t="s">
        <v>15</v>
      </c>
      <c r="H1870" s="2" t="s">
        <v>3683</v>
      </c>
      <c r="I1870" s="2" t="s">
        <v>3684</v>
      </c>
      <c r="J1870" s="2" t="s">
        <v>18</v>
      </c>
      <c r="K1870" s="2" t="s">
        <v>18</v>
      </c>
    </row>
    <row r="1871" spans="1:11" x14ac:dyDescent="0.4">
      <c r="A1871" s="2" t="s">
        <v>10</v>
      </c>
      <c r="B1871" s="2" t="s">
        <v>11</v>
      </c>
      <c r="C1871" s="2" t="s">
        <v>39</v>
      </c>
      <c r="D1871" s="2" t="s">
        <v>965</v>
      </c>
      <c r="E1871" s="2" t="s">
        <v>1078</v>
      </c>
      <c r="F1871" s="4">
        <v>44032</v>
      </c>
      <c r="G1871" s="2" t="s">
        <v>15</v>
      </c>
      <c r="H1871" s="2" t="s">
        <v>1079</v>
      </c>
      <c r="I1871" s="2" t="s">
        <v>1080</v>
      </c>
      <c r="J1871" s="2" t="s">
        <v>18</v>
      </c>
      <c r="K1871" s="2" t="s">
        <v>18</v>
      </c>
    </row>
    <row r="1872" spans="1:11" x14ac:dyDescent="0.4">
      <c r="A1872" s="2" t="s">
        <v>10</v>
      </c>
      <c r="B1872" s="2" t="s">
        <v>11</v>
      </c>
      <c r="C1872" s="2" t="s">
        <v>39</v>
      </c>
      <c r="D1872" s="2" t="s">
        <v>3194</v>
      </c>
      <c r="E1872" s="2" t="s">
        <v>3228</v>
      </c>
      <c r="F1872" s="4">
        <v>44397</v>
      </c>
      <c r="G1872" s="2" t="s">
        <v>15</v>
      </c>
      <c r="H1872" s="2" t="s">
        <v>3229</v>
      </c>
      <c r="I1872" s="2" t="s">
        <v>3230</v>
      </c>
      <c r="J1872" s="2" t="s">
        <v>18</v>
      </c>
      <c r="K1872" s="2" t="s">
        <v>18</v>
      </c>
    </row>
    <row r="1873" spans="1:11" x14ac:dyDescent="0.4">
      <c r="A1873" s="2" t="s">
        <v>10</v>
      </c>
      <c r="B1873" s="2" t="s">
        <v>11</v>
      </c>
      <c r="C1873" s="2" t="s">
        <v>314</v>
      </c>
      <c r="D1873" s="2" t="s">
        <v>315</v>
      </c>
      <c r="E1873" s="2" t="s">
        <v>700</v>
      </c>
      <c r="F1873" s="4">
        <v>42937</v>
      </c>
      <c r="G1873" s="2" t="s">
        <v>15</v>
      </c>
      <c r="H1873" s="2" t="s">
        <v>701</v>
      </c>
      <c r="I1873" s="2" t="s">
        <v>702</v>
      </c>
      <c r="J1873" s="2" t="s">
        <v>18</v>
      </c>
      <c r="K1873" s="2" t="s">
        <v>18</v>
      </c>
    </row>
    <row r="1874" spans="1:11" x14ac:dyDescent="0.4">
      <c r="A1874" s="2" t="s">
        <v>10</v>
      </c>
      <c r="B1874" s="2" t="s">
        <v>11</v>
      </c>
      <c r="C1874" s="2" t="s">
        <v>34</v>
      </c>
      <c r="D1874" s="2" t="s">
        <v>1859</v>
      </c>
      <c r="E1874" s="2" t="s">
        <v>700</v>
      </c>
      <c r="F1874" s="4">
        <v>42937</v>
      </c>
      <c r="G1874" s="2" t="s">
        <v>15</v>
      </c>
      <c r="H1874" s="2" t="s">
        <v>701</v>
      </c>
      <c r="I1874" s="2" t="s">
        <v>702</v>
      </c>
      <c r="J1874" s="2" t="s">
        <v>18</v>
      </c>
      <c r="K1874" s="2" t="s">
        <v>18</v>
      </c>
    </row>
    <row r="1875" spans="1:11" x14ac:dyDescent="0.4">
      <c r="A1875" s="2" t="s">
        <v>10</v>
      </c>
      <c r="B1875" s="2" t="s">
        <v>11</v>
      </c>
      <c r="C1875" s="2" t="s">
        <v>39</v>
      </c>
      <c r="D1875" s="2" t="s">
        <v>1461</v>
      </c>
      <c r="E1875" s="2" t="s">
        <v>1841</v>
      </c>
      <c r="F1875" s="4">
        <v>42937</v>
      </c>
      <c r="G1875" s="2" t="s">
        <v>15</v>
      </c>
      <c r="H1875" s="2" t="s">
        <v>1842</v>
      </c>
      <c r="I1875" s="2" t="s">
        <v>1843</v>
      </c>
      <c r="J1875" s="2" t="s">
        <v>18</v>
      </c>
      <c r="K1875" s="2" t="s">
        <v>18</v>
      </c>
    </row>
    <row r="1876" spans="1:11" x14ac:dyDescent="0.4">
      <c r="A1876" s="2" t="s">
        <v>10</v>
      </c>
      <c r="B1876" s="2" t="s">
        <v>11</v>
      </c>
      <c r="C1876" s="2" t="s">
        <v>12</v>
      </c>
      <c r="D1876" s="2" t="s">
        <v>1326</v>
      </c>
      <c r="E1876" s="2" t="s">
        <v>1548</v>
      </c>
      <c r="F1876" s="4">
        <v>43302</v>
      </c>
      <c r="G1876" s="2" t="s">
        <v>15</v>
      </c>
      <c r="H1876" s="2" t="s">
        <v>1549</v>
      </c>
      <c r="I1876" s="2" t="s">
        <v>1550</v>
      </c>
      <c r="J1876" s="2" t="s">
        <v>18</v>
      </c>
      <c r="K1876" s="2" t="s">
        <v>18</v>
      </c>
    </row>
    <row r="1877" spans="1:11" x14ac:dyDescent="0.4">
      <c r="A1877" s="2" t="s">
        <v>10</v>
      </c>
      <c r="B1877" s="2" t="s">
        <v>11</v>
      </c>
      <c r="C1877" s="2" t="s">
        <v>76</v>
      </c>
      <c r="D1877" s="2" t="s">
        <v>2119</v>
      </c>
      <c r="E1877" s="2" t="s">
        <v>1548</v>
      </c>
      <c r="F1877" s="4">
        <v>43302</v>
      </c>
      <c r="G1877" s="2" t="s">
        <v>15</v>
      </c>
      <c r="H1877" s="2" t="s">
        <v>1549</v>
      </c>
      <c r="I1877" s="2" t="s">
        <v>1550</v>
      </c>
      <c r="J1877" s="2" t="s">
        <v>18</v>
      </c>
      <c r="K1877" s="2" t="s">
        <v>18</v>
      </c>
    </row>
    <row r="1878" spans="1:11" x14ac:dyDescent="0.4">
      <c r="A1878" s="2" t="s">
        <v>10</v>
      </c>
      <c r="B1878" s="2" t="s">
        <v>11</v>
      </c>
      <c r="C1878" s="2" t="s">
        <v>29</v>
      </c>
      <c r="D1878" s="2" t="s">
        <v>30</v>
      </c>
      <c r="E1878" s="2" t="s">
        <v>1548</v>
      </c>
      <c r="F1878" s="4">
        <v>43302</v>
      </c>
      <c r="G1878" s="2" t="s">
        <v>15</v>
      </c>
      <c r="H1878" s="2" t="s">
        <v>1549</v>
      </c>
      <c r="I1878" s="2" t="s">
        <v>1550</v>
      </c>
      <c r="J1878" s="2" t="s">
        <v>18</v>
      </c>
      <c r="K1878" s="2" t="s">
        <v>18</v>
      </c>
    </row>
    <row r="1879" spans="1:11" x14ac:dyDescent="0.4">
      <c r="A1879" s="2" t="s">
        <v>10</v>
      </c>
      <c r="B1879" s="2" t="s">
        <v>11</v>
      </c>
      <c r="C1879" s="2" t="s">
        <v>39</v>
      </c>
      <c r="D1879" s="2" t="s">
        <v>3373</v>
      </c>
      <c r="E1879" s="2" t="s">
        <v>3428</v>
      </c>
      <c r="F1879" s="4">
        <v>44033</v>
      </c>
      <c r="G1879" s="2" t="s">
        <v>26</v>
      </c>
      <c r="H1879" s="2" t="s">
        <v>3429</v>
      </c>
      <c r="I1879" s="2" t="s">
        <v>3430</v>
      </c>
      <c r="J1879" s="2" t="s">
        <v>18</v>
      </c>
      <c r="K1879" s="2" t="s">
        <v>18</v>
      </c>
    </row>
    <row r="1880" spans="1:11" x14ac:dyDescent="0.4">
      <c r="A1880" s="2" t="s">
        <v>10</v>
      </c>
      <c r="B1880" s="2" t="s">
        <v>11</v>
      </c>
      <c r="C1880" s="2" t="s">
        <v>76</v>
      </c>
      <c r="D1880" s="2" t="s">
        <v>96</v>
      </c>
      <c r="E1880" s="2" t="s">
        <v>398</v>
      </c>
      <c r="F1880" s="4">
        <v>44033</v>
      </c>
      <c r="G1880" s="2" t="s">
        <v>15</v>
      </c>
      <c r="H1880" s="2" t="s">
        <v>399</v>
      </c>
      <c r="I1880" s="2" t="s">
        <v>400</v>
      </c>
      <c r="J1880" s="2" t="s">
        <v>18</v>
      </c>
      <c r="K1880" s="2" t="s">
        <v>18</v>
      </c>
    </row>
    <row r="1881" spans="1:11" x14ac:dyDescent="0.4">
      <c r="A1881" s="2" t="s">
        <v>10</v>
      </c>
      <c r="B1881" s="2" t="s">
        <v>11</v>
      </c>
      <c r="C1881" s="2" t="s">
        <v>12</v>
      </c>
      <c r="D1881" s="2" t="s">
        <v>3539</v>
      </c>
      <c r="E1881" s="2" t="s">
        <v>398</v>
      </c>
      <c r="F1881" s="4">
        <v>44033</v>
      </c>
      <c r="G1881" s="2" t="s">
        <v>15</v>
      </c>
      <c r="H1881" s="2" t="s">
        <v>399</v>
      </c>
      <c r="I1881" s="2" t="s">
        <v>400</v>
      </c>
      <c r="J1881" s="2" t="s">
        <v>18</v>
      </c>
      <c r="K1881" s="2" t="s">
        <v>18</v>
      </c>
    </row>
    <row r="1882" spans="1:11" x14ac:dyDescent="0.4">
      <c r="A1882" s="2" t="s">
        <v>10</v>
      </c>
      <c r="B1882" s="2" t="s">
        <v>11</v>
      </c>
      <c r="C1882" s="2" t="s">
        <v>29</v>
      </c>
      <c r="D1882" s="2" t="s">
        <v>3644</v>
      </c>
      <c r="E1882" s="2" t="s">
        <v>398</v>
      </c>
      <c r="F1882" s="4">
        <v>44033</v>
      </c>
      <c r="G1882" s="2" t="s">
        <v>15</v>
      </c>
      <c r="H1882" s="2" t="s">
        <v>399</v>
      </c>
      <c r="I1882" s="2" t="s">
        <v>400</v>
      </c>
      <c r="J1882" s="2" t="s">
        <v>18</v>
      </c>
      <c r="K1882" s="2" t="s">
        <v>18</v>
      </c>
    </row>
    <row r="1883" spans="1:11" x14ac:dyDescent="0.4">
      <c r="A1883" s="2" t="s">
        <v>10</v>
      </c>
      <c r="B1883" s="2" t="s">
        <v>11</v>
      </c>
      <c r="C1883" s="2" t="s">
        <v>39</v>
      </c>
      <c r="D1883" s="2" t="s">
        <v>1759</v>
      </c>
      <c r="E1883" s="2" t="s">
        <v>2051</v>
      </c>
      <c r="F1883" s="4">
        <v>44033</v>
      </c>
      <c r="G1883" s="2" t="s">
        <v>15</v>
      </c>
      <c r="H1883" s="2" t="s">
        <v>2052</v>
      </c>
      <c r="I1883" s="2" t="s">
        <v>2053</v>
      </c>
      <c r="J1883" s="2" t="s">
        <v>18</v>
      </c>
      <c r="K1883" s="2" t="s">
        <v>18</v>
      </c>
    </row>
    <row r="1884" spans="1:11" x14ac:dyDescent="0.4">
      <c r="A1884" s="2" t="s">
        <v>10</v>
      </c>
      <c r="B1884" s="2" t="s">
        <v>11</v>
      </c>
      <c r="C1884" s="2" t="s">
        <v>39</v>
      </c>
      <c r="D1884" s="2" t="s">
        <v>2985</v>
      </c>
      <c r="E1884" s="2" t="s">
        <v>3051</v>
      </c>
      <c r="F1884" s="4">
        <v>44034</v>
      </c>
      <c r="G1884" s="2" t="s">
        <v>15</v>
      </c>
      <c r="H1884" s="2" t="s">
        <v>3052</v>
      </c>
      <c r="I1884" s="2" t="s">
        <v>3053</v>
      </c>
      <c r="J1884" s="2" t="s">
        <v>18</v>
      </c>
      <c r="K1884" s="2" t="s">
        <v>18</v>
      </c>
    </row>
    <row r="1885" spans="1:11" x14ac:dyDescent="0.4">
      <c r="A1885" s="2" t="s">
        <v>10</v>
      </c>
      <c r="B1885" s="2" t="s">
        <v>11</v>
      </c>
      <c r="C1885" s="2" t="s">
        <v>23</v>
      </c>
      <c r="D1885" s="2" t="s">
        <v>719</v>
      </c>
      <c r="E1885" s="2" t="s">
        <v>997</v>
      </c>
      <c r="F1885" s="4">
        <v>42939</v>
      </c>
      <c r="G1885" s="2" t="s">
        <v>15</v>
      </c>
      <c r="H1885" s="2" t="s">
        <v>998</v>
      </c>
      <c r="I1885" s="2" t="s">
        <v>999</v>
      </c>
      <c r="J1885" s="2" t="s">
        <v>18</v>
      </c>
      <c r="K1885" s="2" t="s">
        <v>18</v>
      </c>
    </row>
    <row r="1886" spans="1:11" x14ac:dyDescent="0.4">
      <c r="A1886" s="2" t="s">
        <v>10</v>
      </c>
      <c r="B1886" s="2" t="s">
        <v>11</v>
      </c>
      <c r="C1886" s="2" t="s">
        <v>29</v>
      </c>
      <c r="D1886" s="2" t="s">
        <v>1386</v>
      </c>
      <c r="E1886" s="2" t="s">
        <v>1444</v>
      </c>
      <c r="F1886" s="4">
        <v>42939</v>
      </c>
      <c r="G1886" s="2" t="s">
        <v>15</v>
      </c>
      <c r="H1886" s="2" t="s">
        <v>1445</v>
      </c>
      <c r="I1886" s="2" t="s">
        <v>1446</v>
      </c>
      <c r="J1886" s="2" t="s">
        <v>18</v>
      </c>
      <c r="K1886" s="2" t="s">
        <v>18</v>
      </c>
    </row>
    <row r="1887" spans="1:11" x14ac:dyDescent="0.4">
      <c r="A1887" s="2" t="s">
        <v>10</v>
      </c>
      <c r="B1887" s="2" t="s">
        <v>11</v>
      </c>
      <c r="C1887" s="2" t="s">
        <v>76</v>
      </c>
      <c r="D1887" s="2" t="s">
        <v>2205</v>
      </c>
      <c r="E1887" s="2" t="s">
        <v>1444</v>
      </c>
      <c r="F1887" s="4">
        <v>42939</v>
      </c>
      <c r="G1887" s="2" t="s">
        <v>15</v>
      </c>
      <c r="H1887" s="2" t="s">
        <v>1445</v>
      </c>
      <c r="I1887" s="2" t="s">
        <v>1446</v>
      </c>
      <c r="J1887" s="2" t="s">
        <v>18</v>
      </c>
      <c r="K1887" s="2" t="s">
        <v>18</v>
      </c>
    </row>
    <row r="1888" spans="1:11" x14ac:dyDescent="0.4">
      <c r="A1888" s="2" t="s">
        <v>10</v>
      </c>
      <c r="B1888" s="2" t="s">
        <v>11</v>
      </c>
      <c r="C1888" s="2" t="s">
        <v>12</v>
      </c>
      <c r="D1888" s="2" t="s">
        <v>2513</v>
      </c>
      <c r="E1888" s="2" t="s">
        <v>1444</v>
      </c>
      <c r="F1888" s="4">
        <v>42939</v>
      </c>
      <c r="G1888" s="2" t="s">
        <v>15</v>
      </c>
      <c r="H1888" s="2" t="s">
        <v>1445</v>
      </c>
      <c r="I1888" s="2" t="s">
        <v>1446</v>
      </c>
      <c r="J1888" s="2" t="s">
        <v>18</v>
      </c>
      <c r="K1888" s="2" t="s">
        <v>18</v>
      </c>
    </row>
    <row r="1889" spans="1:11" x14ac:dyDescent="0.4">
      <c r="A1889" s="2" t="s">
        <v>10</v>
      </c>
      <c r="B1889" s="2" t="s">
        <v>11</v>
      </c>
      <c r="C1889" s="2" t="s">
        <v>34</v>
      </c>
      <c r="D1889" s="2" t="s">
        <v>3600</v>
      </c>
      <c r="E1889" s="2" t="s">
        <v>3695</v>
      </c>
      <c r="F1889" s="4">
        <v>43669</v>
      </c>
      <c r="G1889" s="2" t="s">
        <v>15</v>
      </c>
      <c r="H1889" s="2" t="s">
        <v>18</v>
      </c>
      <c r="I1889" s="2" t="s">
        <v>18</v>
      </c>
      <c r="J1889" s="2" t="s">
        <v>18</v>
      </c>
      <c r="K1889" s="2" t="s">
        <v>18</v>
      </c>
    </row>
    <row r="1890" spans="1:11" x14ac:dyDescent="0.4">
      <c r="A1890" s="2" t="s">
        <v>10</v>
      </c>
      <c r="B1890" s="2" t="s">
        <v>11</v>
      </c>
      <c r="C1890" s="2" t="s">
        <v>23</v>
      </c>
      <c r="D1890" s="2" t="s">
        <v>3037</v>
      </c>
      <c r="E1890" s="2" t="s">
        <v>3069</v>
      </c>
      <c r="F1890" s="4">
        <v>44035</v>
      </c>
      <c r="G1890" s="2" t="s">
        <v>15</v>
      </c>
      <c r="H1890" s="2" t="s">
        <v>3070</v>
      </c>
      <c r="I1890" s="2" t="s">
        <v>3071</v>
      </c>
      <c r="J1890" s="2" t="s">
        <v>18</v>
      </c>
      <c r="K1890" s="2" t="s">
        <v>18</v>
      </c>
    </row>
    <row r="1891" spans="1:11" x14ac:dyDescent="0.4">
      <c r="A1891" s="2" t="s">
        <v>10</v>
      </c>
      <c r="B1891" s="2" t="s">
        <v>11</v>
      </c>
      <c r="C1891" s="2" t="s">
        <v>39</v>
      </c>
      <c r="D1891" s="2" t="s">
        <v>1759</v>
      </c>
      <c r="E1891" s="2" t="s">
        <v>1941</v>
      </c>
      <c r="F1891" s="4">
        <v>44035</v>
      </c>
      <c r="G1891" s="2" t="s">
        <v>15</v>
      </c>
      <c r="H1891" s="2" t="s">
        <v>1942</v>
      </c>
      <c r="I1891" s="2" t="s">
        <v>1943</v>
      </c>
      <c r="J1891" s="2" t="s">
        <v>18</v>
      </c>
      <c r="K1891" s="2" t="s">
        <v>18</v>
      </c>
    </row>
    <row r="1892" spans="1:11" x14ac:dyDescent="0.4">
      <c r="A1892" s="2" t="s">
        <v>10</v>
      </c>
      <c r="B1892" s="2" t="s">
        <v>11</v>
      </c>
      <c r="C1892" s="2" t="s">
        <v>3616</v>
      </c>
      <c r="D1892" s="2" t="s">
        <v>3617</v>
      </c>
      <c r="E1892" s="2" t="s">
        <v>18</v>
      </c>
      <c r="F1892" s="4">
        <v>44400</v>
      </c>
      <c r="G1892" s="2" t="s">
        <v>15</v>
      </c>
      <c r="H1892" s="2" t="s">
        <v>18</v>
      </c>
      <c r="I1892" s="2" t="s">
        <v>18</v>
      </c>
      <c r="J1892" s="2" t="s">
        <v>18</v>
      </c>
      <c r="K1892" s="2" t="s">
        <v>18</v>
      </c>
    </row>
    <row r="1893" spans="1:11" x14ac:dyDescent="0.4">
      <c r="A1893" s="2" t="s">
        <v>10</v>
      </c>
      <c r="B1893" s="2" t="s">
        <v>11</v>
      </c>
      <c r="C1893" s="2" t="s">
        <v>23</v>
      </c>
      <c r="D1893" s="2" t="s">
        <v>3037</v>
      </c>
      <c r="E1893" s="2" t="s">
        <v>3093</v>
      </c>
      <c r="F1893" s="4">
        <v>44765</v>
      </c>
      <c r="G1893" s="2" t="s">
        <v>15</v>
      </c>
      <c r="H1893" s="2" t="s">
        <v>3094</v>
      </c>
      <c r="I1893" s="2" t="s">
        <v>3095</v>
      </c>
      <c r="J1893" s="2" t="s">
        <v>18</v>
      </c>
      <c r="K1893" s="2" t="s">
        <v>18</v>
      </c>
    </row>
    <row r="1894" spans="1:11" x14ac:dyDescent="0.4">
      <c r="A1894" s="2" t="s">
        <v>10</v>
      </c>
      <c r="B1894" s="2" t="s">
        <v>11</v>
      </c>
      <c r="C1894" s="2" t="s">
        <v>12</v>
      </c>
      <c r="D1894" s="2" t="s">
        <v>1326</v>
      </c>
      <c r="E1894" s="2" t="s">
        <v>1572</v>
      </c>
      <c r="F1894" s="4">
        <v>43670</v>
      </c>
      <c r="G1894" s="2" t="s">
        <v>15</v>
      </c>
      <c r="H1894" s="2" t="s">
        <v>1573</v>
      </c>
      <c r="I1894" s="2" t="s">
        <v>1574</v>
      </c>
      <c r="J1894" s="2" t="s">
        <v>18</v>
      </c>
      <c r="K1894" s="2" t="s">
        <v>18</v>
      </c>
    </row>
    <row r="1895" spans="1:11" x14ac:dyDescent="0.4">
      <c r="A1895" s="2" t="s">
        <v>10</v>
      </c>
      <c r="B1895" s="2" t="s">
        <v>11</v>
      </c>
      <c r="C1895" s="2" t="s">
        <v>76</v>
      </c>
      <c r="D1895" s="2" t="s">
        <v>2119</v>
      </c>
      <c r="E1895" s="2" t="s">
        <v>1572</v>
      </c>
      <c r="F1895" s="4">
        <v>43670</v>
      </c>
      <c r="G1895" s="2" t="s">
        <v>15</v>
      </c>
      <c r="H1895" s="2" t="s">
        <v>1573</v>
      </c>
      <c r="I1895" s="2" t="s">
        <v>1574</v>
      </c>
      <c r="J1895" s="2" t="s">
        <v>18</v>
      </c>
      <c r="K1895" s="2" t="s">
        <v>18</v>
      </c>
    </row>
    <row r="1896" spans="1:11" x14ac:dyDescent="0.4">
      <c r="A1896" s="2" t="s">
        <v>10</v>
      </c>
      <c r="B1896" s="2" t="s">
        <v>11</v>
      </c>
      <c r="C1896" s="2" t="s">
        <v>29</v>
      </c>
      <c r="D1896" s="2" t="s">
        <v>30</v>
      </c>
      <c r="E1896" s="2" t="s">
        <v>1572</v>
      </c>
      <c r="F1896" s="4">
        <v>43670</v>
      </c>
      <c r="G1896" s="2" t="s">
        <v>15</v>
      </c>
      <c r="H1896" s="2" t="s">
        <v>1573</v>
      </c>
      <c r="I1896" s="2" t="s">
        <v>1574</v>
      </c>
      <c r="J1896" s="2" t="s">
        <v>18</v>
      </c>
      <c r="K1896" s="2" t="s">
        <v>18</v>
      </c>
    </row>
    <row r="1897" spans="1:11" x14ac:dyDescent="0.4">
      <c r="A1897" s="2" t="s">
        <v>10</v>
      </c>
      <c r="B1897" s="2" t="s">
        <v>11</v>
      </c>
      <c r="C1897" s="2" t="s">
        <v>76</v>
      </c>
      <c r="D1897" s="2" t="s">
        <v>2248</v>
      </c>
      <c r="E1897" s="2" t="s">
        <v>2264</v>
      </c>
      <c r="F1897" s="4">
        <v>44036</v>
      </c>
      <c r="G1897" s="2" t="s">
        <v>15</v>
      </c>
      <c r="H1897" s="2" t="s">
        <v>2265</v>
      </c>
      <c r="I1897" s="2" t="s">
        <v>2266</v>
      </c>
      <c r="J1897" s="2" t="s">
        <v>18</v>
      </c>
      <c r="K1897" s="2" t="s">
        <v>18</v>
      </c>
    </row>
    <row r="1898" spans="1:11" x14ac:dyDescent="0.4">
      <c r="A1898" s="2" t="s">
        <v>10</v>
      </c>
      <c r="B1898" s="2" t="s">
        <v>11</v>
      </c>
      <c r="C1898" s="2" t="s">
        <v>12</v>
      </c>
      <c r="D1898" s="2" t="s">
        <v>3482</v>
      </c>
      <c r="E1898" s="2" t="s">
        <v>2264</v>
      </c>
      <c r="F1898" s="4">
        <v>44036</v>
      </c>
      <c r="G1898" s="2" t="s">
        <v>15</v>
      </c>
      <c r="H1898" s="2" t="s">
        <v>2265</v>
      </c>
      <c r="I1898" s="2" t="s">
        <v>2266</v>
      </c>
      <c r="J1898" s="2" t="s">
        <v>18</v>
      </c>
      <c r="K1898" s="2" t="s">
        <v>18</v>
      </c>
    </row>
    <row r="1899" spans="1:11" x14ac:dyDescent="0.4">
      <c r="A1899" s="2" t="s">
        <v>10</v>
      </c>
      <c r="B1899" s="2" t="s">
        <v>11</v>
      </c>
      <c r="C1899" s="2" t="s">
        <v>29</v>
      </c>
      <c r="D1899" s="2" t="s">
        <v>3625</v>
      </c>
      <c r="E1899" s="2" t="s">
        <v>2264</v>
      </c>
      <c r="F1899" s="4">
        <v>44036</v>
      </c>
      <c r="G1899" s="2" t="s">
        <v>15</v>
      </c>
      <c r="H1899" s="2" t="s">
        <v>2265</v>
      </c>
      <c r="I1899" s="2" t="s">
        <v>2266</v>
      </c>
      <c r="J1899" s="2" t="s">
        <v>18</v>
      </c>
      <c r="K1899" s="2" t="s">
        <v>18</v>
      </c>
    </row>
    <row r="1900" spans="1:11" x14ac:dyDescent="0.4">
      <c r="A1900" s="2" t="s">
        <v>10</v>
      </c>
      <c r="B1900" s="2" t="s">
        <v>11</v>
      </c>
      <c r="C1900" s="2" t="s">
        <v>39</v>
      </c>
      <c r="D1900" s="2" t="s">
        <v>2985</v>
      </c>
      <c r="E1900" s="2" t="s">
        <v>3157</v>
      </c>
      <c r="F1900" s="4">
        <v>44036</v>
      </c>
      <c r="G1900" s="2" t="s">
        <v>26</v>
      </c>
      <c r="H1900" s="2" t="s">
        <v>261</v>
      </c>
      <c r="I1900" s="2" t="s">
        <v>3158</v>
      </c>
      <c r="J1900" s="2" t="s">
        <v>18</v>
      </c>
      <c r="K1900" s="2" t="s">
        <v>18</v>
      </c>
    </row>
    <row r="1901" spans="1:11" x14ac:dyDescent="0.4">
      <c r="A1901" s="2" t="s">
        <v>10</v>
      </c>
      <c r="B1901" s="2" t="s">
        <v>11</v>
      </c>
      <c r="C1901" s="2" t="s">
        <v>3616</v>
      </c>
      <c r="D1901" s="2" t="s">
        <v>3617</v>
      </c>
      <c r="E1901" s="2" t="s">
        <v>18</v>
      </c>
      <c r="F1901" s="4">
        <v>44401</v>
      </c>
      <c r="G1901" s="2" t="s">
        <v>15</v>
      </c>
      <c r="H1901" s="2" t="s">
        <v>18</v>
      </c>
      <c r="I1901" s="2" t="s">
        <v>18</v>
      </c>
      <c r="J1901" s="2" t="s">
        <v>18</v>
      </c>
      <c r="K1901" s="2" t="s">
        <v>18</v>
      </c>
    </row>
    <row r="1902" spans="1:11" x14ac:dyDescent="0.4">
      <c r="A1902" s="2" t="s">
        <v>10</v>
      </c>
      <c r="B1902" s="2" t="s">
        <v>11</v>
      </c>
      <c r="C1902" s="2" t="s">
        <v>314</v>
      </c>
      <c r="D1902" s="2" t="s">
        <v>571</v>
      </c>
      <c r="E1902" s="2" t="s">
        <v>757</v>
      </c>
      <c r="F1902" s="4">
        <v>44401</v>
      </c>
      <c r="G1902" s="2" t="s">
        <v>26</v>
      </c>
      <c r="H1902" s="2" t="s">
        <v>758</v>
      </c>
      <c r="I1902" s="2" t="s">
        <v>759</v>
      </c>
      <c r="J1902" s="2" t="s">
        <v>18</v>
      </c>
      <c r="K1902" s="2" t="s">
        <v>18</v>
      </c>
    </row>
    <row r="1903" spans="1:11" x14ac:dyDescent="0.4">
      <c r="A1903" s="2" t="s">
        <v>10</v>
      </c>
      <c r="B1903" s="2" t="s">
        <v>11</v>
      </c>
      <c r="C1903" s="2" t="s">
        <v>34</v>
      </c>
      <c r="D1903" s="2" t="s">
        <v>2172</v>
      </c>
      <c r="E1903" s="2" t="s">
        <v>757</v>
      </c>
      <c r="F1903" s="4">
        <v>44401</v>
      </c>
      <c r="G1903" s="2" t="s">
        <v>26</v>
      </c>
      <c r="H1903" s="2" t="s">
        <v>758</v>
      </c>
      <c r="I1903" s="2" t="s">
        <v>759</v>
      </c>
      <c r="J1903" s="2" t="s">
        <v>18</v>
      </c>
      <c r="K1903" s="2" t="s">
        <v>18</v>
      </c>
    </row>
    <row r="1904" spans="1:11" x14ac:dyDescent="0.4">
      <c r="A1904" s="2" t="s">
        <v>10</v>
      </c>
      <c r="B1904" s="2" t="s">
        <v>11</v>
      </c>
      <c r="C1904" s="2" t="s">
        <v>314</v>
      </c>
      <c r="D1904" s="2" t="s">
        <v>3362</v>
      </c>
      <c r="E1904" s="2" t="s">
        <v>3415</v>
      </c>
      <c r="F1904" s="4">
        <v>42210</v>
      </c>
      <c r="G1904" s="2" t="s">
        <v>15</v>
      </c>
      <c r="H1904" s="2" t="s">
        <v>3416</v>
      </c>
      <c r="I1904" s="2" t="s">
        <v>3417</v>
      </c>
      <c r="J1904" s="2" t="s">
        <v>18</v>
      </c>
      <c r="K1904" s="2" t="s">
        <v>18</v>
      </c>
    </row>
    <row r="1905" spans="1:11" x14ac:dyDescent="0.4">
      <c r="A1905" s="2" t="s">
        <v>10</v>
      </c>
      <c r="B1905" s="2" t="s">
        <v>11</v>
      </c>
      <c r="C1905" s="2" t="s">
        <v>34</v>
      </c>
      <c r="D1905" s="2" t="s">
        <v>3408</v>
      </c>
      <c r="E1905" s="2" t="s">
        <v>3415</v>
      </c>
      <c r="F1905" s="4">
        <v>42210</v>
      </c>
      <c r="G1905" s="2" t="s">
        <v>15</v>
      </c>
      <c r="H1905" s="2" t="s">
        <v>3416</v>
      </c>
      <c r="I1905" s="2" t="s">
        <v>3417</v>
      </c>
      <c r="J1905" s="2" t="s">
        <v>18</v>
      </c>
      <c r="K1905" s="2" t="s">
        <v>18</v>
      </c>
    </row>
    <row r="1906" spans="1:11" x14ac:dyDescent="0.4">
      <c r="A1906" s="2" t="s">
        <v>10</v>
      </c>
      <c r="B1906" s="2" t="s">
        <v>11</v>
      </c>
      <c r="C1906" s="2" t="s">
        <v>1321</v>
      </c>
      <c r="D1906" s="2" t="s">
        <v>2088</v>
      </c>
      <c r="E1906" s="2" t="s">
        <v>2398</v>
      </c>
      <c r="F1906" s="4">
        <v>42210</v>
      </c>
      <c r="G1906" s="2" t="s">
        <v>15</v>
      </c>
      <c r="H1906" s="2" t="s">
        <v>2399</v>
      </c>
      <c r="I1906" s="2" t="s">
        <v>2400</v>
      </c>
      <c r="J1906" s="2" t="s">
        <v>18</v>
      </c>
      <c r="K1906" s="2" t="s">
        <v>18</v>
      </c>
    </row>
    <row r="1907" spans="1:11" x14ac:dyDescent="0.4">
      <c r="A1907" s="2" t="s">
        <v>10</v>
      </c>
      <c r="B1907" s="2" t="s">
        <v>11</v>
      </c>
      <c r="C1907" s="2" t="s">
        <v>1321</v>
      </c>
      <c r="D1907" s="2" t="s">
        <v>2627</v>
      </c>
      <c r="E1907" s="2" t="s">
        <v>2638</v>
      </c>
      <c r="F1907" s="4">
        <v>42210</v>
      </c>
      <c r="G1907" s="2" t="s">
        <v>15</v>
      </c>
      <c r="H1907" s="2" t="s">
        <v>2639</v>
      </c>
      <c r="I1907" s="2" t="s">
        <v>2640</v>
      </c>
      <c r="J1907" s="2" t="s">
        <v>18</v>
      </c>
      <c r="K1907" s="2" t="s">
        <v>18</v>
      </c>
    </row>
    <row r="1908" spans="1:11" x14ac:dyDescent="0.4">
      <c r="A1908" s="2" t="s">
        <v>10</v>
      </c>
      <c r="B1908" s="2" t="s">
        <v>11</v>
      </c>
      <c r="C1908" s="2" t="s">
        <v>1321</v>
      </c>
      <c r="D1908" s="2" t="s">
        <v>2088</v>
      </c>
      <c r="E1908" s="2" t="s">
        <v>2100</v>
      </c>
      <c r="F1908" s="4">
        <v>42211</v>
      </c>
      <c r="G1908" s="2" t="s">
        <v>15</v>
      </c>
      <c r="H1908" s="2" t="s">
        <v>2101</v>
      </c>
      <c r="I1908" s="2" t="s">
        <v>2102</v>
      </c>
      <c r="J1908" s="2" t="s">
        <v>18</v>
      </c>
      <c r="K1908" s="2" t="s">
        <v>18</v>
      </c>
    </row>
    <row r="1909" spans="1:11" x14ac:dyDescent="0.4">
      <c r="A1909" s="2" t="s">
        <v>10</v>
      </c>
      <c r="B1909" s="2" t="s">
        <v>11</v>
      </c>
      <c r="C1909" s="2" t="s">
        <v>314</v>
      </c>
      <c r="D1909" s="2" t="s">
        <v>571</v>
      </c>
      <c r="E1909" s="2" t="s">
        <v>726</v>
      </c>
      <c r="F1909" s="4">
        <v>42942</v>
      </c>
      <c r="G1909" s="2" t="s">
        <v>15</v>
      </c>
      <c r="H1909" s="2" t="s">
        <v>727</v>
      </c>
      <c r="I1909" s="2" t="s">
        <v>728</v>
      </c>
      <c r="J1909" s="2" t="s">
        <v>18</v>
      </c>
      <c r="K1909" s="2" t="s">
        <v>18</v>
      </c>
    </row>
    <row r="1910" spans="1:11" x14ac:dyDescent="0.4">
      <c r="A1910" s="2" t="s">
        <v>10</v>
      </c>
      <c r="B1910" s="2" t="s">
        <v>11</v>
      </c>
      <c r="C1910" s="2" t="s">
        <v>34</v>
      </c>
      <c r="D1910" s="2" t="s">
        <v>649</v>
      </c>
      <c r="E1910" s="2" t="s">
        <v>726</v>
      </c>
      <c r="F1910" s="4">
        <v>42942</v>
      </c>
      <c r="G1910" s="2" t="s">
        <v>15</v>
      </c>
      <c r="H1910" s="2" t="s">
        <v>727</v>
      </c>
      <c r="I1910" s="2" t="s">
        <v>728</v>
      </c>
      <c r="J1910" s="2" t="s">
        <v>18</v>
      </c>
      <c r="K1910" s="2" t="s">
        <v>18</v>
      </c>
    </row>
    <row r="1911" spans="1:11" x14ac:dyDescent="0.4">
      <c r="A1911" s="2" t="s">
        <v>10</v>
      </c>
      <c r="B1911" s="2" t="s">
        <v>11</v>
      </c>
      <c r="C1911" s="2" t="s">
        <v>39</v>
      </c>
      <c r="D1911" s="2" t="s">
        <v>3194</v>
      </c>
      <c r="E1911" s="2" t="s">
        <v>3250</v>
      </c>
      <c r="F1911" s="4">
        <v>43672</v>
      </c>
      <c r="G1911" s="2" t="s">
        <v>15</v>
      </c>
      <c r="H1911" s="2" t="s">
        <v>3251</v>
      </c>
      <c r="I1911" s="2" t="s">
        <v>3252</v>
      </c>
      <c r="J1911" s="2" t="s">
        <v>18</v>
      </c>
      <c r="K1911" s="2" t="s">
        <v>18</v>
      </c>
    </row>
    <row r="1912" spans="1:11" x14ac:dyDescent="0.4">
      <c r="A1912" s="2" t="s">
        <v>10</v>
      </c>
      <c r="B1912" s="2" t="s">
        <v>11</v>
      </c>
      <c r="C1912" s="2" t="s">
        <v>3616</v>
      </c>
      <c r="D1912" s="2" t="s">
        <v>3617</v>
      </c>
      <c r="E1912" s="2" t="s">
        <v>653</v>
      </c>
      <c r="F1912" s="4">
        <v>44403</v>
      </c>
      <c r="G1912" s="2" t="s">
        <v>15</v>
      </c>
      <c r="H1912" s="2" t="s">
        <v>3639</v>
      </c>
      <c r="I1912" s="2" t="s">
        <v>3640</v>
      </c>
      <c r="J1912" s="2" t="s">
        <v>18</v>
      </c>
      <c r="K1912" s="2" t="s">
        <v>18</v>
      </c>
    </row>
    <row r="1913" spans="1:11" x14ac:dyDescent="0.4">
      <c r="A1913" s="2" t="s">
        <v>10</v>
      </c>
      <c r="B1913" s="2" t="s">
        <v>11</v>
      </c>
      <c r="C1913" s="2" t="s">
        <v>29</v>
      </c>
      <c r="D1913" s="2" t="s">
        <v>2768</v>
      </c>
      <c r="E1913" s="2" t="s">
        <v>3075</v>
      </c>
      <c r="F1913" s="4">
        <v>44403</v>
      </c>
      <c r="G1913" s="2" t="s">
        <v>15</v>
      </c>
      <c r="H1913" s="2" t="s">
        <v>261</v>
      </c>
      <c r="I1913" s="2" t="s">
        <v>3076</v>
      </c>
      <c r="J1913" s="2" t="s">
        <v>18</v>
      </c>
      <c r="K1913" s="2" t="s">
        <v>18</v>
      </c>
    </row>
    <row r="1914" spans="1:11" x14ac:dyDescent="0.4">
      <c r="A1914" s="2" t="s">
        <v>10</v>
      </c>
      <c r="B1914" s="2" t="s">
        <v>11</v>
      </c>
      <c r="C1914" s="2" t="s">
        <v>12</v>
      </c>
      <c r="D1914" s="2" t="s">
        <v>2961</v>
      </c>
      <c r="E1914" s="2" t="s">
        <v>3075</v>
      </c>
      <c r="F1914" s="4">
        <v>44403</v>
      </c>
      <c r="G1914" s="2" t="s">
        <v>15</v>
      </c>
      <c r="H1914" s="2" t="s">
        <v>261</v>
      </c>
      <c r="I1914" s="2" t="s">
        <v>3076</v>
      </c>
      <c r="J1914" s="2" t="s">
        <v>18</v>
      </c>
      <c r="K1914" s="2" t="s">
        <v>18</v>
      </c>
    </row>
    <row r="1915" spans="1:11" x14ac:dyDescent="0.4">
      <c r="A1915" s="2" t="s">
        <v>10</v>
      </c>
      <c r="B1915" s="2" t="s">
        <v>11</v>
      </c>
      <c r="C1915" s="2" t="s">
        <v>76</v>
      </c>
      <c r="D1915" s="2" t="s">
        <v>77</v>
      </c>
      <c r="E1915" s="2" t="s">
        <v>3075</v>
      </c>
      <c r="F1915" s="4">
        <v>44403</v>
      </c>
      <c r="G1915" s="2" t="s">
        <v>15</v>
      </c>
      <c r="H1915" s="2" t="s">
        <v>261</v>
      </c>
      <c r="I1915" s="2" t="s">
        <v>3076</v>
      </c>
      <c r="J1915" s="2" t="s">
        <v>18</v>
      </c>
      <c r="K1915" s="2" t="s">
        <v>18</v>
      </c>
    </row>
    <row r="1916" spans="1:11" x14ac:dyDescent="0.4">
      <c r="A1916" s="2" t="s">
        <v>10</v>
      </c>
      <c r="B1916" s="2" t="s">
        <v>11</v>
      </c>
      <c r="C1916" s="2" t="s">
        <v>23</v>
      </c>
      <c r="D1916" s="2" t="s">
        <v>24</v>
      </c>
      <c r="E1916" s="2" t="s">
        <v>3757</v>
      </c>
      <c r="F1916" s="4">
        <v>43308</v>
      </c>
      <c r="G1916" s="2" t="s">
        <v>15</v>
      </c>
      <c r="H1916" s="2" t="s">
        <v>3758</v>
      </c>
      <c r="I1916" s="2" t="s">
        <v>3759</v>
      </c>
      <c r="J1916" s="2" t="s">
        <v>18</v>
      </c>
      <c r="K1916" s="2" t="s">
        <v>18</v>
      </c>
    </row>
    <row r="1917" spans="1:11" x14ac:dyDescent="0.4">
      <c r="A1917" s="2" t="s">
        <v>10</v>
      </c>
      <c r="B1917" s="2" t="s">
        <v>11</v>
      </c>
      <c r="C1917" s="2" t="s">
        <v>39</v>
      </c>
      <c r="D1917" s="2" t="s">
        <v>1766</v>
      </c>
      <c r="E1917" s="2" t="s">
        <v>18</v>
      </c>
      <c r="F1917" s="4">
        <v>44404</v>
      </c>
      <c r="G1917" s="2" t="s">
        <v>15</v>
      </c>
      <c r="H1917" s="2" t="s">
        <v>18</v>
      </c>
      <c r="I1917" s="2" t="s">
        <v>18</v>
      </c>
      <c r="J1917" s="2" t="s">
        <v>18</v>
      </c>
      <c r="K1917" s="2" t="s">
        <v>18</v>
      </c>
    </row>
    <row r="1918" spans="1:11" x14ac:dyDescent="0.4">
      <c r="A1918" s="2" t="s">
        <v>10</v>
      </c>
      <c r="B1918" s="2" t="s">
        <v>11</v>
      </c>
      <c r="C1918" s="2" t="s">
        <v>314</v>
      </c>
      <c r="D1918" s="2" t="s">
        <v>2684</v>
      </c>
      <c r="E1918" s="2" t="s">
        <v>2933</v>
      </c>
      <c r="F1918" s="4">
        <v>42944</v>
      </c>
      <c r="G1918" s="2" t="s">
        <v>15</v>
      </c>
      <c r="H1918" s="2" t="s">
        <v>2934</v>
      </c>
      <c r="I1918" s="2" t="s">
        <v>2935</v>
      </c>
      <c r="J1918" s="2" t="s">
        <v>18</v>
      </c>
      <c r="K1918" s="2" t="s">
        <v>18</v>
      </c>
    </row>
    <row r="1919" spans="1:11" x14ac:dyDescent="0.4">
      <c r="A1919" s="2" t="s">
        <v>10</v>
      </c>
      <c r="B1919" s="2" t="s">
        <v>11</v>
      </c>
      <c r="C1919" s="2" t="s">
        <v>34</v>
      </c>
      <c r="D1919" s="2" t="s">
        <v>3279</v>
      </c>
      <c r="E1919" s="2" t="s">
        <v>2933</v>
      </c>
      <c r="F1919" s="4">
        <v>42944</v>
      </c>
      <c r="G1919" s="2" t="s">
        <v>15</v>
      </c>
      <c r="H1919" s="2" t="s">
        <v>2934</v>
      </c>
      <c r="I1919" s="2" t="s">
        <v>2935</v>
      </c>
      <c r="J1919" s="2" t="s">
        <v>18</v>
      </c>
      <c r="K1919" s="2" t="s">
        <v>18</v>
      </c>
    </row>
    <row r="1920" spans="1:11" x14ac:dyDescent="0.4">
      <c r="A1920" s="2" t="s">
        <v>10</v>
      </c>
      <c r="B1920" s="2" t="s">
        <v>11</v>
      </c>
      <c r="C1920" s="2" t="s">
        <v>34</v>
      </c>
      <c r="D1920" s="2" t="s">
        <v>1454</v>
      </c>
      <c r="E1920" s="2" t="s">
        <v>1923</v>
      </c>
      <c r="F1920" s="4">
        <v>43309</v>
      </c>
      <c r="G1920" s="2" t="s">
        <v>15</v>
      </c>
      <c r="H1920" s="2" t="s">
        <v>1924</v>
      </c>
      <c r="I1920" s="2" t="s">
        <v>1925</v>
      </c>
      <c r="J1920" s="2" t="s">
        <v>18</v>
      </c>
      <c r="K1920" s="2" t="s">
        <v>18</v>
      </c>
    </row>
    <row r="1921" spans="1:11" x14ac:dyDescent="0.4">
      <c r="A1921" s="2" t="s">
        <v>10</v>
      </c>
      <c r="B1921" s="2" t="s">
        <v>11</v>
      </c>
      <c r="C1921" s="2" t="s">
        <v>314</v>
      </c>
      <c r="D1921" s="2" t="s">
        <v>3543</v>
      </c>
      <c r="E1921" s="2" t="s">
        <v>1923</v>
      </c>
      <c r="F1921" s="4">
        <v>43309</v>
      </c>
      <c r="G1921" s="2" t="s">
        <v>15</v>
      </c>
      <c r="H1921" s="2" t="s">
        <v>1924</v>
      </c>
      <c r="I1921" s="2" t="s">
        <v>1925</v>
      </c>
      <c r="J1921" s="2" t="s">
        <v>18</v>
      </c>
      <c r="K1921" s="2" t="s">
        <v>18</v>
      </c>
    </row>
    <row r="1922" spans="1:11" x14ac:dyDescent="0.4">
      <c r="A1922" s="2" t="s">
        <v>10</v>
      </c>
      <c r="B1922" s="2" t="s">
        <v>11</v>
      </c>
      <c r="C1922" s="2" t="s">
        <v>39</v>
      </c>
      <c r="D1922" s="2" t="s">
        <v>965</v>
      </c>
      <c r="E1922" s="2" t="s">
        <v>1255</v>
      </c>
      <c r="F1922" s="4">
        <v>43309</v>
      </c>
      <c r="G1922" s="2" t="s">
        <v>15</v>
      </c>
      <c r="H1922" s="2" t="s">
        <v>1256</v>
      </c>
      <c r="I1922" s="2" t="s">
        <v>1257</v>
      </c>
      <c r="J1922" s="2" t="s">
        <v>18</v>
      </c>
      <c r="K1922" s="2" t="s">
        <v>18</v>
      </c>
    </row>
    <row r="1923" spans="1:11" x14ac:dyDescent="0.4">
      <c r="A1923" s="2" t="s">
        <v>10</v>
      </c>
      <c r="B1923" s="2" t="s">
        <v>11</v>
      </c>
      <c r="C1923" s="2" t="s">
        <v>39</v>
      </c>
      <c r="D1923" s="2" t="s">
        <v>3373</v>
      </c>
      <c r="E1923" s="2" t="s">
        <v>3520</v>
      </c>
      <c r="F1923" s="4">
        <v>44040</v>
      </c>
      <c r="G1923" s="2" t="s">
        <v>15</v>
      </c>
      <c r="H1923" s="2" t="s">
        <v>3521</v>
      </c>
      <c r="I1923" s="2" t="s">
        <v>3522</v>
      </c>
      <c r="J1923" s="2" t="s">
        <v>18</v>
      </c>
      <c r="K1923" s="2" t="s">
        <v>18</v>
      </c>
    </row>
    <row r="1924" spans="1:11" x14ac:dyDescent="0.4">
      <c r="A1924" s="2" t="s">
        <v>10</v>
      </c>
      <c r="B1924" s="2" t="s">
        <v>11</v>
      </c>
      <c r="C1924" s="2" t="s">
        <v>29</v>
      </c>
      <c r="D1924" s="2" t="s">
        <v>352</v>
      </c>
      <c r="E1924" s="2" t="s">
        <v>464</v>
      </c>
      <c r="F1924" s="4">
        <v>44405</v>
      </c>
      <c r="G1924" s="2" t="s">
        <v>15</v>
      </c>
      <c r="H1924" s="2" t="s">
        <v>465</v>
      </c>
      <c r="I1924" s="2" t="s">
        <v>466</v>
      </c>
      <c r="J1924" s="2" t="s">
        <v>18</v>
      </c>
      <c r="K1924" s="2" t="s">
        <v>18</v>
      </c>
    </row>
    <row r="1925" spans="1:11" x14ac:dyDescent="0.4">
      <c r="A1925" s="2" t="s">
        <v>10</v>
      </c>
      <c r="B1925" s="2" t="s">
        <v>11</v>
      </c>
      <c r="C1925" s="2" t="s">
        <v>76</v>
      </c>
      <c r="D1925" s="2" t="s">
        <v>2119</v>
      </c>
      <c r="E1925" s="2" t="s">
        <v>464</v>
      </c>
      <c r="F1925" s="4">
        <v>44405</v>
      </c>
      <c r="G1925" s="2" t="s">
        <v>15</v>
      </c>
      <c r="H1925" s="2" t="s">
        <v>465</v>
      </c>
      <c r="I1925" s="2" t="s">
        <v>466</v>
      </c>
      <c r="J1925" s="2" t="s">
        <v>18</v>
      </c>
      <c r="K1925" s="2" t="s">
        <v>18</v>
      </c>
    </row>
    <row r="1926" spans="1:11" x14ac:dyDescent="0.4">
      <c r="A1926" s="2" t="s">
        <v>10</v>
      </c>
      <c r="B1926" s="2" t="s">
        <v>11</v>
      </c>
      <c r="C1926" s="2" t="s">
        <v>12</v>
      </c>
      <c r="D1926" s="2" t="s">
        <v>19</v>
      </c>
      <c r="E1926" s="2" t="s">
        <v>464</v>
      </c>
      <c r="F1926" s="4">
        <v>44405</v>
      </c>
      <c r="G1926" s="2" t="s">
        <v>15</v>
      </c>
      <c r="H1926" s="2" t="s">
        <v>465</v>
      </c>
      <c r="I1926" s="2" t="s">
        <v>466</v>
      </c>
      <c r="J1926" s="2" t="s">
        <v>18</v>
      </c>
      <c r="K1926" s="2" t="s">
        <v>18</v>
      </c>
    </row>
    <row r="1927" spans="1:11" x14ac:dyDescent="0.4">
      <c r="A1927" s="2" t="s">
        <v>10</v>
      </c>
      <c r="B1927" s="2" t="s">
        <v>11</v>
      </c>
      <c r="C1927" s="2" t="s">
        <v>34</v>
      </c>
      <c r="D1927" s="2" t="s">
        <v>1010</v>
      </c>
      <c r="E1927" s="2" t="s">
        <v>1233</v>
      </c>
      <c r="F1927" s="4">
        <v>44770</v>
      </c>
      <c r="G1927" s="2" t="s">
        <v>15</v>
      </c>
      <c r="H1927" s="2" t="s">
        <v>1234</v>
      </c>
      <c r="I1927" s="2" t="s">
        <v>1235</v>
      </c>
      <c r="J1927" s="2" t="s">
        <v>18</v>
      </c>
      <c r="K1927" s="2" t="s">
        <v>18</v>
      </c>
    </row>
    <row r="1928" spans="1:11" x14ac:dyDescent="0.4">
      <c r="A1928" s="2" t="s">
        <v>10</v>
      </c>
      <c r="B1928" s="2" t="s">
        <v>11</v>
      </c>
      <c r="C1928" s="2" t="s">
        <v>76</v>
      </c>
      <c r="D1928" s="2" t="s">
        <v>2733</v>
      </c>
      <c r="E1928" s="2" t="s">
        <v>2821</v>
      </c>
      <c r="F1928" s="4">
        <v>44770</v>
      </c>
      <c r="G1928" s="2" t="s">
        <v>15</v>
      </c>
      <c r="H1928" s="2" t="s">
        <v>2822</v>
      </c>
      <c r="I1928" s="2" t="s">
        <v>2823</v>
      </c>
      <c r="J1928" s="2" t="s">
        <v>18</v>
      </c>
      <c r="K1928" s="2" t="s">
        <v>18</v>
      </c>
    </row>
    <row r="1929" spans="1:11" x14ac:dyDescent="0.4">
      <c r="A1929" s="2" t="s">
        <v>10</v>
      </c>
      <c r="B1929" s="2" t="s">
        <v>11</v>
      </c>
      <c r="C1929" s="2" t="s">
        <v>12</v>
      </c>
      <c r="D1929" s="2" t="s">
        <v>2801</v>
      </c>
      <c r="E1929" s="2" t="s">
        <v>2821</v>
      </c>
      <c r="F1929" s="4">
        <v>44770</v>
      </c>
      <c r="G1929" s="2" t="s">
        <v>15</v>
      </c>
      <c r="H1929" s="2" t="s">
        <v>2822</v>
      </c>
      <c r="I1929" s="2" t="s">
        <v>2823</v>
      </c>
      <c r="J1929" s="2" t="s">
        <v>18</v>
      </c>
      <c r="K1929" s="2" t="s">
        <v>18</v>
      </c>
    </row>
    <row r="1930" spans="1:11" x14ac:dyDescent="0.4">
      <c r="A1930" s="2" t="s">
        <v>10</v>
      </c>
      <c r="B1930" s="2" t="s">
        <v>11</v>
      </c>
      <c r="C1930" s="2" t="s">
        <v>29</v>
      </c>
      <c r="D1930" s="2" t="s">
        <v>3129</v>
      </c>
      <c r="E1930" s="2" t="s">
        <v>2821</v>
      </c>
      <c r="F1930" s="4">
        <v>44770</v>
      </c>
      <c r="G1930" s="2" t="s">
        <v>15</v>
      </c>
      <c r="H1930" s="2" t="s">
        <v>2822</v>
      </c>
      <c r="I1930" s="2" t="s">
        <v>2823</v>
      </c>
      <c r="J1930" s="2" t="s">
        <v>18</v>
      </c>
      <c r="K1930" s="2" t="s">
        <v>18</v>
      </c>
    </row>
    <row r="1931" spans="1:11" x14ac:dyDescent="0.4">
      <c r="A1931" s="2" t="s">
        <v>10</v>
      </c>
      <c r="B1931" s="2" t="s">
        <v>11</v>
      </c>
      <c r="C1931" s="2" t="s">
        <v>39</v>
      </c>
      <c r="D1931" s="2" t="s">
        <v>3194</v>
      </c>
      <c r="E1931" s="2" t="s">
        <v>3315</v>
      </c>
      <c r="F1931" s="4">
        <v>42945</v>
      </c>
      <c r="G1931" s="2" t="s">
        <v>26</v>
      </c>
      <c r="H1931" s="2" t="s">
        <v>3316</v>
      </c>
      <c r="I1931" s="2" t="s">
        <v>3317</v>
      </c>
      <c r="J1931" s="2" t="s">
        <v>18</v>
      </c>
      <c r="K1931" s="2" t="s">
        <v>18</v>
      </c>
    </row>
    <row r="1932" spans="1:11" x14ac:dyDescent="0.4">
      <c r="A1932" s="2" t="s">
        <v>10</v>
      </c>
      <c r="B1932" s="2" t="s">
        <v>11</v>
      </c>
      <c r="C1932" s="2" t="s">
        <v>29</v>
      </c>
      <c r="D1932" s="2" t="s">
        <v>2330</v>
      </c>
      <c r="E1932" s="2" t="s">
        <v>2663</v>
      </c>
      <c r="F1932" s="4">
        <v>42945</v>
      </c>
      <c r="G1932" s="2" t="s">
        <v>15</v>
      </c>
      <c r="H1932" s="2" t="s">
        <v>2664</v>
      </c>
      <c r="I1932" s="2" t="s">
        <v>2665</v>
      </c>
      <c r="J1932" s="2" t="s">
        <v>18</v>
      </c>
      <c r="K1932" s="2" t="s">
        <v>18</v>
      </c>
    </row>
    <row r="1933" spans="1:11" x14ac:dyDescent="0.4">
      <c r="A1933" s="2" t="s">
        <v>10</v>
      </c>
      <c r="B1933" s="2" t="s">
        <v>11</v>
      </c>
      <c r="C1933" s="2" t="s">
        <v>12</v>
      </c>
      <c r="D1933" s="2" t="s">
        <v>2801</v>
      </c>
      <c r="E1933" s="2" t="s">
        <v>2663</v>
      </c>
      <c r="F1933" s="4">
        <v>42945</v>
      </c>
      <c r="G1933" s="2" t="s">
        <v>15</v>
      </c>
      <c r="H1933" s="2" t="s">
        <v>2664</v>
      </c>
      <c r="I1933" s="2" t="s">
        <v>2665</v>
      </c>
      <c r="J1933" s="2" t="s">
        <v>18</v>
      </c>
      <c r="K1933" s="2" t="s">
        <v>18</v>
      </c>
    </row>
    <row r="1934" spans="1:11" x14ac:dyDescent="0.4">
      <c r="A1934" s="2" t="s">
        <v>10</v>
      </c>
      <c r="B1934" s="2" t="s">
        <v>11</v>
      </c>
      <c r="C1934" s="2" t="s">
        <v>76</v>
      </c>
      <c r="D1934" s="2" t="s">
        <v>2929</v>
      </c>
      <c r="E1934" s="2" t="s">
        <v>2663</v>
      </c>
      <c r="F1934" s="4">
        <v>42945</v>
      </c>
      <c r="G1934" s="2" t="s">
        <v>15</v>
      </c>
      <c r="H1934" s="2" t="s">
        <v>2664</v>
      </c>
      <c r="I1934" s="2" t="s">
        <v>2665</v>
      </c>
      <c r="J1934" s="2" t="s">
        <v>18</v>
      </c>
      <c r="K1934" s="2" t="s">
        <v>18</v>
      </c>
    </row>
    <row r="1935" spans="1:11" x14ac:dyDescent="0.4">
      <c r="A1935" s="2" t="s">
        <v>10</v>
      </c>
      <c r="B1935" s="2" t="s">
        <v>11</v>
      </c>
      <c r="C1935" s="2" t="s">
        <v>76</v>
      </c>
      <c r="D1935" s="2" t="s">
        <v>1390</v>
      </c>
      <c r="E1935" s="2" t="s">
        <v>1490</v>
      </c>
      <c r="F1935" s="4">
        <v>44041</v>
      </c>
      <c r="G1935" s="2" t="s">
        <v>15</v>
      </c>
      <c r="H1935" s="2" t="s">
        <v>1491</v>
      </c>
      <c r="I1935" s="2" t="s">
        <v>1492</v>
      </c>
      <c r="J1935" s="2" t="s">
        <v>18</v>
      </c>
      <c r="K1935" s="2" t="s">
        <v>18</v>
      </c>
    </row>
    <row r="1936" spans="1:11" x14ac:dyDescent="0.4">
      <c r="A1936" s="2" t="s">
        <v>10</v>
      </c>
      <c r="B1936" s="2" t="s">
        <v>11</v>
      </c>
      <c r="C1936" s="2" t="s">
        <v>29</v>
      </c>
      <c r="D1936" s="2" t="s">
        <v>1711</v>
      </c>
      <c r="E1936" s="2" t="s">
        <v>1490</v>
      </c>
      <c r="F1936" s="4">
        <v>44041</v>
      </c>
      <c r="G1936" s="2" t="s">
        <v>15</v>
      </c>
      <c r="H1936" s="2" t="s">
        <v>1491</v>
      </c>
      <c r="I1936" s="2" t="s">
        <v>1492</v>
      </c>
      <c r="J1936" s="2" t="s">
        <v>18</v>
      </c>
      <c r="K1936" s="2" t="s">
        <v>18</v>
      </c>
    </row>
    <row r="1937" spans="1:11" x14ac:dyDescent="0.4">
      <c r="A1937" s="2" t="s">
        <v>10</v>
      </c>
      <c r="B1937" s="2" t="s">
        <v>11</v>
      </c>
      <c r="C1937" s="2" t="s">
        <v>12</v>
      </c>
      <c r="D1937" s="2" t="s">
        <v>13</v>
      </c>
      <c r="E1937" s="2" t="s">
        <v>1490</v>
      </c>
      <c r="F1937" s="4">
        <v>44041</v>
      </c>
      <c r="G1937" s="2" t="s">
        <v>15</v>
      </c>
      <c r="H1937" s="2" t="s">
        <v>1491</v>
      </c>
      <c r="I1937" s="2" t="s">
        <v>1492</v>
      </c>
      <c r="J1937" s="2" t="s">
        <v>18</v>
      </c>
      <c r="K1937" s="2" t="s">
        <v>18</v>
      </c>
    </row>
    <row r="1938" spans="1:11" x14ac:dyDescent="0.4">
      <c r="A1938" s="2" t="s">
        <v>10</v>
      </c>
      <c r="B1938" s="2" t="s">
        <v>11</v>
      </c>
      <c r="C1938" s="2" t="s">
        <v>12</v>
      </c>
      <c r="D1938" s="2" t="s">
        <v>233</v>
      </c>
      <c r="E1938" s="2" t="s">
        <v>287</v>
      </c>
      <c r="F1938" s="4">
        <v>44041</v>
      </c>
      <c r="G1938" s="2" t="s">
        <v>15</v>
      </c>
      <c r="H1938" s="2" t="s">
        <v>288</v>
      </c>
      <c r="I1938" s="2" t="s">
        <v>289</v>
      </c>
      <c r="J1938" s="2" t="s">
        <v>18</v>
      </c>
      <c r="K1938" s="2" t="s">
        <v>18</v>
      </c>
    </row>
    <row r="1939" spans="1:11" x14ac:dyDescent="0.4">
      <c r="A1939" s="2" t="s">
        <v>10</v>
      </c>
      <c r="B1939" s="2" t="s">
        <v>11</v>
      </c>
      <c r="C1939" s="2" t="s">
        <v>76</v>
      </c>
      <c r="D1939" s="2" t="s">
        <v>864</v>
      </c>
      <c r="E1939" s="2" t="s">
        <v>287</v>
      </c>
      <c r="F1939" s="4">
        <v>44041</v>
      </c>
      <c r="G1939" s="2" t="s">
        <v>15</v>
      </c>
      <c r="H1939" s="2" t="s">
        <v>288</v>
      </c>
      <c r="I1939" s="2" t="s">
        <v>1248</v>
      </c>
      <c r="J1939" s="2" t="s">
        <v>18</v>
      </c>
      <c r="K1939" s="2" t="s">
        <v>18</v>
      </c>
    </row>
    <row r="1940" spans="1:11" x14ac:dyDescent="0.4">
      <c r="A1940" s="2" t="s">
        <v>10</v>
      </c>
      <c r="B1940" s="2" t="s">
        <v>11</v>
      </c>
      <c r="C1940" s="2" t="s">
        <v>29</v>
      </c>
      <c r="D1940" s="2" t="s">
        <v>2591</v>
      </c>
      <c r="E1940" s="2" t="s">
        <v>287</v>
      </c>
      <c r="F1940" s="4">
        <v>44041</v>
      </c>
      <c r="G1940" s="2" t="s">
        <v>15</v>
      </c>
      <c r="H1940" s="2" t="s">
        <v>288</v>
      </c>
      <c r="I1940" s="2" t="s">
        <v>289</v>
      </c>
      <c r="J1940" s="2" t="s">
        <v>18</v>
      </c>
      <c r="K1940" s="2" t="s">
        <v>18</v>
      </c>
    </row>
    <row r="1941" spans="1:11" x14ac:dyDescent="0.4">
      <c r="A1941" s="2" t="s">
        <v>10</v>
      </c>
      <c r="B1941" s="2" t="s">
        <v>11</v>
      </c>
      <c r="C1941" s="2" t="s">
        <v>34</v>
      </c>
      <c r="D1941" s="2" t="s">
        <v>3279</v>
      </c>
      <c r="E1941" s="2" t="s">
        <v>3452</v>
      </c>
      <c r="F1941" s="4">
        <v>44041</v>
      </c>
      <c r="G1941" s="2" t="s">
        <v>15</v>
      </c>
      <c r="H1941" s="2" t="s">
        <v>3453</v>
      </c>
      <c r="I1941" s="2" t="s">
        <v>3454</v>
      </c>
      <c r="J1941" s="2" t="s">
        <v>18</v>
      </c>
      <c r="K1941" s="2" t="s">
        <v>18</v>
      </c>
    </row>
    <row r="1942" spans="1:11" x14ac:dyDescent="0.4">
      <c r="A1942" s="2" t="s">
        <v>10</v>
      </c>
      <c r="B1942" s="2" t="s">
        <v>11</v>
      </c>
      <c r="C1942" s="2" t="s">
        <v>314</v>
      </c>
      <c r="D1942" s="2" t="s">
        <v>3553</v>
      </c>
      <c r="E1942" s="2" t="s">
        <v>3452</v>
      </c>
      <c r="F1942" s="4">
        <v>44041</v>
      </c>
      <c r="G1942" s="2" t="s">
        <v>15</v>
      </c>
      <c r="H1942" s="2" t="s">
        <v>3453</v>
      </c>
      <c r="I1942" s="2" t="s">
        <v>3454</v>
      </c>
      <c r="J1942" s="2" t="s">
        <v>18</v>
      </c>
      <c r="K1942" s="2" t="s">
        <v>18</v>
      </c>
    </row>
    <row r="1943" spans="1:11" x14ac:dyDescent="0.4">
      <c r="A1943" s="2" t="s">
        <v>10</v>
      </c>
      <c r="B1943" s="2" t="s">
        <v>11</v>
      </c>
      <c r="C1943" s="2" t="s">
        <v>76</v>
      </c>
      <c r="D1943" s="2" t="s">
        <v>77</v>
      </c>
      <c r="E1943" s="2" t="s">
        <v>78</v>
      </c>
      <c r="F1943" s="4">
        <v>44041</v>
      </c>
      <c r="G1943" s="2" t="s">
        <v>45</v>
      </c>
      <c r="H1943" s="2" t="s">
        <v>79</v>
      </c>
      <c r="I1943" s="2" t="s">
        <v>80</v>
      </c>
      <c r="J1943" s="2" t="s">
        <v>18</v>
      </c>
      <c r="K1943" s="2" t="s">
        <v>18</v>
      </c>
    </row>
    <row r="1944" spans="1:11" x14ac:dyDescent="0.4">
      <c r="A1944" s="2" t="s">
        <v>10</v>
      </c>
      <c r="B1944" s="2" t="s">
        <v>11</v>
      </c>
      <c r="C1944" s="2" t="s">
        <v>12</v>
      </c>
      <c r="D1944" s="2" t="s">
        <v>3231</v>
      </c>
      <c r="E1944" s="2" t="s">
        <v>78</v>
      </c>
      <c r="F1944" s="4">
        <v>44041</v>
      </c>
      <c r="G1944" s="2" t="s">
        <v>45</v>
      </c>
      <c r="H1944" s="2" t="s">
        <v>79</v>
      </c>
      <c r="I1944" s="2" t="s">
        <v>80</v>
      </c>
      <c r="J1944" s="2" t="s">
        <v>18</v>
      </c>
      <c r="K1944" s="2" t="s">
        <v>18</v>
      </c>
    </row>
    <row r="1945" spans="1:11" x14ac:dyDescent="0.4">
      <c r="A1945" s="2" t="s">
        <v>10</v>
      </c>
      <c r="B1945" s="2" t="s">
        <v>11</v>
      </c>
      <c r="C1945" s="2" t="s">
        <v>29</v>
      </c>
      <c r="D1945" s="2" t="s">
        <v>3298</v>
      </c>
      <c r="E1945" s="2" t="s">
        <v>78</v>
      </c>
      <c r="F1945" s="4">
        <v>44041</v>
      </c>
      <c r="G1945" s="2" t="s">
        <v>45</v>
      </c>
      <c r="H1945" s="2" t="s">
        <v>79</v>
      </c>
      <c r="I1945" s="2" t="s">
        <v>80</v>
      </c>
      <c r="J1945" s="2" t="s">
        <v>18</v>
      </c>
      <c r="K1945" s="2" t="s">
        <v>18</v>
      </c>
    </row>
    <row r="1946" spans="1:11" x14ac:dyDescent="0.4">
      <c r="A1946" s="2" t="s">
        <v>10</v>
      </c>
      <c r="B1946" s="2" t="s">
        <v>11</v>
      </c>
      <c r="C1946" s="2" t="s">
        <v>34</v>
      </c>
      <c r="D1946" s="2" t="s">
        <v>649</v>
      </c>
      <c r="E1946" s="2" t="s">
        <v>1046</v>
      </c>
      <c r="F1946" s="4">
        <v>43649</v>
      </c>
      <c r="G1946" s="2" t="s">
        <v>15</v>
      </c>
      <c r="H1946" s="2" t="s">
        <v>742</v>
      </c>
      <c r="I1946" s="2" t="s">
        <v>1047</v>
      </c>
      <c r="J1946" s="2" t="s">
        <v>18</v>
      </c>
      <c r="K1946" s="2" t="s">
        <v>18</v>
      </c>
    </row>
    <row r="1947" spans="1:11" x14ac:dyDescent="0.4">
      <c r="A1947" s="2" t="s">
        <v>10</v>
      </c>
      <c r="B1947" s="2" t="s">
        <v>11</v>
      </c>
      <c r="C1947" s="2" t="s">
        <v>314</v>
      </c>
      <c r="D1947" s="2" t="s">
        <v>2729</v>
      </c>
      <c r="E1947" s="2" t="s">
        <v>1046</v>
      </c>
      <c r="F1947" s="4">
        <v>43649</v>
      </c>
      <c r="G1947" s="2" t="s">
        <v>15</v>
      </c>
      <c r="H1947" s="2" t="s">
        <v>742</v>
      </c>
      <c r="I1947" s="2" t="s">
        <v>1047</v>
      </c>
      <c r="J1947" s="2" t="s">
        <v>18</v>
      </c>
      <c r="K1947" s="2" t="s">
        <v>18</v>
      </c>
    </row>
    <row r="1948" spans="1:11" x14ac:dyDescent="0.4">
      <c r="A1948" s="2" t="s">
        <v>10</v>
      </c>
      <c r="B1948" s="2" t="s">
        <v>11</v>
      </c>
      <c r="C1948" s="2" t="s">
        <v>76</v>
      </c>
      <c r="D1948" s="2" t="s">
        <v>422</v>
      </c>
      <c r="E1948" s="2" t="s">
        <v>671</v>
      </c>
      <c r="F1948" s="4">
        <v>44380</v>
      </c>
      <c r="G1948" s="2" t="s">
        <v>15</v>
      </c>
      <c r="H1948" s="2" t="s">
        <v>672</v>
      </c>
      <c r="I1948" s="2" t="s">
        <v>673</v>
      </c>
      <c r="J1948" s="2" t="s">
        <v>18</v>
      </c>
      <c r="K1948" s="2" t="s">
        <v>18</v>
      </c>
    </row>
    <row r="1949" spans="1:11" x14ac:dyDescent="0.4">
      <c r="A1949" s="2" t="s">
        <v>10</v>
      </c>
      <c r="B1949" s="2" t="s">
        <v>11</v>
      </c>
      <c r="C1949" s="2" t="s">
        <v>12</v>
      </c>
      <c r="D1949" s="2" t="s">
        <v>1348</v>
      </c>
      <c r="E1949" s="2" t="s">
        <v>671</v>
      </c>
      <c r="F1949" s="4">
        <v>44380</v>
      </c>
      <c r="G1949" s="2" t="s">
        <v>15</v>
      </c>
      <c r="H1949" s="2" t="s">
        <v>672</v>
      </c>
      <c r="I1949" s="2" t="s">
        <v>673</v>
      </c>
      <c r="J1949" s="2" t="s">
        <v>18</v>
      </c>
      <c r="K1949" s="2" t="s">
        <v>18</v>
      </c>
    </row>
    <row r="1950" spans="1:11" x14ac:dyDescent="0.4">
      <c r="A1950" s="2" t="s">
        <v>10</v>
      </c>
      <c r="B1950" s="2" t="s">
        <v>11</v>
      </c>
      <c r="C1950" s="2" t="s">
        <v>29</v>
      </c>
      <c r="D1950" s="2" t="s">
        <v>2772</v>
      </c>
      <c r="E1950" s="2" t="s">
        <v>671</v>
      </c>
      <c r="F1950" s="4">
        <v>44380</v>
      </c>
      <c r="G1950" s="2" t="s">
        <v>15</v>
      </c>
      <c r="H1950" s="2" t="s">
        <v>672</v>
      </c>
      <c r="I1950" s="2" t="s">
        <v>673</v>
      </c>
      <c r="J1950" s="2" t="s">
        <v>18</v>
      </c>
      <c r="K1950" s="2" t="s">
        <v>18</v>
      </c>
    </row>
    <row r="1951" spans="1:11" x14ac:dyDescent="0.4">
      <c r="A1951" s="2" t="s">
        <v>10</v>
      </c>
      <c r="B1951" s="2" t="s">
        <v>11</v>
      </c>
      <c r="C1951" s="2" t="s">
        <v>34</v>
      </c>
      <c r="D1951" s="2" t="s">
        <v>3600</v>
      </c>
      <c r="E1951" s="2" t="s">
        <v>18</v>
      </c>
      <c r="F1951" s="4">
        <v>44745</v>
      </c>
      <c r="G1951" s="2" t="s">
        <v>15</v>
      </c>
      <c r="H1951" s="2" t="s">
        <v>18</v>
      </c>
      <c r="I1951" s="2" t="s">
        <v>18</v>
      </c>
      <c r="J1951" s="2" t="s">
        <v>18</v>
      </c>
      <c r="K1951" s="2" t="s">
        <v>18</v>
      </c>
    </row>
    <row r="1952" spans="1:11" x14ac:dyDescent="0.4">
      <c r="A1952" s="2" t="s">
        <v>10</v>
      </c>
      <c r="B1952" s="2" t="s">
        <v>11</v>
      </c>
      <c r="C1952" s="2" t="s">
        <v>34</v>
      </c>
      <c r="D1952" s="2" t="s">
        <v>2172</v>
      </c>
      <c r="E1952" s="2" t="s">
        <v>2249</v>
      </c>
      <c r="F1952" s="4">
        <v>42946</v>
      </c>
      <c r="G1952" s="2" t="s">
        <v>15</v>
      </c>
      <c r="H1952" s="2" t="s">
        <v>545</v>
      </c>
      <c r="I1952" s="2" t="s">
        <v>2250</v>
      </c>
      <c r="J1952" s="2" t="s">
        <v>18</v>
      </c>
      <c r="K1952" s="2" t="s">
        <v>18</v>
      </c>
    </row>
    <row r="1953" spans="1:11" x14ac:dyDescent="0.4">
      <c r="A1953" s="2" t="s">
        <v>10</v>
      </c>
      <c r="B1953" s="2" t="s">
        <v>11</v>
      </c>
      <c r="C1953" s="2" t="s">
        <v>314</v>
      </c>
      <c r="D1953" s="2" t="s">
        <v>2684</v>
      </c>
      <c r="E1953" s="2" t="s">
        <v>2249</v>
      </c>
      <c r="F1953" s="4">
        <v>42946</v>
      </c>
      <c r="G1953" s="2" t="s">
        <v>15</v>
      </c>
      <c r="H1953" s="2" t="s">
        <v>545</v>
      </c>
      <c r="I1953" s="2" t="s">
        <v>2250</v>
      </c>
      <c r="J1953" s="2" t="s">
        <v>18</v>
      </c>
      <c r="K1953" s="2" t="s">
        <v>18</v>
      </c>
    </row>
    <row r="1954" spans="1:11" x14ac:dyDescent="0.4">
      <c r="A1954" s="2" t="s">
        <v>10</v>
      </c>
      <c r="B1954" s="2" t="s">
        <v>11</v>
      </c>
      <c r="C1954" s="2" t="s">
        <v>1321</v>
      </c>
      <c r="D1954" s="2" t="s">
        <v>2627</v>
      </c>
      <c r="E1954" s="2" t="s">
        <v>2691</v>
      </c>
      <c r="F1954" s="4">
        <v>43676</v>
      </c>
      <c r="G1954" s="2" t="s">
        <v>26</v>
      </c>
      <c r="H1954" s="2" t="s">
        <v>2692</v>
      </c>
      <c r="I1954" s="2" t="s">
        <v>2693</v>
      </c>
      <c r="J1954" s="2" t="s">
        <v>18</v>
      </c>
      <c r="K1954" s="2" t="s">
        <v>18</v>
      </c>
    </row>
    <row r="1955" spans="1:11" x14ac:dyDescent="0.4">
      <c r="A1955" s="2" t="s">
        <v>10</v>
      </c>
      <c r="B1955" s="2" t="s">
        <v>11</v>
      </c>
      <c r="C1955" s="2" t="s">
        <v>3616</v>
      </c>
      <c r="D1955" s="2" t="s">
        <v>3617</v>
      </c>
      <c r="E1955" s="2" t="s">
        <v>3670</v>
      </c>
      <c r="F1955" s="4">
        <v>44407</v>
      </c>
      <c r="G1955" s="2" t="s">
        <v>26</v>
      </c>
      <c r="H1955" s="2" t="s">
        <v>3671</v>
      </c>
      <c r="I1955" s="2" t="s">
        <v>3672</v>
      </c>
      <c r="J1955" s="2" t="s">
        <v>18</v>
      </c>
      <c r="K1955" s="2" t="s">
        <v>18</v>
      </c>
    </row>
    <row r="1956" spans="1:11" x14ac:dyDescent="0.4">
      <c r="A1956" s="2" t="s">
        <v>10</v>
      </c>
      <c r="B1956" s="2" t="s">
        <v>11</v>
      </c>
      <c r="C1956" s="2" t="s">
        <v>29</v>
      </c>
      <c r="D1956" s="2" t="s">
        <v>331</v>
      </c>
      <c r="E1956" s="2" t="s">
        <v>642</v>
      </c>
      <c r="F1956" s="4">
        <v>44407</v>
      </c>
      <c r="G1956" s="2" t="s">
        <v>15</v>
      </c>
      <c r="H1956" s="2" t="s">
        <v>18</v>
      </c>
      <c r="I1956" s="2" t="s">
        <v>18</v>
      </c>
      <c r="J1956" s="2" t="s">
        <v>18</v>
      </c>
      <c r="K1956" s="2" t="s">
        <v>18</v>
      </c>
    </row>
    <row r="1957" spans="1:11" x14ac:dyDescent="0.4">
      <c r="A1957" s="2" t="s">
        <v>10</v>
      </c>
      <c r="B1957" s="2" t="s">
        <v>11</v>
      </c>
      <c r="C1957" s="2" t="s">
        <v>12</v>
      </c>
      <c r="D1957" s="2" t="s">
        <v>2694</v>
      </c>
      <c r="E1957" s="2" t="s">
        <v>642</v>
      </c>
      <c r="F1957" s="4">
        <v>44407</v>
      </c>
      <c r="G1957" s="2" t="s">
        <v>15</v>
      </c>
      <c r="H1957" s="2" t="s">
        <v>18</v>
      </c>
      <c r="I1957" s="2" t="s">
        <v>18</v>
      </c>
      <c r="J1957" s="2" t="s">
        <v>18</v>
      </c>
      <c r="K1957" s="2" t="s">
        <v>18</v>
      </c>
    </row>
    <row r="1958" spans="1:11" x14ac:dyDescent="0.4">
      <c r="A1958" s="2" t="s">
        <v>10</v>
      </c>
      <c r="B1958" s="2" t="s">
        <v>11</v>
      </c>
      <c r="C1958" s="2" t="s">
        <v>76</v>
      </c>
      <c r="D1958" s="2" t="s">
        <v>3339</v>
      </c>
      <c r="E1958" s="2" t="s">
        <v>642</v>
      </c>
      <c r="F1958" s="4">
        <v>44407</v>
      </c>
      <c r="G1958" s="2" t="s">
        <v>15</v>
      </c>
      <c r="H1958" s="2" t="s">
        <v>18</v>
      </c>
      <c r="I1958" s="2" t="s">
        <v>18</v>
      </c>
      <c r="J1958" s="2" t="s">
        <v>18</v>
      </c>
      <c r="K1958" s="2" t="s">
        <v>18</v>
      </c>
    </row>
    <row r="1959" spans="1:11" x14ac:dyDescent="0.4">
      <c r="A1959" s="2" t="s">
        <v>10</v>
      </c>
      <c r="B1959" s="2" t="s">
        <v>11</v>
      </c>
      <c r="C1959" s="2" t="s">
        <v>39</v>
      </c>
      <c r="D1959" s="2" t="s">
        <v>2656</v>
      </c>
      <c r="E1959" s="2" t="s">
        <v>2723</v>
      </c>
      <c r="F1959" s="4">
        <v>44407</v>
      </c>
      <c r="G1959" s="2" t="s">
        <v>15</v>
      </c>
      <c r="H1959" s="2" t="s">
        <v>2724</v>
      </c>
      <c r="I1959" s="2" t="s">
        <v>2725</v>
      </c>
      <c r="J1959" s="2" t="s">
        <v>18</v>
      </c>
      <c r="K1959" s="2" t="s">
        <v>18</v>
      </c>
    </row>
    <row r="1960" spans="1:11" x14ac:dyDescent="0.4">
      <c r="A1960" s="2" t="s">
        <v>10</v>
      </c>
      <c r="B1960" s="2" t="s">
        <v>11</v>
      </c>
      <c r="C1960" s="2" t="s">
        <v>34</v>
      </c>
      <c r="D1960" s="2" t="s">
        <v>1454</v>
      </c>
      <c r="E1960" s="2" t="s">
        <v>1455</v>
      </c>
      <c r="F1960" s="4">
        <v>42920</v>
      </c>
      <c r="G1960" s="2" t="s">
        <v>15</v>
      </c>
      <c r="H1960" s="2" t="s">
        <v>1456</v>
      </c>
      <c r="I1960" s="2" t="s">
        <v>1457</v>
      </c>
      <c r="J1960" s="2" t="s">
        <v>18</v>
      </c>
      <c r="K1960" s="2" t="s">
        <v>18</v>
      </c>
    </row>
    <row r="1961" spans="1:11" x14ac:dyDescent="0.4">
      <c r="A1961" s="2" t="s">
        <v>10</v>
      </c>
      <c r="B1961" s="2" t="s">
        <v>11</v>
      </c>
      <c r="C1961" s="2" t="s">
        <v>314</v>
      </c>
      <c r="D1961" s="2" t="s">
        <v>2729</v>
      </c>
      <c r="E1961" s="2" t="s">
        <v>1455</v>
      </c>
      <c r="F1961" s="4">
        <v>42920</v>
      </c>
      <c r="G1961" s="2" t="s">
        <v>15</v>
      </c>
      <c r="H1961" s="2" t="s">
        <v>1456</v>
      </c>
      <c r="I1961" s="2" t="s">
        <v>1457</v>
      </c>
      <c r="J1961" s="2" t="s">
        <v>18</v>
      </c>
      <c r="K1961" s="2" t="s">
        <v>18</v>
      </c>
    </row>
    <row r="1962" spans="1:11" x14ac:dyDescent="0.4">
      <c r="A1962" s="2" t="s">
        <v>10</v>
      </c>
      <c r="B1962" s="2" t="s">
        <v>11</v>
      </c>
      <c r="C1962" s="2" t="s">
        <v>314</v>
      </c>
      <c r="D1962" s="2" t="s">
        <v>2224</v>
      </c>
      <c r="E1962" s="2" t="s">
        <v>2449</v>
      </c>
      <c r="F1962" s="4">
        <v>42920</v>
      </c>
      <c r="G1962" s="2" t="s">
        <v>15</v>
      </c>
      <c r="H1962" s="2" t="s">
        <v>2450</v>
      </c>
      <c r="I1962" s="2" t="s">
        <v>2451</v>
      </c>
      <c r="J1962" s="2" t="s">
        <v>18</v>
      </c>
      <c r="K1962" s="2" t="s">
        <v>18</v>
      </c>
    </row>
    <row r="1963" spans="1:11" x14ac:dyDescent="0.4">
      <c r="A1963" s="2" t="s">
        <v>10</v>
      </c>
      <c r="B1963" s="2" t="s">
        <v>11</v>
      </c>
      <c r="C1963" s="2" t="s">
        <v>34</v>
      </c>
      <c r="D1963" s="2" t="s">
        <v>2498</v>
      </c>
      <c r="E1963" s="2" t="s">
        <v>2449</v>
      </c>
      <c r="F1963" s="4">
        <v>42920</v>
      </c>
      <c r="G1963" s="2" t="s">
        <v>15</v>
      </c>
      <c r="H1963" s="2" t="s">
        <v>2450</v>
      </c>
      <c r="I1963" s="2" t="s">
        <v>2451</v>
      </c>
      <c r="J1963" s="2" t="s">
        <v>18</v>
      </c>
      <c r="K1963" s="2" t="s">
        <v>18</v>
      </c>
    </row>
    <row r="1964" spans="1:11" x14ac:dyDescent="0.4">
      <c r="A1964" s="2" t="s">
        <v>10</v>
      </c>
      <c r="B1964" s="2" t="s">
        <v>11</v>
      </c>
      <c r="C1964" s="2" t="s">
        <v>23</v>
      </c>
      <c r="D1964" s="2" t="s">
        <v>2165</v>
      </c>
      <c r="E1964" s="2" t="s">
        <v>2427</v>
      </c>
      <c r="F1964" s="4">
        <v>44016</v>
      </c>
      <c r="G1964" s="2" t="s">
        <v>15</v>
      </c>
      <c r="H1964" s="2" t="s">
        <v>172</v>
      </c>
      <c r="I1964" s="2" t="s">
        <v>2428</v>
      </c>
      <c r="J1964" s="2" t="s">
        <v>18</v>
      </c>
      <c r="K1964" s="2" t="s">
        <v>18</v>
      </c>
    </row>
    <row r="1965" spans="1:11" x14ac:dyDescent="0.4">
      <c r="A1965" s="2" t="s">
        <v>10</v>
      </c>
      <c r="B1965" s="2" t="s">
        <v>11</v>
      </c>
      <c r="C1965" s="2" t="s">
        <v>34</v>
      </c>
      <c r="D1965" s="2" t="s">
        <v>2498</v>
      </c>
      <c r="E1965" s="2" t="s">
        <v>2669</v>
      </c>
      <c r="F1965" s="4">
        <v>42921</v>
      </c>
      <c r="G1965" s="2" t="s">
        <v>15</v>
      </c>
      <c r="H1965" s="2" t="s">
        <v>2670</v>
      </c>
      <c r="I1965" s="2" t="s">
        <v>2671</v>
      </c>
      <c r="J1965" s="2" t="s">
        <v>18</v>
      </c>
      <c r="K1965" s="2" t="s">
        <v>18</v>
      </c>
    </row>
    <row r="1966" spans="1:11" x14ac:dyDescent="0.4">
      <c r="A1966" s="2" t="s">
        <v>10</v>
      </c>
      <c r="B1966" s="2" t="s">
        <v>11</v>
      </c>
      <c r="C1966" s="2" t="s">
        <v>314</v>
      </c>
      <c r="D1966" s="2" t="s">
        <v>3362</v>
      </c>
      <c r="E1966" s="2" t="s">
        <v>2669</v>
      </c>
      <c r="F1966" s="4">
        <v>42921</v>
      </c>
      <c r="G1966" s="2" t="s">
        <v>15</v>
      </c>
      <c r="H1966" s="2" t="s">
        <v>2670</v>
      </c>
      <c r="I1966" s="2" t="s">
        <v>2671</v>
      </c>
      <c r="J1966" s="2" t="s">
        <v>18</v>
      </c>
      <c r="K1966" s="2" t="s">
        <v>18</v>
      </c>
    </row>
    <row r="1967" spans="1:11" x14ac:dyDescent="0.4">
      <c r="A1967" s="2" t="s">
        <v>10</v>
      </c>
      <c r="B1967" s="2" t="s">
        <v>11</v>
      </c>
      <c r="C1967" s="2" t="s">
        <v>314</v>
      </c>
      <c r="D1967" s="2" t="s">
        <v>3362</v>
      </c>
      <c r="E1967" s="2" t="s">
        <v>1090</v>
      </c>
      <c r="F1967" s="4">
        <v>42921</v>
      </c>
      <c r="G1967" s="2" t="s">
        <v>15</v>
      </c>
      <c r="H1967" s="2" t="s">
        <v>3363</v>
      </c>
      <c r="I1967" s="2" t="s">
        <v>3364</v>
      </c>
      <c r="J1967" s="2" t="s">
        <v>18</v>
      </c>
      <c r="K1967" s="2" t="s">
        <v>18</v>
      </c>
    </row>
    <row r="1968" spans="1:11" x14ac:dyDescent="0.4">
      <c r="A1968" s="2" t="s">
        <v>10</v>
      </c>
      <c r="B1968" s="2" t="s">
        <v>11</v>
      </c>
      <c r="C1968" s="2" t="s">
        <v>34</v>
      </c>
      <c r="D1968" s="2" t="s">
        <v>3408</v>
      </c>
      <c r="E1968" s="2" t="s">
        <v>1090</v>
      </c>
      <c r="F1968" s="4">
        <v>42921</v>
      </c>
      <c r="G1968" s="2" t="s">
        <v>15</v>
      </c>
      <c r="H1968" s="2" t="s">
        <v>3363</v>
      </c>
      <c r="I1968" s="2" t="s">
        <v>3364</v>
      </c>
      <c r="J1968" s="2" t="s">
        <v>18</v>
      </c>
      <c r="K1968" s="2" t="s">
        <v>18</v>
      </c>
    </row>
    <row r="1969" spans="1:11" x14ac:dyDescent="0.4">
      <c r="A1969" s="2" t="s">
        <v>10</v>
      </c>
      <c r="B1969" s="2" t="s">
        <v>11</v>
      </c>
      <c r="C1969" s="2" t="s">
        <v>314</v>
      </c>
      <c r="D1969" s="2" t="s">
        <v>2224</v>
      </c>
      <c r="E1969" s="2" t="s">
        <v>2429</v>
      </c>
      <c r="F1969" s="4">
        <v>44747</v>
      </c>
      <c r="G1969" s="2" t="s">
        <v>15</v>
      </c>
      <c r="H1969" s="2" t="s">
        <v>2430</v>
      </c>
      <c r="I1969" s="2" t="s">
        <v>2431</v>
      </c>
      <c r="J1969" s="2" t="s">
        <v>18</v>
      </c>
      <c r="K1969" s="2" t="s">
        <v>18</v>
      </c>
    </row>
    <row r="1970" spans="1:11" x14ac:dyDescent="0.4">
      <c r="A1970" s="2" t="s">
        <v>10</v>
      </c>
      <c r="B1970" s="2" t="s">
        <v>11</v>
      </c>
      <c r="C1970" s="2" t="s">
        <v>34</v>
      </c>
      <c r="D1970" s="2" t="s">
        <v>3050</v>
      </c>
      <c r="E1970" s="2" t="s">
        <v>2429</v>
      </c>
      <c r="F1970" s="4">
        <v>44747</v>
      </c>
      <c r="G1970" s="2" t="s">
        <v>15</v>
      </c>
      <c r="H1970" s="2" t="s">
        <v>2430</v>
      </c>
      <c r="I1970" s="2" t="s">
        <v>2431</v>
      </c>
      <c r="J1970" s="2" t="s">
        <v>18</v>
      </c>
      <c r="K1970" s="2" t="s">
        <v>18</v>
      </c>
    </row>
    <row r="1971" spans="1:11" x14ac:dyDescent="0.4">
      <c r="A1971" s="2" t="s">
        <v>10</v>
      </c>
      <c r="B1971" s="2" t="s">
        <v>11</v>
      </c>
      <c r="C1971" s="2" t="s">
        <v>23</v>
      </c>
      <c r="D1971" s="2" t="s">
        <v>2527</v>
      </c>
      <c r="E1971" s="2" t="s">
        <v>2546</v>
      </c>
      <c r="F1971" s="4">
        <v>42922</v>
      </c>
      <c r="G1971" s="2" t="s">
        <v>15</v>
      </c>
      <c r="H1971" s="2" t="s">
        <v>2547</v>
      </c>
      <c r="I1971" s="2" t="s">
        <v>2548</v>
      </c>
      <c r="J1971" s="2" t="s">
        <v>18</v>
      </c>
      <c r="K1971" s="2" t="s">
        <v>18</v>
      </c>
    </row>
    <row r="1972" spans="1:11" x14ac:dyDescent="0.4">
      <c r="A1972" s="2" t="s">
        <v>10</v>
      </c>
      <c r="B1972" s="2" t="s">
        <v>11</v>
      </c>
      <c r="C1972" s="2" t="s">
        <v>29</v>
      </c>
      <c r="D1972" s="2" t="s">
        <v>784</v>
      </c>
      <c r="E1972" s="2" t="s">
        <v>1090</v>
      </c>
      <c r="F1972" s="4">
        <v>42922</v>
      </c>
      <c r="G1972" s="2" t="s">
        <v>15</v>
      </c>
      <c r="H1972" s="2" t="s">
        <v>1091</v>
      </c>
      <c r="I1972" s="2" t="s">
        <v>1092</v>
      </c>
      <c r="J1972" s="2" t="s">
        <v>18</v>
      </c>
      <c r="K1972" s="2" t="s">
        <v>18</v>
      </c>
    </row>
    <row r="1973" spans="1:11" x14ac:dyDescent="0.4">
      <c r="A1973" s="2" t="s">
        <v>10</v>
      </c>
      <c r="B1973" s="2" t="s">
        <v>11</v>
      </c>
      <c r="C1973" s="2" t="s">
        <v>76</v>
      </c>
      <c r="D1973" s="2" t="s">
        <v>2929</v>
      </c>
      <c r="E1973" s="2" t="s">
        <v>1090</v>
      </c>
      <c r="F1973" s="4">
        <v>42922</v>
      </c>
      <c r="G1973" s="2" t="s">
        <v>15</v>
      </c>
      <c r="H1973" s="2" t="s">
        <v>1091</v>
      </c>
      <c r="I1973" s="2" t="s">
        <v>1092</v>
      </c>
      <c r="J1973" s="2" t="s">
        <v>18</v>
      </c>
      <c r="K1973" s="2" t="s">
        <v>18</v>
      </c>
    </row>
    <row r="1974" spans="1:11" x14ac:dyDescent="0.4">
      <c r="A1974" s="2" t="s">
        <v>10</v>
      </c>
      <c r="B1974" s="2" t="s">
        <v>11</v>
      </c>
      <c r="C1974" s="2" t="s">
        <v>12</v>
      </c>
      <c r="D1974" s="2" t="s">
        <v>3539</v>
      </c>
      <c r="E1974" s="2" t="s">
        <v>1090</v>
      </c>
      <c r="F1974" s="4">
        <v>42922</v>
      </c>
      <c r="G1974" s="2" t="s">
        <v>15</v>
      </c>
      <c r="H1974" s="2" t="s">
        <v>1091</v>
      </c>
      <c r="I1974" s="2" t="s">
        <v>1092</v>
      </c>
      <c r="J1974" s="2" t="s">
        <v>18</v>
      </c>
      <c r="K1974" s="2" t="s">
        <v>18</v>
      </c>
    </row>
    <row r="1975" spans="1:11" x14ac:dyDescent="0.4">
      <c r="A1975" s="2" t="s">
        <v>10</v>
      </c>
      <c r="B1975" s="2" t="s">
        <v>11</v>
      </c>
      <c r="C1975" s="2" t="s">
        <v>39</v>
      </c>
      <c r="D1975" s="2" t="s">
        <v>1766</v>
      </c>
      <c r="E1975" s="2" t="s">
        <v>18</v>
      </c>
      <c r="F1975" s="4">
        <v>44383</v>
      </c>
      <c r="G1975" s="2" t="s">
        <v>15</v>
      </c>
      <c r="H1975" s="2" t="s">
        <v>18</v>
      </c>
      <c r="I1975" s="2" t="s">
        <v>18</v>
      </c>
      <c r="J1975" s="2" t="s">
        <v>18</v>
      </c>
      <c r="K1975" s="2" t="s">
        <v>18</v>
      </c>
    </row>
    <row r="1976" spans="1:11" x14ac:dyDescent="0.4">
      <c r="A1976" s="2" t="s">
        <v>10</v>
      </c>
      <c r="B1976" s="2" t="s">
        <v>11</v>
      </c>
      <c r="C1976" s="2" t="s">
        <v>12</v>
      </c>
      <c r="D1976" s="2" t="s">
        <v>3231</v>
      </c>
      <c r="E1976" s="2" t="s">
        <v>3253</v>
      </c>
      <c r="F1976" s="4">
        <v>44383</v>
      </c>
      <c r="G1976" s="2" t="s">
        <v>26</v>
      </c>
      <c r="H1976" s="2" t="s">
        <v>3254</v>
      </c>
      <c r="I1976" s="2" t="s">
        <v>3255</v>
      </c>
      <c r="J1976" s="2" t="s">
        <v>18</v>
      </c>
      <c r="K1976" s="2" t="s">
        <v>18</v>
      </c>
    </row>
    <row r="1977" spans="1:11" x14ac:dyDescent="0.4">
      <c r="A1977" s="2" t="s">
        <v>10</v>
      </c>
      <c r="B1977" s="2" t="s">
        <v>11</v>
      </c>
      <c r="C1977" s="2" t="s">
        <v>29</v>
      </c>
      <c r="D1977" s="2" t="s">
        <v>3298</v>
      </c>
      <c r="E1977" s="2" t="s">
        <v>3253</v>
      </c>
      <c r="F1977" s="4">
        <v>44383</v>
      </c>
      <c r="G1977" s="2" t="s">
        <v>26</v>
      </c>
      <c r="H1977" s="2" t="s">
        <v>3254</v>
      </c>
      <c r="I1977" s="2" t="s">
        <v>3255</v>
      </c>
      <c r="J1977" s="2" t="s">
        <v>18</v>
      </c>
      <c r="K1977" s="2" t="s">
        <v>18</v>
      </c>
    </row>
    <row r="1978" spans="1:11" x14ac:dyDescent="0.4">
      <c r="A1978" s="2" t="s">
        <v>10</v>
      </c>
      <c r="B1978" s="2" t="s">
        <v>11</v>
      </c>
      <c r="C1978" s="2" t="s">
        <v>76</v>
      </c>
      <c r="D1978" s="2" t="s">
        <v>77</v>
      </c>
      <c r="E1978" s="2" t="s">
        <v>3253</v>
      </c>
      <c r="F1978" s="4">
        <v>44383</v>
      </c>
      <c r="G1978" s="2" t="s">
        <v>26</v>
      </c>
      <c r="H1978" s="2" t="s">
        <v>3254</v>
      </c>
      <c r="I1978" s="2" t="s">
        <v>3255</v>
      </c>
      <c r="J1978" s="2" t="s">
        <v>18</v>
      </c>
      <c r="K1978" s="2" t="s">
        <v>18</v>
      </c>
    </row>
    <row r="1979" spans="1:11" x14ac:dyDescent="0.4">
      <c r="A1979" s="2" t="s">
        <v>10</v>
      </c>
      <c r="B1979" s="2" t="s">
        <v>11</v>
      </c>
      <c r="C1979" s="2" t="s">
        <v>314</v>
      </c>
      <c r="D1979" s="2" t="s">
        <v>1261</v>
      </c>
      <c r="E1979" s="2" t="s">
        <v>1355</v>
      </c>
      <c r="F1979" s="4">
        <v>44019</v>
      </c>
      <c r="G1979" s="2" t="s">
        <v>15</v>
      </c>
      <c r="H1979" s="2" t="s">
        <v>1356</v>
      </c>
      <c r="I1979" s="2" t="s">
        <v>1357</v>
      </c>
      <c r="J1979" s="2" t="s">
        <v>18</v>
      </c>
      <c r="K1979" s="2" t="s">
        <v>18</v>
      </c>
    </row>
    <row r="1980" spans="1:11" x14ac:dyDescent="0.4">
      <c r="A1980" s="2" t="s">
        <v>10</v>
      </c>
      <c r="B1980" s="2" t="s">
        <v>11</v>
      </c>
      <c r="C1980" s="2" t="s">
        <v>34</v>
      </c>
      <c r="D1980" s="2" t="s">
        <v>35</v>
      </c>
      <c r="E1980" s="2" t="s">
        <v>1355</v>
      </c>
      <c r="F1980" s="4">
        <v>44019</v>
      </c>
      <c r="G1980" s="2" t="s">
        <v>15</v>
      </c>
      <c r="H1980" s="2" t="s">
        <v>1356</v>
      </c>
      <c r="I1980" s="2" t="s">
        <v>3746</v>
      </c>
      <c r="J1980" s="2" t="s">
        <v>18</v>
      </c>
      <c r="K1980" s="2" t="s">
        <v>18</v>
      </c>
    </row>
    <row r="1981" spans="1:11" x14ac:dyDescent="0.4">
      <c r="A1981" s="2" t="s">
        <v>10</v>
      </c>
      <c r="B1981" s="2" t="s">
        <v>11</v>
      </c>
      <c r="C1981" s="2" t="s">
        <v>23</v>
      </c>
      <c r="D1981" s="2" t="s">
        <v>202</v>
      </c>
      <c r="E1981" s="2" t="s">
        <v>365</v>
      </c>
      <c r="F1981" s="4">
        <v>42193</v>
      </c>
      <c r="G1981" s="2" t="s">
        <v>15</v>
      </c>
      <c r="H1981" s="2" t="s">
        <v>366</v>
      </c>
      <c r="I1981" s="2" t="s">
        <v>367</v>
      </c>
      <c r="J1981" s="2" t="s">
        <v>18</v>
      </c>
      <c r="K1981" s="2" t="s">
        <v>18</v>
      </c>
    </row>
    <row r="1982" spans="1:11" x14ac:dyDescent="0.4">
      <c r="A1982" s="2" t="s">
        <v>10</v>
      </c>
      <c r="B1982" s="2" t="s">
        <v>11</v>
      </c>
      <c r="C1982" s="2" t="s">
        <v>39</v>
      </c>
      <c r="D1982" s="2" t="s">
        <v>40</v>
      </c>
      <c r="E1982" s="2" t="s">
        <v>3716</v>
      </c>
      <c r="F1982" s="4">
        <v>44020</v>
      </c>
      <c r="G1982" s="2" t="s">
        <v>15</v>
      </c>
      <c r="H1982" s="2" t="s">
        <v>742</v>
      </c>
      <c r="I1982" s="2" t="s">
        <v>3717</v>
      </c>
      <c r="J1982" s="2" t="s">
        <v>18</v>
      </c>
      <c r="K1982" s="2" t="s">
        <v>18</v>
      </c>
    </row>
    <row r="1983" spans="1:11" x14ac:dyDescent="0.4">
      <c r="A1983" s="2" t="s">
        <v>10</v>
      </c>
      <c r="B1983" s="2" t="s">
        <v>11</v>
      </c>
      <c r="C1983" s="2" t="s">
        <v>39</v>
      </c>
      <c r="D1983" s="2" t="s">
        <v>40</v>
      </c>
      <c r="E1983" s="2" t="s">
        <v>3760</v>
      </c>
      <c r="F1983" s="4">
        <v>44020</v>
      </c>
      <c r="G1983" s="2" t="s">
        <v>15</v>
      </c>
      <c r="H1983" s="2" t="s">
        <v>261</v>
      </c>
      <c r="I1983" s="2" t="s">
        <v>3761</v>
      </c>
      <c r="J1983" s="2" t="s">
        <v>18</v>
      </c>
      <c r="K1983" s="2" t="s">
        <v>18</v>
      </c>
    </row>
    <row r="1984" spans="1:11" x14ac:dyDescent="0.4">
      <c r="A1984" s="2" t="s">
        <v>10</v>
      </c>
      <c r="B1984" s="2" t="s">
        <v>11</v>
      </c>
      <c r="C1984" s="2" t="s">
        <v>34</v>
      </c>
      <c r="D1984" s="2" t="s">
        <v>649</v>
      </c>
      <c r="E1984" s="2" t="s">
        <v>714</v>
      </c>
      <c r="F1984" s="4">
        <v>44020</v>
      </c>
      <c r="G1984" s="2" t="s">
        <v>15</v>
      </c>
      <c r="H1984" s="2" t="s">
        <v>172</v>
      </c>
      <c r="I1984" s="2" t="s">
        <v>715</v>
      </c>
      <c r="J1984" s="2" t="s">
        <v>18</v>
      </c>
      <c r="K1984" s="2" t="s">
        <v>18</v>
      </c>
    </row>
    <row r="1985" spans="1:11" x14ac:dyDescent="0.4">
      <c r="A1985" s="2" t="s">
        <v>10</v>
      </c>
      <c r="B1985" s="2" t="s">
        <v>11</v>
      </c>
      <c r="C1985" s="2" t="s">
        <v>314</v>
      </c>
      <c r="D1985" s="2" t="s">
        <v>2684</v>
      </c>
      <c r="E1985" s="2" t="s">
        <v>714</v>
      </c>
      <c r="F1985" s="4">
        <v>44020</v>
      </c>
      <c r="G1985" s="2" t="s">
        <v>15</v>
      </c>
      <c r="H1985" s="2" t="s">
        <v>172</v>
      </c>
      <c r="I1985" s="2" t="s">
        <v>715</v>
      </c>
      <c r="J1985" s="2" t="s">
        <v>18</v>
      </c>
      <c r="K1985" s="2" t="s">
        <v>18</v>
      </c>
    </row>
    <row r="1986" spans="1:11" x14ac:dyDescent="0.4">
      <c r="A1986" s="2" t="s">
        <v>10</v>
      </c>
      <c r="B1986" s="2" t="s">
        <v>11</v>
      </c>
      <c r="C1986" s="2" t="s">
        <v>39</v>
      </c>
      <c r="D1986" s="2" t="s">
        <v>1766</v>
      </c>
      <c r="E1986" s="2" t="s">
        <v>18</v>
      </c>
      <c r="F1986" s="4">
        <v>44385</v>
      </c>
      <c r="G1986" s="2" t="s">
        <v>15</v>
      </c>
      <c r="H1986" s="2" t="s">
        <v>18</v>
      </c>
      <c r="I1986" s="2" t="s">
        <v>18</v>
      </c>
      <c r="J1986" s="2" t="s">
        <v>18</v>
      </c>
      <c r="K1986" s="2" t="s">
        <v>18</v>
      </c>
    </row>
    <row r="1987" spans="1:11" x14ac:dyDescent="0.4">
      <c r="A1987" s="2" t="s">
        <v>10</v>
      </c>
      <c r="B1987" s="2" t="s">
        <v>11</v>
      </c>
      <c r="C1987" s="2" t="s">
        <v>76</v>
      </c>
      <c r="D1987" s="2" t="s">
        <v>2205</v>
      </c>
      <c r="E1987" s="2" t="s">
        <v>2314</v>
      </c>
      <c r="F1987" s="4">
        <v>44385</v>
      </c>
      <c r="G1987" s="2" t="s">
        <v>15</v>
      </c>
      <c r="H1987" s="2" t="s">
        <v>2315</v>
      </c>
      <c r="I1987" s="2" t="s">
        <v>2316</v>
      </c>
      <c r="J1987" s="2" t="s">
        <v>18</v>
      </c>
      <c r="K1987" s="2" t="s">
        <v>18</v>
      </c>
    </row>
    <row r="1988" spans="1:11" x14ac:dyDescent="0.4">
      <c r="A1988" s="2" t="s">
        <v>10</v>
      </c>
      <c r="B1988" s="2" t="s">
        <v>11</v>
      </c>
      <c r="C1988" s="2" t="s">
        <v>34</v>
      </c>
      <c r="D1988" s="2" t="s">
        <v>3600</v>
      </c>
      <c r="E1988" s="2" t="s">
        <v>18</v>
      </c>
      <c r="F1988" s="4">
        <v>44750</v>
      </c>
      <c r="G1988" s="2" t="s">
        <v>26</v>
      </c>
      <c r="H1988" s="2" t="s">
        <v>18</v>
      </c>
      <c r="I1988" s="2" t="s">
        <v>18</v>
      </c>
      <c r="J1988" s="2" t="s">
        <v>18</v>
      </c>
      <c r="K1988" s="2" t="s">
        <v>18</v>
      </c>
    </row>
    <row r="1989" spans="1:11" x14ac:dyDescent="0.4">
      <c r="A1989" s="2" t="s">
        <v>10</v>
      </c>
      <c r="B1989" s="2" t="s">
        <v>11</v>
      </c>
      <c r="C1989" s="2" t="s">
        <v>39</v>
      </c>
      <c r="D1989" s="2" t="s">
        <v>2656</v>
      </c>
      <c r="E1989" s="2" t="s">
        <v>3008</v>
      </c>
      <c r="F1989" s="4">
        <v>44021</v>
      </c>
      <c r="G1989" s="2" t="s">
        <v>15</v>
      </c>
      <c r="H1989" s="2" t="s">
        <v>3009</v>
      </c>
      <c r="I1989" s="2" t="s">
        <v>3010</v>
      </c>
      <c r="J1989" s="2" t="s">
        <v>18</v>
      </c>
      <c r="K1989" s="2" t="s">
        <v>18</v>
      </c>
    </row>
    <row r="1990" spans="1:11" x14ac:dyDescent="0.4">
      <c r="A1990" s="2" t="s">
        <v>10</v>
      </c>
      <c r="B1990" s="2" t="s">
        <v>11</v>
      </c>
      <c r="C1990" s="2" t="s">
        <v>23</v>
      </c>
      <c r="D1990" s="2" t="s">
        <v>3284</v>
      </c>
      <c r="E1990" s="2" t="s">
        <v>3359</v>
      </c>
      <c r="F1990" s="4">
        <v>44021</v>
      </c>
      <c r="G1990" s="2" t="s">
        <v>15</v>
      </c>
      <c r="H1990" s="2" t="s">
        <v>3360</v>
      </c>
      <c r="I1990" s="2" t="s">
        <v>3361</v>
      </c>
      <c r="J1990" s="2" t="s">
        <v>18</v>
      </c>
      <c r="K1990" s="2" t="s">
        <v>18</v>
      </c>
    </row>
    <row r="1991" spans="1:11" x14ac:dyDescent="0.4">
      <c r="A1991" s="2" t="s">
        <v>10</v>
      </c>
      <c r="B1991" s="2" t="s">
        <v>11</v>
      </c>
      <c r="C1991" s="2" t="s">
        <v>39</v>
      </c>
      <c r="D1991" s="2" t="s">
        <v>599</v>
      </c>
      <c r="E1991" s="2" t="s">
        <v>677</v>
      </c>
      <c r="F1991" s="4">
        <v>44021</v>
      </c>
      <c r="G1991" s="2" t="s">
        <v>15</v>
      </c>
      <c r="H1991" s="2" t="s">
        <v>172</v>
      </c>
      <c r="I1991" s="2" t="s">
        <v>678</v>
      </c>
      <c r="J1991" s="2" t="s">
        <v>18</v>
      </c>
      <c r="K1991" s="2" t="s">
        <v>18</v>
      </c>
    </row>
    <row r="1992" spans="1:11" x14ac:dyDescent="0.4">
      <c r="A1992" s="2" t="s">
        <v>10</v>
      </c>
      <c r="B1992" s="2" t="s">
        <v>11</v>
      </c>
      <c r="C1992" s="2" t="s">
        <v>39</v>
      </c>
      <c r="D1992" s="2" t="s">
        <v>877</v>
      </c>
      <c r="E1992" s="2" t="s">
        <v>1101</v>
      </c>
      <c r="F1992" s="4">
        <v>44751</v>
      </c>
      <c r="G1992" s="2" t="s">
        <v>15</v>
      </c>
      <c r="H1992" s="2" t="s">
        <v>1102</v>
      </c>
      <c r="I1992" s="2" t="s">
        <v>1103</v>
      </c>
      <c r="J1992" s="2" t="s">
        <v>18</v>
      </c>
      <c r="K1992" s="2" t="s">
        <v>18</v>
      </c>
    </row>
    <row r="1993" spans="1:11" x14ac:dyDescent="0.4">
      <c r="A1993" s="2" t="s">
        <v>10</v>
      </c>
      <c r="B1993" s="2" t="s">
        <v>11</v>
      </c>
      <c r="C1993" s="2" t="s">
        <v>39</v>
      </c>
      <c r="D1993" s="2" t="s">
        <v>2656</v>
      </c>
      <c r="E1993" s="2" t="s">
        <v>2942</v>
      </c>
      <c r="F1993" s="4">
        <v>44044</v>
      </c>
      <c r="G1993" s="2" t="s">
        <v>15</v>
      </c>
      <c r="H1993" s="2" t="s">
        <v>2943</v>
      </c>
      <c r="I1993" s="2" t="s">
        <v>2944</v>
      </c>
      <c r="J1993" s="2" t="s">
        <v>18</v>
      </c>
      <c r="K1993" s="2" t="s">
        <v>18</v>
      </c>
    </row>
    <row r="1994" spans="1:11" x14ac:dyDescent="0.4">
      <c r="A1994" s="2" t="s">
        <v>10</v>
      </c>
      <c r="B1994" s="2" t="s">
        <v>11</v>
      </c>
      <c r="C1994" s="2" t="s">
        <v>39</v>
      </c>
      <c r="D1994" s="2" t="s">
        <v>965</v>
      </c>
      <c r="E1994" s="2" t="s">
        <v>18</v>
      </c>
      <c r="F1994" s="4">
        <v>44409</v>
      </c>
      <c r="G1994" s="2" t="s">
        <v>15</v>
      </c>
      <c r="H1994" s="2" t="s">
        <v>18</v>
      </c>
      <c r="I1994" s="2" t="s">
        <v>18</v>
      </c>
      <c r="J1994" s="2" t="s">
        <v>18</v>
      </c>
      <c r="K1994" s="2" t="s">
        <v>18</v>
      </c>
    </row>
    <row r="1995" spans="1:11" x14ac:dyDescent="0.4">
      <c r="A1995" s="2" t="s">
        <v>10</v>
      </c>
      <c r="B1995" s="2" t="s">
        <v>11</v>
      </c>
      <c r="C1995" s="2" t="s">
        <v>34</v>
      </c>
      <c r="D1995" s="2" t="s">
        <v>1454</v>
      </c>
      <c r="E1995" s="2" t="s">
        <v>1863</v>
      </c>
      <c r="F1995" s="4">
        <v>42592</v>
      </c>
      <c r="G1995" s="2" t="s">
        <v>15</v>
      </c>
      <c r="H1995" s="2" t="s">
        <v>427</v>
      </c>
      <c r="I1995" s="2" t="s">
        <v>1864</v>
      </c>
      <c r="J1995" s="2" t="s">
        <v>18</v>
      </c>
      <c r="K1995" s="2" t="s">
        <v>18</v>
      </c>
    </row>
    <row r="1996" spans="1:11" x14ac:dyDescent="0.4">
      <c r="A1996" s="2" t="s">
        <v>10</v>
      </c>
      <c r="B1996" s="2" t="s">
        <v>11</v>
      </c>
      <c r="C1996" s="2" t="s">
        <v>314</v>
      </c>
      <c r="D1996" s="2" t="s">
        <v>3543</v>
      </c>
      <c r="E1996" s="2" t="s">
        <v>1863</v>
      </c>
      <c r="F1996" s="4">
        <v>42592</v>
      </c>
      <c r="G1996" s="2" t="s">
        <v>15</v>
      </c>
      <c r="H1996" s="2" t="s">
        <v>427</v>
      </c>
      <c r="I1996" s="2" t="s">
        <v>1864</v>
      </c>
      <c r="J1996" s="2" t="s">
        <v>18</v>
      </c>
      <c r="K1996" s="2" t="s">
        <v>18</v>
      </c>
    </row>
    <row r="1997" spans="1:11" x14ac:dyDescent="0.4">
      <c r="A1997" s="2" t="s">
        <v>10</v>
      </c>
      <c r="B1997" s="2" t="s">
        <v>11</v>
      </c>
      <c r="C1997" s="2" t="s">
        <v>314</v>
      </c>
      <c r="D1997" s="2" t="s">
        <v>315</v>
      </c>
      <c r="E1997" s="2" t="s">
        <v>630</v>
      </c>
      <c r="F1997" s="4">
        <v>42957</v>
      </c>
      <c r="G1997" s="2" t="s">
        <v>15</v>
      </c>
      <c r="H1997" s="2" t="s">
        <v>631</v>
      </c>
      <c r="I1997" s="2" t="s">
        <v>632</v>
      </c>
      <c r="J1997" s="2" t="s">
        <v>18</v>
      </c>
      <c r="K1997" s="2" t="s">
        <v>18</v>
      </c>
    </row>
    <row r="1998" spans="1:11" x14ac:dyDescent="0.4">
      <c r="A1998" s="2" t="s">
        <v>10</v>
      </c>
      <c r="B1998" s="2" t="s">
        <v>11</v>
      </c>
      <c r="C1998" s="2" t="s">
        <v>34</v>
      </c>
      <c r="D1998" s="2" t="s">
        <v>1010</v>
      </c>
      <c r="E1998" s="2" t="s">
        <v>630</v>
      </c>
      <c r="F1998" s="4">
        <v>42957</v>
      </c>
      <c r="G1998" s="2" t="s">
        <v>15</v>
      </c>
      <c r="H1998" s="2" t="s">
        <v>631</v>
      </c>
      <c r="I1998" s="2" t="s">
        <v>632</v>
      </c>
      <c r="J1998" s="2" t="s">
        <v>18</v>
      </c>
      <c r="K1998" s="2" t="s">
        <v>18</v>
      </c>
    </row>
    <row r="1999" spans="1:11" x14ac:dyDescent="0.4">
      <c r="A1999" s="2" t="s">
        <v>10</v>
      </c>
      <c r="B1999" s="2" t="s">
        <v>11</v>
      </c>
      <c r="C1999" s="2" t="s">
        <v>39</v>
      </c>
      <c r="D1999" s="2" t="s">
        <v>1759</v>
      </c>
      <c r="E1999" s="2" t="s">
        <v>2062</v>
      </c>
      <c r="F1999" s="4">
        <v>44053</v>
      </c>
      <c r="G1999" s="2" t="s">
        <v>15</v>
      </c>
      <c r="H1999" s="2" t="s">
        <v>2063</v>
      </c>
      <c r="I1999" s="2" t="s">
        <v>2064</v>
      </c>
      <c r="J1999" s="2" t="s">
        <v>18</v>
      </c>
      <c r="K1999" s="2" t="s">
        <v>18</v>
      </c>
    </row>
    <row r="2000" spans="1:11" x14ac:dyDescent="0.4">
      <c r="A2000" s="2" t="s">
        <v>10</v>
      </c>
      <c r="B2000" s="2" t="s">
        <v>11</v>
      </c>
      <c r="C2000" s="2" t="s">
        <v>39</v>
      </c>
      <c r="D2000" s="2" t="s">
        <v>2985</v>
      </c>
      <c r="E2000" s="2" t="s">
        <v>3034</v>
      </c>
      <c r="F2000" s="4">
        <v>44053</v>
      </c>
      <c r="G2000" s="2" t="s">
        <v>15</v>
      </c>
      <c r="H2000" s="2" t="s">
        <v>3035</v>
      </c>
      <c r="I2000" s="2" t="s">
        <v>3036</v>
      </c>
      <c r="J2000" s="2" t="s">
        <v>18</v>
      </c>
      <c r="K2000" s="2" t="s">
        <v>18</v>
      </c>
    </row>
    <row r="2001" spans="1:11" x14ac:dyDescent="0.4">
      <c r="A2001" s="2" t="s">
        <v>10</v>
      </c>
      <c r="B2001" s="2" t="s">
        <v>11</v>
      </c>
      <c r="C2001" s="2" t="s">
        <v>39</v>
      </c>
      <c r="D2001" s="2" t="s">
        <v>1766</v>
      </c>
      <c r="E2001" s="2" t="s">
        <v>18</v>
      </c>
      <c r="F2001" s="4">
        <v>44418</v>
      </c>
      <c r="G2001" s="2" t="s">
        <v>15</v>
      </c>
      <c r="H2001" s="2" t="s">
        <v>18</v>
      </c>
      <c r="I2001" s="2" t="s">
        <v>18</v>
      </c>
      <c r="J2001" s="2" t="s">
        <v>18</v>
      </c>
      <c r="K2001" s="2" t="s">
        <v>18</v>
      </c>
    </row>
    <row r="2002" spans="1:11" x14ac:dyDescent="0.4">
      <c r="A2002" s="2" t="s">
        <v>10</v>
      </c>
      <c r="B2002" s="2" t="s">
        <v>11</v>
      </c>
      <c r="C2002" s="2" t="s">
        <v>314</v>
      </c>
      <c r="D2002" s="2" t="s">
        <v>2747</v>
      </c>
      <c r="E2002" s="2" t="s">
        <v>2812</v>
      </c>
      <c r="F2002" s="4">
        <v>42593</v>
      </c>
      <c r="G2002" s="2" t="s">
        <v>15</v>
      </c>
      <c r="H2002" s="2" t="s">
        <v>2813</v>
      </c>
      <c r="I2002" s="2" t="s">
        <v>2814</v>
      </c>
      <c r="J2002" s="2" t="s">
        <v>18</v>
      </c>
      <c r="K2002" s="2" t="s">
        <v>18</v>
      </c>
    </row>
    <row r="2003" spans="1:11" x14ac:dyDescent="0.4">
      <c r="A2003" s="2" t="s">
        <v>10</v>
      </c>
      <c r="B2003" s="2" t="s">
        <v>11</v>
      </c>
      <c r="C2003" s="2" t="s">
        <v>34</v>
      </c>
      <c r="D2003" s="2" t="s">
        <v>3050</v>
      </c>
      <c r="E2003" s="2" t="s">
        <v>2812</v>
      </c>
      <c r="F2003" s="4">
        <v>42593</v>
      </c>
      <c r="G2003" s="2" t="s">
        <v>15</v>
      </c>
      <c r="H2003" s="2" t="s">
        <v>2813</v>
      </c>
      <c r="I2003" s="2" t="s">
        <v>2814</v>
      </c>
      <c r="J2003" s="2" t="s">
        <v>18</v>
      </c>
      <c r="K2003" s="2" t="s">
        <v>18</v>
      </c>
    </row>
    <row r="2004" spans="1:11" x14ac:dyDescent="0.4">
      <c r="A2004" s="2" t="s">
        <v>10</v>
      </c>
      <c r="B2004" s="2" t="s">
        <v>11</v>
      </c>
      <c r="C2004" s="2" t="s">
        <v>314</v>
      </c>
      <c r="D2004" s="2" t="s">
        <v>1767</v>
      </c>
      <c r="E2004" s="2" t="s">
        <v>2038</v>
      </c>
      <c r="F2004" s="4">
        <v>42593</v>
      </c>
      <c r="G2004" s="2" t="s">
        <v>15</v>
      </c>
      <c r="H2004" s="2" t="s">
        <v>2039</v>
      </c>
      <c r="I2004" s="2" t="s">
        <v>2040</v>
      </c>
      <c r="J2004" s="2" t="s">
        <v>18</v>
      </c>
      <c r="K2004" s="2" t="s">
        <v>18</v>
      </c>
    </row>
    <row r="2005" spans="1:11" x14ac:dyDescent="0.4">
      <c r="A2005" s="2" t="s">
        <v>10</v>
      </c>
      <c r="B2005" s="2" t="s">
        <v>11</v>
      </c>
      <c r="C2005" s="2" t="s">
        <v>34</v>
      </c>
      <c r="D2005" s="2" t="s">
        <v>2737</v>
      </c>
      <c r="E2005" s="2" t="s">
        <v>2038</v>
      </c>
      <c r="F2005" s="4">
        <v>42593</v>
      </c>
      <c r="G2005" s="2" t="s">
        <v>15</v>
      </c>
      <c r="H2005" s="2" t="s">
        <v>2039</v>
      </c>
      <c r="I2005" s="2" t="s">
        <v>2040</v>
      </c>
      <c r="J2005" s="2" t="s">
        <v>18</v>
      </c>
      <c r="K2005" s="2" t="s">
        <v>18</v>
      </c>
    </row>
    <row r="2006" spans="1:11" x14ac:dyDescent="0.4">
      <c r="A2006" s="2" t="s">
        <v>10</v>
      </c>
      <c r="B2006" s="2" t="s">
        <v>11</v>
      </c>
      <c r="C2006" s="2" t="s">
        <v>12</v>
      </c>
      <c r="D2006" s="2" t="s">
        <v>748</v>
      </c>
      <c r="E2006" s="2" t="s">
        <v>772</v>
      </c>
      <c r="F2006" s="4">
        <v>44419</v>
      </c>
      <c r="G2006" s="2" t="s">
        <v>15</v>
      </c>
      <c r="H2006" s="2" t="s">
        <v>773</v>
      </c>
      <c r="I2006" s="2" t="s">
        <v>774</v>
      </c>
      <c r="J2006" s="2" t="s">
        <v>18</v>
      </c>
      <c r="K2006" s="2" t="s">
        <v>18</v>
      </c>
    </row>
    <row r="2007" spans="1:11" x14ac:dyDescent="0.4">
      <c r="A2007" s="2" t="s">
        <v>10</v>
      </c>
      <c r="B2007" s="2" t="s">
        <v>11</v>
      </c>
      <c r="C2007" s="2" t="s">
        <v>29</v>
      </c>
      <c r="D2007" s="2" t="s">
        <v>2155</v>
      </c>
      <c r="E2007" s="2" t="s">
        <v>772</v>
      </c>
      <c r="F2007" s="4">
        <v>44419</v>
      </c>
      <c r="G2007" s="2" t="s">
        <v>15</v>
      </c>
      <c r="H2007" s="2" t="s">
        <v>773</v>
      </c>
      <c r="I2007" s="2" t="s">
        <v>774</v>
      </c>
      <c r="J2007" s="2" t="s">
        <v>18</v>
      </c>
      <c r="K2007" s="2" t="s">
        <v>18</v>
      </c>
    </row>
    <row r="2008" spans="1:11" x14ac:dyDescent="0.4">
      <c r="A2008" s="2" t="s">
        <v>10</v>
      </c>
      <c r="B2008" s="2" t="s">
        <v>11</v>
      </c>
      <c r="C2008" s="2" t="s">
        <v>76</v>
      </c>
      <c r="D2008" s="2" t="s">
        <v>3626</v>
      </c>
      <c r="E2008" s="2" t="s">
        <v>772</v>
      </c>
      <c r="F2008" s="4">
        <v>44419</v>
      </c>
      <c r="G2008" s="2" t="s">
        <v>15</v>
      </c>
      <c r="H2008" s="2" t="s">
        <v>773</v>
      </c>
      <c r="I2008" s="2" t="s">
        <v>774</v>
      </c>
      <c r="J2008" s="2" t="s">
        <v>18</v>
      </c>
      <c r="K2008" s="2" t="s">
        <v>18</v>
      </c>
    </row>
    <row r="2009" spans="1:11" x14ac:dyDescent="0.4">
      <c r="A2009" s="2" t="s">
        <v>10</v>
      </c>
      <c r="B2009" s="2" t="s">
        <v>11</v>
      </c>
      <c r="C2009" s="2" t="s">
        <v>3616</v>
      </c>
      <c r="D2009" s="2" t="s">
        <v>3617</v>
      </c>
      <c r="E2009" s="2" t="s">
        <v>3688</v>
      </c>
      <c r="F2009" s="4">
        <v>44419</v>
      </c>
      <c r="G2009" s="2" t="s">
        <v>15</v>
      </c>
      <c r="H2009" s="2" t="s">
        <v>18</v>
      </c>
      <c r="I2009" s="2" t="s">
        <v>18</v>
      </c>
      <c r="J2009" s="2" t="s">
        <v>18</v>
      </c>
      <c r="K2009" s="2" t="s">
        <v>18</v>
      </c>
    </row>
    <row r="2010" spans="1:11" x14ac:dyDescent="0.4">
      <c r="A2010" s="2" t="s">
        <v>10</v>
      </c>
      <c r="B2010" s="2" t="s">
        <v>11</v>
      </c>
      <c r="C2010" s="2" t="s">
        <v>314</v>
      </c>
      <c r="D2010" s="2" t="s">
        <v>1767</v>
      </c>
      <c r="E2010" s="2" t="s">
        <v>1979</v>
      </c>
      <c r="F2010" s="4">
        <v>42594</v>
      </c>
      <c r="G2010" s="2" t="s">
        <v>15</v>
      </c>
      <c r="H2010" s="2" t="s">
        <v>1980</v>
      </c>
      <c r="I2010" s="2" t="s">
        <v>1981</v>
      </c>
      <c r="J2010" s="2" t="s">
        <v>18</v>
      </c>
      <c r="K2010" s="2" t="s">
        <v>18</v>
      </c>
    </row>
    <row r="2011" spans="1:11" x14ac:dyDescent="0.4">
      <c r="A2011" s="2" t="s">
        <v>10</v>
      </c>
      <c r="B2011" s="2" t="s">
        <v>11</v>
      </c>
      <c r="C2011" s="2" t="s">
        <v>34</v>
      </c>
      <c r="D2011" s="2" t="s">
        <v>2737</v>
      </c>
      <c r="E2011" s="2" t="s">
        <v>1979</v>
      </c>
      <c r="F2011" s="4">
        <v>42594</v>
      </c>
      <c r="G2011" s="2" t="s">
        <v>15</v>
      </c>
      <c r="H2011" s="2" t="s">
        <v>1980</v>
      </c>
      <c r="I2011" s="2" t="s">
        <v>1981</v>
      </c>
      <c r="J2011" s="2" t="s">
        <v>18</v>
      </c>
      <c r="K2011" s="2" t="s">
        <v>18</v>
      </c>
    </row>
    <row r="2012" spans="1:11" x14ac:dyDescent="0.4">
      <c r="A2012" s="2" t="s">
        <v>10</v>
      </c>
      <c r="B2012" s="2" t="s">
        <v>11</v>
      </c>
      <c r="C2012" s="2" t="s">
        <v>12</v>
      </c>
      <c r="D2012" s="2" t="s">
        <v>748</v>
      </c>
      <c r="E2012" s="2" t="s">
        <v>1029</v>
      </c>
      <c r="F2012" s="4">
        <v>42959</v>
      </c>
      <c r="G2012" s="2" t="s">
        <v>15</v>
      </c>
      <c r="H2012" s="2" t="s">
        <v>1030</v>
      </c>
      <c r="I2012" s="2" t="s">
        <v>1031</v>
      </c>
      <c r="J2012" s="2" t="s">
        <v>18</v>
      </c>
      <c r="K2012" s="2" t="s">
        <v>18</v>
      </c>
    </row>
    <row r="2013" spans="1:11" x14ac:dyDescent="0.4">
      <c r="A2013" s="2" t="s">
        <v>10</v>
      </c>
      <c r="B2013" s="2" t="s">
        <v>11</v>
      </c>
      <c r="C2013" s="2" t="s">
        <v>29</v>
      </c>
      <c r="D2013" s="2" t="s">
        <v>2155</v>
      </c>
      <c r="E2013" s="2" t="s">
        <v>1029</v>
      </c>
      <c r="F2013" s="4">
        <v>42959</v>
      </c>
      <c r="G2013" s="2" t="s">
        <v>15</v>
      </c>
      <c r="H2013" s="2" t="s">
        <v>1030</v>
      </c>
      <c r="I2013" s="2" t="s">
        <v>1031</v>
      </c>
      <c r="J2013" s="2" t="s">
        <v>18</v>
      </c>
      <c r="K2013" s="2" t="s">
        <v>18</v>
      </c>
    </row>
    <row r="2014" spans="1:11" x14ac:dyDescent="0.4">
      <c r="A2014" s="2" t="s">
        <v>10</v>
      </c>
      <c r="B2014" s="2" t="s">
        <v>11</v>
      </c>
      <c r="C2014" s="2" t="s">
        <v>76</v>
      </c>
      <c r="D2014" s="2" t="s">
        <v>3626</v>
      </c>
      <c r="E2014" s="2" t="s">
        <v>1029</v>
      </c>
      <c r="F2014" s="4">
        <v>42959</v>
      </c>
      <c r="G2014" s="2" t="s">
        <v>15</v>
      </c>
      <c r="H2014" s="2" t="s">
        <v>1030</v>
      </c>
      <c r="I2014" s="2" t="s">
        <v>1031</v>
      </c>
      <c r="J2014" s="2" t="s">
        <v>18</v>
      </c>
      <c r="K2014" s="2" t="s">
        <v>18</v>
      </c>
    </row>
    <row r="2015" spans="1:11" x14ac:dyDescent="0.4">
      <c r="A2015" s="2" t="s">
        <v>10</v>
      </c>
      <c r="B2015" s="2" t="s">
        <v>11</v>
      </c>
      <c r="C2015" s="2" t="s">
        <v>39</v>
      </c>
      <c r="D2015" s="2" t="s">
        <v>877</v>
      </c>
      <c r="E2015" s="2" t="s">
        <v>989</v>
      </c>
      <c r="F2015" s="4">
        <v>44055</v>
      </c>
      <c r="G2015" s="2" t="s">
        <v>15</v>
      </c>
      <c r="H2015" s="2" t="s">
        <v>411</v>
      </c>
      <c r="I2015" s="2" t="s">
        <v>990</v>
      </c>
      <c r="J2015" s="2" t="s">
        <v>18</v>
      </c>
      <c r="K2015" s="2" t="s">
        <v>18</v>
      </c>
    </row>
    <row r="2016" spans="1:11" x14ac:dyDescent="0.4">
      <c r="A2016" s="2" t="s">
        <v>10</v>
      </c>
      <c r="B2016" s="2" t="s">
        <v>11</v>
      </c>
      <c r="C2016" s="2" t="s">
        <v>76</v>
      </c>
      <c r="D2016" s="2" t="s">
        <v>1390</v>
      </c>
      <c r="E2016" s="2" t="s">
        <v>1654</v>
      </c>
      <c r="F2016" s="4">
        <v>44420</v>
      </c>
      <c r="G2016" s="2" t="s">
        <v>15</v>
      </c>
      <c r="H2016" s="2" t="s">
        <v>1655</v>
      </c>
      <c r="I2016" s="2" t="s">
        <v>1656</v>
      </c>
      <c r="J2016" s="2" t="s">
        <v>18</v>
      </c>
      <c r="K2016" s="2" t="s">
        <v>18</v>
      </c>
    </row>
    <row r="2017" spans="1:11" x14ac:dyDescent="0.4">
      <c r="A2017" s="2" t="s">
        <v>10</v>
      </c>
      <c r="B2017" s="2" t="s">
        <v>11</v>
      </c>
      <c r="C2017" s="2" t="s">
        <v>12</v>
      </c>
      <c r="D2017" s="2" t="s">
        <v>3482</v>
      </c>
      <c r="E2017" s="2" t="s">
        <v>1654</v>
      </c>
      <c r="F2017" s="4">
        <v>44420</v>
      </c>
      <c r="G2017" s="2" t="s">
        <v>15</v>
      </c>
      <c r="H2017" s="2" t="s">
        <v>1655</v>
      </c>
      <c r="I2017" s="2" t="s">
        <v>1656</v>
      </c>
      <c r="J2017" s="2" t="s">
        <v>18</v>
      </c>
      <c r="K2017" s="2" t="s">
        <v>18</v>
      </c>
    </row>
    <row r="2018" spans="1:11" x14ac:dyDescent="0.4">
      <c r="A2018" s="2" t="s">
        <v>10</v>
      </c>
      <c r="B2018" s="2" t="s">
        <v>11</v>
      </c>
      <c r="C2018" s="2" t="s">
        <v>29</v>
      </c>
      <c r="D2018" s="2" t="s">
        <v>3625</v>
      </c>
      <c r="E2018" s="2" t="s">
        <v>1654</v>
      </c>
      <c r="F2018" s="4">
        <v>44420</v>
      </c>
      <c r="G2018" s="2" t="s">
        <v>15</v>
      </c>
      <c r="H2018" s="2" t="s">
        <v>1655</v>
      </c>
      <c r="I2018" s="2" t="s">
        <v>1656</v>
      </c>
      <c r="J2018" s="2" t="s">
        <v>18</v>
      </c>
      <c r="K2018" s="2" t="s">
        <v>18</v>
      </c>
    </row>
    <row r="2019" spans="1:11" x14ac:dyDescent="0.4">
      <c r="A2019" s="2" t="s">
        <v>10</v>
      </c>
      <c r="B2019" s="2" t="s">
        <v>11</v>
      </c>
      <c r="C2019" s="2" t="s">
        <v>12</v>
      </c>
      <c r="D2019" s="2" t="s">
        <v>744</v>
      </c>
      <c r="E2019" s="2" t="s">
        <v>847</v>
      </c>
      <c r="F2019" s="4">
        <v>42229</v>
      </c>
      <c r="G2019" s="2" t="s">
        <v>26</v>
      </c>
      <c r="H2019" s="2" t="s">
        <v>848</v>
      </c>
      <c r="I2019" s="2" t="s">
        <v>849</v>
      </c>
      <c r="J2019" s="2" t="s">
        <v>18</v>
      </c>
      <c r="K2019" s="2" t="s">
        <v>18</v>
      </c>
    </row>
    <row r="2020" spans="1:11" x14ac:dyDescent="0.4">
      <c r="A2020" s="2" t="s">
        <v>10</v>
      </c>
      <c r="B2020" s="2" t="s">
        <v>11</v>
      </c>
      <c r="C2020" s="2" t="s">
        <v>29</v>
      </c>
      <c r="D2020" s="2" t="s">
        <v>3256</v>
      </c>
      <c r="E2020" s="2" t="s">
        <v>847</v>
      </c>
      <c r="F2020" s="4">
        <v>42229</v>
      </c>
      <c r="G2020" s="2" t="s">
        <v>26</v>
      </c>
      <c r="H2020" s="2" t="s">
        <v>848</v>
      </c>
      <c r="I2020" s="2" t="s">
        <v>849</v>
      </c>
      <c r="J2020" s="2" t="s">
        <v>18</v>
      </c>
      <c r="K2020" s="2" t="s">
        <v>18</v>
      </c>
    </row>
    <row r="2021" spans="1:11" x14ac:dyDescent="0.4">
      <c r="A2021" s="2" t="s">
        <v>10</v>
      </c>
      <c r="B2021" s="2" t="s">
        <v>11</v>
      </c>
      <c r="C2021" s="2" t="s">
        <v>76</v>
      </c>
      <c r="D2021" s="2" t="s">
        <v>77</v>
      </c>
      <c r="E2021" s="2" t="s">
        <v>847</v>
      </c>
      <c r="F2021" s="4">
        <v>42229</v>
      </c>
      <c r="G2021" s="2" t="s">
        <v>26</v>
      </c>
      <c r="H2021" s="2" t="s">
        <v>848</v>
      </c>
      <c r="I2021" s="2" t="s">
        <v>849</v>
      </c>
      <c r="J2021" s="2" t="s">
        <v>18</v>
      </c>
      <c r="K2021" s="2" t="s">
        <v>18</v>
      </c>
    </row>
    <row r="2022" spans="1:11" x14ac:dyDescent="0.4">
      <c r="A2022" s="2" t="s">
        <v>10</v>
      </c>
      <c r="B2022" s="2" t="s">
        <v>11</v>
      </c>
      <c r="C2022" s="2" t="s">
        <v>1321</v>
      </c>
      <c r="D2022" s="2" t="s">
        <v>1322</v>
      </c>
      <c r="E2022" s="2" t="s">
        <v>1542</v>
      </c>
      <c r="F2022" s="4">
        <v>42595</v>
      </c>
      <c r="G2022" s="2" t="s">
        <v>486</v>
      </c>
      <c r="H2022" s="2" t="s">
        <v>1543</v>
      </c>
      <c r="I2022" s="2" t="s">
        <v>1544</v>
      </c>
      <c r="J2022" s="2" t="s">
        <v>18</v>
      </c>
      <c r="K2022" s="2" t="s">
        <v>18</v>
      </c>
    </row>
    <row r="2023" spans="1:11" x14ac:dyDescent="0.4">
      <c r="A2023" s="2" t="s">
        <v>10</v>
      </c>
      <c r="B2023" s="2" t="s">
        <v>11</v>
      </c>
      <c r="C2023" s="2" t="s">
        <v>39</v>
      </c>
      <c r="D2023" s="2" t="s">
        <v>3535</v>
      </c>
      <c r="E2023" s="2" t="s">
        <v>3606</v>
      </c>
      <c r="F2023" s="4">
        <v>43690</v>
      </c>
      <c r="G2023" s="2" t="s">
        <v>15</v>
      </c>
      <c r="H2023" s="2" t="s">
        <v>3607</v>
      </c>
      <c r="I2023" s="2" t="s">
        <v>3608</v>
      </c>
      <c r="J2023" s="2" t="s">
        <v>18</v>
      </c>
      <c r="K2023" s="2" t="s">
        <v>18</v>
      </c>
    </row>
    <row r="2024" spans="1:11" x14ac:dyDescent="0.4">
      <c r="A2024" s="2" t="s">
        <v>10</v>
      </c>
      <c r="B2024" s="2" t="s">
        <v>11</v>
      </c>
      <c r="C2024" s="2" t="s">
        <v>39</v>
      </c>
      <c r="D2024" s="2" t="s">
        <v>2985</v>
      </c>
      <c r="E2024" s="2" t="s">
        <v>3130</v>
      </c>
      <c r="F2024" s="4">
        <v>44421</v>
      </c>
      <c r="G2024" s="2" t="s">
        <v>15</v>
      </c>
      <c r="H2024" s="2" t="s">
        <v>3131</v>
      </c>
      <c r="I2024" s="2" t="s">
        <v>3132</v>
      </c>
      <c r="J2024" s="2" t="s">
        <v>18</v>
      </c>
      <c r="K2024" s="2" t="s">
        <v>18</v>
      </c>
    </row>
    <row r="2025" spans="1:11" x14ac:dyDescent="0.4">
      <c r="A2025" s="2" t="s">
        <v>10</v>
      </c>
      <c r="B2025" s="2" t="s">
        <v>11</v>
      </c>
      <c r="C2025" s="2" t="s">
        <v>39</v>
      </c>
      <c r="D2025" s="2" t="s">
        <v>3373</v>
      </c>
      <c r="E2025" s="2" t="s">
        <v>3544</v>
      </c>
      <c r="F2025" s="4">
        <v>44421</v>
      </c>
      <c r="G2025" s="2" t="s">
        <v>15</v>
      </c>
      <c r="H2025" s="2" t="s">
        <v>3545</v>
      </c>
      <c r="I2025" s="2" t="s">
        <v>3546</v>
      </c>
      <c r="J2025" s="2" t="s">
        <v>18</v>
      </c>
      <c r="K2025" s="2" t="s">
        <v>18</v>
      </c>
    </row>
    <row r="2026" spans="1:11" x14ac:dyDescent="0.4">
      <c r="A2026" s="2" t="s">
        <v>10</v>
      </c>
      <c r="B2026" s="2" t="s">
        <v>11</v>
      </c>
      <c r="C2026" s="2" t="s">
        <v>34</v>
      </c>
      <c r="D2026" s="2" t="s">
        <v>35</v>
      </c>
      <c r="E2026" s="2" t="s">
        <v>190</v>
      </c>
      <c r="F2026" s="4">
        <v>42961</v>
      </c>
      <c r="G2026" s="2" t="s">
        <v>15</v>
      </c>
      <c r="H2026" s="2" t="s">
        <v>191</v>
      </c>
      <c r="I2026" s="2" t="s">
        <v>192</v>
      </c>
      <c r="J2026" s="2" t="s">
        <v>18</v>
      </c>
      <c r="K2026" s="2" t="s">
        <v>18</v>
      </c>
    </row>
    <row r="2027" spans="1:11" x14ac:dyDescent="0.4">
      <c r="A2027" s="2" t="s">
        <v>10</v>
      </c>
      <c r="B2027" s="2" t="s">
        <v>11</v>
      </c>
      <c r="C2027" s="2" t="s">
        <v>39</v>
      </c>
      <c r="D2027" s="2" t="s">
        <v>2418</v>
      </c>
      <c r="E2027" s="2" t="s">
        <v>2631</v>
      </c>
      <c r="F2027" s="4">
        <v>44057</v>
      </c>
      <c r="G2027" s="2" t="s">
        <v>15</v>
      </c>
      <c r="H2027" s="2" t="s">
        <v>2632</v>
      </c>
      <c r="I2027" s="2" t="s">
        <v>2633</v>
      </c>
      <c r="J2027" s="2" t="s">
        <v>18</v>
      </c>
      <c r="K2027" s="2" t="s">
        <v>18</v>
      </c>
    </row>
    <row r="2028" spans="1:11" x14ac:dyDescent="0.4">
      <c r="A2028" s="2" t="s">
        <v>10</v>
      </c>
      <c r="B2028" s="2" t="s">
        <v>11</v>
      </c>
      <c r="C2028" s="2" t="s">
        <v>39</v>
      </c>
      <c r="D2028" s="2" t="s">
        <v>1766</v>
      </c>
      <c r="E2028" s="2" t="s">
        <v>18</v>
      </c>
      <c r="F2028" s="4">
        <v>44422</v>
      </c>
      <c r="G2028" s="2" t="s">
        <v>15</v>
      </c>
      <c r="H2028" s="2" t="s">
        <v>18</v>
      </c>
      <c r="I2028" s="2" t="s">
        <v>18</v>
      </c>
      <c r="J2028" s="2" t="s">
        <v>18</v>
      </c>
      <c r="K2028" s="2" t="s">
        <v>18</v>
      </c>
    </row>
    <row r="2029" spans="1:11" x14ac:dyDescent="0.4">
      <c r="A2029" s="2" t="s">
        <v>10</v>
      </c>
      <c r="B2029" s="2" t="s">
        <v>11</v>
      </c>
      <c r="C2029" s="2" t="s">
        <v>39</v>
      </c>
      <c r="D2029" s="2" t="s">
        <v>155</v>
      </c>
      <c r="E2029" s="2" t="s">
        <v>450</v>
      </c>
      <c r="F2029" s="4">
        <v>44058</v>
      </c>
      <c r="G2029" s="2" t="s">
        <v>15</v>
      </c>
      <c r="H2029" s="2" t="s">
        <v>306</v>
      </c>
      <c r="I2029" s="2" t="s">
        <v>451</v>
      </c>
      <c r="J2029" s="2" t="s">
        <v>18</v>
      </c>
      <c r="K2029" s="2" t="s">
        <v>18</v>
      </c>
    </row>
    <row r="2030" spans="1:11" x14ac:dyDescent="0.4">
      <c r="A2030" s="2" t="s">
        <v>10</v>
      </c>
      <c r="B2030" s="2" t="s">
        <v>11</v>
      </c>
      <c r="C2030" s="2" t="s">
        <v>39</v>
      </c>
      <c r="D2030" s="2" t="s">
        <v>40</v>
      </c>
      <c r="E2030" s="2" t="s">
        <v>3772</v>
      </c>
      <c r="F2030" s="4">
        <v>44058</v>
      </c>
      <c r="G2030" s="2" t="s">
        <v>15</v>
      </c>
      <c r="H2030" s="2" t="s">
        <v>3773</v>
      </c>
      <c r="I2030" s="2" t="s">
        <v>3774</v>
      </c>
      <c r="J2030" s="2" t="s">
        <v>18</v>
      </c>
      <c r="K2030" s="2" t="s">
        <v>18</v>
      </c>
    </row>
    <row r="2031" spans="1:11" x14ac:dyDescent="0.4">
      <c r="A2031" s="2" t="s">
        <v>10</v>
      </c>
      <c r="B2031" s="2" t="s">
        <v>11</v>
      </c>
      <c r="C2031" s="2" t="s">
        <v>34</v>
      </c>
      <c r="D2031" s="2" t="s">
        <v>3408</v>
      </c>
      <c r="E2031" s="2" t="s">
        <v>3529</v>
      </c>
      <c r="F2031" s="4">
        <v>44058</v>
      </c>
      <c r="G2031" s="2" t="s">
        <v>15</v>
      </c>
      <c r="H2031" s="2" t="s">
        <v>3530</v>
      </c>
      <c r="I2031" s="2" t="s">
        <v>3531</v>
      </c>
      <c r="J2031" s="2" t="s">
        <v>18</v>
      </c>
      <c r="K2031" s="2" t="s">
        <v>18</v>
      </c>
    </row>
    <row r="2032" spans="1:11" x14ac:dyDescent="0.4">
      <c r="A2032" s="2" t="s">
        <v>10</v>
      </c>
      <c r="B2032" s="2" t="s">
        <v>11</v>
      </c>
      <c r="C2032" s="2" t="s">
        <v>23</v>
      </c>
      <c r="D2032" s="2" t="s">
        <v>3486</v>
      </c>
      <c r="E2032" s="2" t="s">
        <v>3622</v>
      </c>
      <c r="F2032" s="4">
        <v>44059</v>
      </c>
      <c r="G2032" s="2" t="s">
        <v>15</v>
      </c>
      <c r="H2032" s="2" t="s">
        <v>3623</v>
      </c>
      <c r="I2032" s="2" t="s">
        <v>3624</v>
      </c>
      <c r="J2032" s="2" t="s">
        <v>18</v>
      </c>
      <c r="K2032" s="2" t="s">
        <v>18</v>
      </c>
    </row>
    <row r="2033" spans="1:11" x14ac:dyDescent="0.4">
      <c r="A2033" s="2" t="s">
        <v>10</v>
      </c>
      <c r="B2033" s="2" t="s">
        <v>11</v>
      </c>
      <c r="C2033" s="2" t="s">
        <v>12</v>
      </c>
      <c r="D2033" s="2" t="s">
        <v>186</v>
      </c>
      <c r="E2033" s="2" t="s">
        <v>562</v>
      </c>
      <c r="F2033" s="4">
        <v>43695</v>
      </c>
      <c r="G2033" s="2" t="s">
        <v>15</v>
      </c>
      <c r="H2033" s="2" t="s">
        <v>563</v>
      </c>
      <c r="I2033" s="2" t="s">
        <v>564</v>
      </c>
      <c r="J2033" s="2" t="s">
        <v>18</v>
      </c>
      <c r="K2033" s="2" t="s">
        <v>18</v>
      </c>
    </row>
    <row r="2034" spans="1:11" x14ac:dyDescent="0.4">
      <c r="A2034" s="2" t="s">
        <v>10</v>
      </c>
      <c r="B2034" s="2" t="s">
        <v>11</v>
      </c>
      <c r="C2034" s="2" t="s">
        <v>29</v>
      </c>
      <c r="D2034" s="2" t="s">
        <v>1301</v>
      </c>
      <c r="E2034" s="2" t="s">
        <v>562</v>
      </c>
      <c r="F2034" s="4">
        <v>43695</v>
      </c>
      <c r="G2034" s="2" t="s">
        <v>15</v>
      </c>
      <c r="H2034" s="2" t="s">
        <v>563</v>
      </c>
      <c r="I2034" s="2" t="s">
        <v>564</v>
      </c>
      <c r="J2034" s="2" t="s">
        <v>18</v>
      </c>
      <c r="K2034" s="2" t="s">
        <v>18</v>
      </c>
    </row>
    <row r="2035" spans="1:11" x14ac:dyDescent="0.4">
      <c r="A2035" s="2" t="s">
        <v>10</v>
      </c>
      <c r="B2035" s="2" t="s">
        <v>11</v>
      </c>
      <c r="C2035" s="2" t="s">
        <v>76</v>
      </c>
      <c r="D2035" s="2" t="s">
        <v>3299</v>
      </c>
      <c r="E2035" s="2" t="s">
        <v>562</v>
      </c>
      <c r="F2035" s="4">
        <v>43695</v>
      </c>
      <c r="G2035" s="2" t="s">
        <v>15</v>
      </c>
      <c r="H2035" s="2" t="s">
        <v>563</v>
      </c>
      <c r="I2035" s="2" t="s">
        <v>564</v>
      </c>
      <c r="J2035" s="2" t="s">
        <v>18</v>
      </c>
      <c r="K2035" s="2" t="s">
        <v>18</v>
      </c>
    </row>
    <row r="2036" spans="1:11" x14ac:dyDescent="0.4">
      <c r="A2036" s="2" t="s">
        <v>10</v>
      </c>
      <c r="B2036" s="2" t="s">
        <v>11</v>
      </c>
      <c r="C2036" s="2" t="s">
        <v>29</v>
      </c>
      <c r="D2036" s="2" t="s">
        <v>2768</v>
      </c>
      <c r="E2036" s="2" t="s">
        <v>2852</v>
      </c>
      <c r="F2036" s="4">
        <v>43695</v>
      </c>
      <c r="G2036" s="2" t="s">
        <v>26</v>
      </c>
      <c r="H2036" s="2" t="s">
        <v>2853</v>
      </c>
      <c r="I2036" s="2" t="s">
        <v>2854</v>
      </c>
      <c r="J2036" s="2" t="s">
        <v>18</v>
      </c>
      <c r="K2036" s="2" t="s">
        <v>18</v>
      </c>
    </row>
    <row r="2037" spans="1:11" x14ac:dyDescent="0.4">
      <c r="A2037" s="2" t="s">
        <v>10</v>
      </c>
      <c r="B2037" s="2" t="s">
        <v>11</v>
      </c>
      <c r="C2037" s="2" t="s">
        <v>12</v>
      </c>
      <c r="D2037" s="2" t="s">
        <v>2961</v>
      </c>
      <c r="E2037" s="2" t="s">
        <v>2852</v>
      </c>
      <c r="F2037" s="4">
        <v>43695</v>
      </c>
      <c r="G2037" s="2" t="s">
        <v>26</v>
      </c>
      <c r="H2037" s="2" t="s">
        <v>2853</v>
      </c>
      <c r="I2037" s="2" t="s">
        <v>2854</v>
      </c>
      <c r="J2037" s="2" t="s">
        <v>18</v>
      </c>
      <c r="K2037" s="2" t="s">
        <v>18</v>
      </c>
    </row>
    <row r="2038" spans="1:11" x14ac:dyDescent="0.4">
      <c r="A2038" s="2" t="s">
        <v>10</v>
      </c>
      <c r="B2038" s="2" t="s">
        <v>11</v>
      </c>
      <c r="C2038" s="2" t="s">
        <v>76</v>
      </c>
      <c r="D2038" s="2" t="s">
        <v>3365</v>
      </c>
      <c r="E2038" s="2" t="s">
        <v>2852</v>
      </c>
      <c r="F2038" s="4">
        <v>43695</v>
      </c>
      <c r="G2038" s="2" t="s">
        <v>26</v>
      </c>
      <c r="H2038" s="2" t="s">
        <v>2853</v>
      </c>
      <c r="I2038" s="2" t="s">
        <v>2854</v>
      </c>
      <c r="J2038" s="2" t="s">
        <v>18</v>
      </c>
      <c r="K2038" s="2" t="s">
        <v>18</v>
      </c>
    </row>
    <row r="2039" spans="1:11" x14ac:dyDescent="0.4">
      <c r="A2039" s="2" t="s">
        <v>10</v>
      </c>
      <c r="B2039" s="2" t="s">
        <v>11</v>
      </c>
      <c r="C2039" s="2" t="s">
        <v>12</v>
      </c>
      <c r="D2039" s="2" t="s">
        <v>186</v>
      </c>
      <c r="E2039" s="2" t="s">
        <v>237</v>
      </c>
      <c r="F2039" s="4">
        <v>44061</v>
      </c>
      <c r="G2039" s="2" t="s">
        <v>15</v>
      </c>
      <c r="H2039" s="2" t="s">
        <v>238</v>
      </c>
      <c r="I2039" s="2" t="s">
        <v>239</v>
      </c>
      <c r="J2039" s="2" t="s">
        <v>18</v>
      </c>
      <c r="K2039" s="2" t="s">
        <v>18</v>
      </c>
    </row>
    <row r="2040" spans="1:11" x14ac:dyDescent="0.4">
      <c r="A2040" s="2" t="s">
        <v>10</v>
      </c>
      <c r="B2040" s="2" t="s">
        <v>11</v>
      </c>
      <c r="C2040" s="2" t="s">
        <v>29</v>
      </c>
      <c r="D2040" s="2" t="s">
        <v>1301</v>
      </c>
      <c r="E2040" s="2" t="s">
        <v>237</v>
      </c>
      <c r="F2040" s="4">
        <v>44061</v>
      </c>
      <c r="G2040" s="2" t="s">
        <v>15</v>
      </c>
      <c r="H2040" s="2" t="s">
        <v>238</v>
      </c>
      <c r="I2040" s="2" t="s">
        <v>239</v>
      </c>
      <c r="J2040" s="2" t="s">
        <v>18</v>
      </c>
      <c r="K2040" s="2" t="s">
        <v>18</v>
      </c>
    </row>
    <row r="2041" spans="1:11" x14ac:dyDescent="0.4">
      <c r="A2041" s="2" t="s">
        <v>10</v>
      </c>
      <c r="B2041" s="2" t="s">
        <v>11</v>
      </c>
      <c r="C2041" s="2" t="s">
        <v>76</v>
      </c>
      <c r="D2041" s="2" t="s">
        <v>3299</v>
      </c>
      <c r="E2041" s="2" t="s">
        <v>237</v>
      </c>
      <c r="F2041" s="4">
        <v>44061</v>
      </c>
      <c r="G2041" s="2" t="s">
        <v>15</v>
      </c>
      <c r="H2041" s="2" t="s">
        <v>238</v>
      </c>
      <c r="I2041" s="2" t="s">
        <v>239</v>
      </c>
      <c r="J2041" s="2" t="s">
        <v>18</v>
      </c>
      <c r="K2041" s="2" t="s">
        <v>18</v>
      </c>
    </row>
    <row r="2042" spans="1:11" x14ac:dyDescent="0.4">
      <c r="A2042" s="2" t="s">
        <v>10</v>
      </c>
      <c r="B2042" s="2" t="s">
        <v>11</v>
      </c>
      <c r="C2042" s="2" t="s">
        <v>34</v>
      </c>
      <c r="D2042" s="2" t="s">
        <v>2737</v>
      </c>
      <c r="E2042" s="2" t="s">
        <v>2843</v>
      </c>
      <c r="F2042" s="4">
        <v>43331</v>
      </c>
      <c r="G2042" s="2" t="s">
        <v>15</v>
      </c>
      <c r="H2042" s="2" t="s">
        <v>2844</v>
      </c>
      <c r="I2042" s="2" t="s">
        <v>2845</v>
      </c>
      <c r="J2042" s="2" t="s">
        <v>18</v>
      </c>
      <c r="K2042" s="2" t="s">
        <v>18</v>
      </c>
    </row>
    <row r="2043" spans="1:11" x14ac:dyDescent="0.4">
      <c r="A2043" s="2" t="s">
        <v>10</v>
      </c>
      <c r="B2043" s="2" t="s">
        <v>11</v>
      </c>
      <c r="C2043" s="2" t="s">
        <v>314</v>
      </c>
      <c r="D2043" s="2" t="s">
        <v>3543</v>
      </c>
      <c r="E2043" s="2" t="s">
        <v>2843</v>
      </c>
      <c r="F2043" s="4">
        <v>43331</v>
      </c>
      <c r="G2043" s="2" t="s">
        <v>15</v>
      </c>
      <c r="H2043" s="2" t="s">
        <v>2844</v>
      </c>
      <c r="I2043" s="2" t="s">
        <v>2845</v>
      </c>
      <c r="J2043" s="2" t="s">
        <v>18</v>
      </c>
      <c r="K2043" s="2" t="s">
        <v>18</v>
      </c>
    </row>
    <row r="2044" spans="1:11" x14ac:dyDescent="0.4">
      <c r="A2044" s="2" t="s">
        <v>10</v>
      </c>
      <c r="B2044" s="2" t="s">
        <v>11</v>
      </c>
      <c r="C2044" s="2" t="s">
        <v>34</v>
      </c>
      <c r="D2044" s="2" t="s">
        <v>3600</v>
      </c>
      <c r="E2044" s="2" t="s">
        <v>18</v>
      </c>
      <c r="F2044" s="4">
        <v>44062</v>
      </c>
      <c r="G2044" s="2" t="s">
        <v>15</v>
      </c>
      <c r="H2044" s="2" t="s">
        <v>18</v>
      </c>
      <c r="I2044" s="2" t="s">
        <v>18</v>
      </c>
      <c r="J2044" s="2" t="s">
        <v>18</v>
      </c>
      <c r="K2044" s="2" t="s">
        <v>18</v>
      </c>
    </row>
    <row r="2045" spans="1:11" x14ac:dyDescent="0.4">
      <c r="A2045" s="2" t="s">
        <v>10</v>
      </c>
      <c r="B2045" s="2" t="s">
        <v>11</v>
      </c>
      <c r="C2045" s="2" t="s">
        <v>23</v>
      </c>
      <c r="D2045" s="2" t="s">
        <v>3284</v>
      </c>
      <c r="E2045" s="2" t="s">
        <v>3405</v>
      </c>
      <c r="F2045" s="4">
        <v>44062</v>
      </c>
      <c r="G2045" s="2" t="s">
        <v>15</v>
      </c>
      <c r="H2045" s="2" t="s">
        <v>3406</v>
      </c>
      <c r="I2045" s="2" t="s">
        <v>3407</v>
      </c>
      <c r="J2045" s="2" t="s">
        <v>18</v>
      </c>
      <c r="K2045" s="2" t="s">
        <v>18</v>
      </c>
    </row>
    <row r="2046" spans="1:11" x14ac:dyDescent="0.4">
      <c r="A2046" s="2" t="s">
        <v>10</v>
      </c>
      <c r="B2046" s="2" t="s">
        <v>11</v>
      </c>
      <c r="C2046" s="2" t="s">
        <v>39</v>
      </c>
      <c r="D2046" s="2" t="s">
        <v>40</v>
      </c>
      <c r="E2046" s="2" t="s">
        <v>152</v>
      </c>
      <c r="F2046" s="4">
        <v>44427</v>
      </c>
      <c r="G2046" s="2" t="s">
        <v>15</v>
      </c>
      <c r="H2046" s="2" t="s">
        <v>153</v>
      </c>
      <c r="I2046" s="2" t="s">
        <v>154</v>
      </c>
      <c r="J2046" s="2" t="s">
        <v>18</v>
      </c>
      <c r="K2046" s="2" t="s">
        <v>18</v>
      </c>
    </row>
    <row r="2047" spans="1:11" x14ac:dyDescent="0.4">
      <c r="A2047" s="2" t="s">
        <v>10</v>
      </c>
      <c r="B2047" s="2" t="s">
        <v>11</v>
      </c>
      <c r="C2047" s="2" t="s">
        <v>29</v>
      </c>
      <c r="D2047" s="2" t="s">
        <v>352</v>
      </c>
      <c r="E2047" s="2" t="s">
        <v>590</v>
      </c>
      <c r="F2047" s="4">
        <v>42584</v>
      </c>
      <c r="G2047" s="2" t="s">
        <v>15</v>
      </c>
      <c r="H2047" s="2" t="s">
        <v>591</v>
      </c>
      <c r="I2047" s="2" t="s">
        <v>592</v>
      </c>
      <c r="J2047" s="2" t="s">
        <v>18</v>
      </c>
      <c r="K2047" s="2" t="s">
        <v>18</v>
      </c>
    </row>
    <row r="2048" spans="1:11" x14ac:dyDescent="0.4">
      <c r="A2048" s="2" t="s">
        <v>10</v>
      </c>
      <c r="B2048" s="2" t="s">
        <v>11</v>
      </c>
      <c r="C2048" s="2" t="s">
        <v>76</v>
      </c>
      <c r="D2048" s="2" t="s">
        <v>2824</v>
      </c>
      <c r="E2048" s="2" t="s">
        <v>590</v>
      </c>
      <c r="F2048" s="4">
        <v>42584</v>
      </c>
      <c r="G2048" s="2" t="s">
        <v>15</v>
      </c>
      <c r="H2048" s="2" t="s">
        <v>591</v>
      </c>
      <c r="I2048" s="2" t="s">
        <v>592</v>
      </c>
      <c r="J2048" s="2" t="s">
        <v>18</v>
      </c>
      <c r="K2048" s="2" t="s">
        <v>18</v>
      </c>
    </row>
    <row r="2049" spans="1:11" x14ac:dyDescent="0.4">
      <c r="A2049" s="2" t="s">
        <v>10</v>
      </c>
      <c r="B2049" s="2" t="s">
        <v>11</v>
      </c>
      <c r="C2049" s="2" t="s">
        <v>12</v>
      </c>
      <c r="D2049" s="2" t="s">
        <v>19</v>
      </c>
      <c r="E2049" s="2" t="s">
        <v>590</v>
      </c>
      <c r="F2049" s="4">
        <v>42584</v>
      </c>
      <c r="G2049" s="2" t="s">
        <v>15</v>
      </c>
      <c r="H2049" s="2" t="s">
        <v>591</v>
      </c>
      <c r="I2049" s="2" t="s">
        <v>592</v>
      </c>
      <c r="J2049" s="2" t="s">
        <v>18</v>
      </c>
      <c r="K2049" s="2" t="s">
        <v>18</v>
      </c>
    </row>
    <row r="2050" spans="1:11" x14ac:dyDescent="0.4">
      <c r="A2050" s="2" t="s">
        <v>10</v>
      </c>
      <c r="B2050" s="2" t="s">
        <v>11</v>
      </c>
      <c r="C2050" s="2" t="s">
        <v>12</v>
      </c>
      <c r="D2050" s="2" t="s">
        <v>3324</v>
      </c>
      <c r="E2050" s="2" t="s">
        <v>3332</v>
      </c>
      <c r="F2050" s="4">
        <v>42584</v>
      </c>
      <c r="G2050" s="2" t="s">
        <v>15</v>
      </c>
      <c r="H2050" s="2" t="s">
        <v>3333</v>
      </c>
      <c r="I2050" s="2" t="s">
        <v>3334</v>
      </c>
      <c r="J2050" s="2" t="s">
        <v>18</v>
      </c>
      <c r="K2050" s="2" t="s">
        <v>18</v>
      </c>
    </row>
    <row r="2051" spans="1:11" x14ac:dyDescent="0.4">
      <c r="A2051" s="2" t="s">
        <v>10</v>
      </c>
      <c r="B2051" s="2" t="s">
        <v>11</v>
      </c>
      <c r="C2051" s="2" t="s">
        <v>76</v>
      </c>
      <c r="D2051" s="2" t="s">
        <v>3626</v>
      </c>
      <c r="E2051" s="2" t="s">
        <v>3332</v>
      </c>
      <c r="F2051" s="4">
        <v>42584</v>
      </c>
      <c r="G2051" s="2" t="s">
        <v>15</v>
      </c>
      <c r="H2051" s="2" t="s">
        <v>3333</v>
      </c>
      <c r="I2051" s="2" t="s">
        <v>3334</v>
      </c>
      <c r="J2051" s="2" t="s">
        <v>18</v>
      </c>
      <c r="K2051" s="2" t="s">
        <v>18</v>
      </c>
    </row>
    <row r="2052" spans="1:11" x14ac:dyDescent="0.4">
      <c r="A2052" s="2" t="s">
        <v>10</v>
      </c>
      <c r="B2052" s="2" t="s">
        <v>11</v>
      </c>
      <c r="C2052" s="2" t="s">
        <v>29</v>
      </c>
      <c r="D2052" s="2" t="s">
        <v>3644</v>
      </c>
      <c r="E2052" s="2" t="s">
        <v>3332</v>
      </c>
      <c r="F2052" s="4">
        <v>42584</v>
      </c>
      <c r="G2052" s="2" t="s">
        <v>15</v>
      </c>
      <c r="H2052" s="2" t="s">
        <v>3333</v>
      </c>
      <c r="I2052" s="2" t="s">
        <v>3334</v>
      </c>
      <c r="J2052" s="2" t="s">
        <v>18</v>
      </c>
      <c r="K2052" s="2" t="s">
        <v>18</v>
      </c>
    </row>
    <row r="2053" spans="1:11" x14ac:dyDescent="0.4">
      <c r="A2053" s="2" t="s">
        <v>10</v>
      </c>
      <c r="B2053" s="2" t="s">
        <v>11</v>
      </c>
      <c r="C2053" s="2" t="s">
        <v>76</v>
      </c>
      <c r="D2053" s="2" t="s">
        <v>1335</v>
      </c>
      <c r="E2053" s="2" t="s">
        <v>1536</v>
      </c>
      <c r="F2053" s="4">
        <v>44045</v>
      </c>
      <c r="G2053" s="2" t="s">
        <v>15</v>
      </c>
      <c r="H2053" s="2" t="s">
        <v>1537</v>
      </c>
      <c r="I2053" s="2" t="s">
        <v>1538</v>
      </c>
      <c r="J2053" s="2" t="s">
        <v>18</v>
      </c>
      <c r="K2053" s="2" t="s">
        <v>18</v>
      </c>
    </row>
    <row r="2054" spans="1:11" x14ac:dyDescent="0.4">
      <c r="A2054" s="2" t="s">
        <v>10</v>
      </c>
      <c r="B2054" s="2" t="s">
        <v>11</v>
      </c>
      <c r="C2054" s="2" t="s">
        <v>12</v>
      </c>
      <c r="D2054" s="2" t="s">
        <v>1956</v>
      </c>
      <c r="E2054" s="2" t="s">
        <v>1536</v>
      </c>
      <c r="F2054" s="4">
        <v>44045</v>
      </c>
      <c r="G2054" s="2" t="s">
        <v>15</v>
      </c>
      <c r="H2054" s="2" t="s">
        <v>1537</v>
      </c>
      <c r="I2054" s="2" t="s">
        <v>2054</v>
      </c>
      <c r="J2054" s="2" t="s">
        <v>18</v>
      </c>
      <c r="K2054" s="2" t="s">
        <v>18</v>
      </c>
    </row>
    <row r="2055" spans="1:11" x14ac:dyDescent="0.4">
      <c r="A2055" s="2" t="s">
        <v>10</v>
      </c>
      <c r="B2055" s="2" t="s">
        <v>11</v>
      </c>
      <c r="C2055" s="2" t="s">
        <v>29</v>
      </c>
      <c r="D2055" s="2" t="s">
        <v>3269</v>
      </c>
      <c r="E2055" s="2" t="s">
        <v>1536</v>
      </c>
      <c r="F2055" s="4">
        <v>44045</v>
      </c>
      <c r="G2055" s="2" t="s">
        <v>15</v>
      </c>
      <c r="H2055" s="2" t="s">
        <v>1537</v>
      </c>
      <c r="I2055" s="2" t="s">
        <v>2054</v>
      </c>
      <c r="J2055" s="2" t="s">
        <v>18</v>
      </c>
      <c r="K2055" s="2" t="s">
        <v>18</v>
      </c>
    </row>
    <row r="2056" spans="1:11" x14ac:dyDescent="0.4">
      <c r="A2056" s="2" t="s">
        <v>10</v>
      </c>
      <c r="B2056" s="2" t="s">
        <v>11</v>
      </c>
      <c r="C2056" s="2" t="s">
        <v>23</v>
      </c>
      <c r="D2056" s="2" t="s">
        <v>1283</v>
      </c>
      <c r="E2056" s="2" t="s">
        <v>1507</v>
      </c>
      <c r="F2056" s="4">
        <v>42602</v>
      </c>
      <c r="G2056" s="2" t="s">
        <v>15</v>
      </c>
      <c r="H2056" s="2" t="s">
        <v>1508</v>
      </c>
      <c r="I2056" s="2" t="s">
        <v>1509</v>
      </c>
      <c r="J2056" s="2" t="s">
        <v>18</v>
      </c>
      <c r="K2056" s="2" t="s">
        <v>18</v>
      </c>
    </row>
    <row r="2057" spans="1:11" x14ac:dyDescent="0.4">
      <c r="A2057" s="2" t="s">
        <v>10</v>
      </c>
      <c r="B2057" s="2" t="s">
        <v>11</v>
      </c>
      <c r="C2057" s="2" t="s">
        <v>39</v>
      </c>
      <c r="D2057" s="2" t="s">
        <v>2985</v>
      </c>
      <c r="E2057" s="2" t="s">
        <v>215</v>
      </c>
      <c r="F2057" s="4">
        <v>44428</v>
      </c>
      <c r="G2057" s="2" t="s">
        <v>15</v>
      </c>
      <c r="H2057" s="2" t="s">
        <v>3006</v>
      </c>
      <c r="I2057" s="2" t="s">
        <v>3007</v>
      </c>
      <c r="J2057" s="2" t="s">
        <v>18</v>
      </c>
      <c r="K2057" s="2" t="s">
        <v>18</v>
      </c>
    </row>
    <row r="2058" spans="1:11" x14ac:dyDescent="0.4">
      <c r="A2058" s="2" t="s">
        <v>10</v>
      </c>
      <c r="B2058" s="2" t="s">
        <v>11</v>
      </c>
      <c r="C2058" s="2" t="s">
        <v>39</v>
      </c>
      <c r="D2058" s="2" t="s">
        <v>877</v>
      </c>
      <c r="E2058" s="2" t="s">
        <v>1150</v>
      </c>
      <c r="F2058" s="4">
        <v>44793</v>
      </c>
      <c r="G2058" s="2" t="s">
        <v>26</v>
      </c>
      <c r="H2058" s="2" t="s">
        <v>360</v>
      </c>
      <c r="I2058" s="2" t="s">
        <v>1151</v>
      </c>
      <c r="J2058" s="2" t="s">
        <v>18</v>
      </c>
      <c r="K2058" s="2" t="s">
        <v>18</v>
      </c>
    </row>
    <row r="2059" spans="1:11" x14ac:dyDescent="0.4">
      <c r="A2059" s="2" t="s">
        <v>10</v>
      </c>
      <c r="B2059" s="2" t="s">
        <v>11</v>
      </c>
      <c r="C2059" s="2" t="s">
        <v>23</v>
      </c>
      <c r="D2059" s="2" t="s">
        <v>719</v>
      </c>
      <c r="E2059" s="2" t="s">
        <v>887</v>
      </c>
      <c r="F2059" s="4">
        <v>42968</v>
      </c>
      <c r="G2059" s="2" t="s">
        <v>15</v>
      </c>
      <c r="H2059" s="2" t="s">
        <v>888</v>
      </c>
      <c r="I2059" s="2" t="s">
        <v>889</v>
      </c>
      <c r="J2059" s="2" t="s">
        <v>18</v>
      </c>
      <c r="K2059" s="2" t="s">
        <v>18</v>
      </c>
    </row>
    <row r="2060" spans="1:11" x14ac:dyDescent="0.4">
      <c r="A2060" s="2" t="s">
        <v>10</v>
      </c>
      <c r="B2060" s="2" t="s">
        <v>11</v>
      </c>
      <c r="C2060" s="2" t="s">
        <v>23</v>
      </c>
      <c r="D2060" s="2" t="s">
        <v>2165</v>
      </c>
      <c r="E2060" s="2" t="s">
        <v>2297</v>
      </c>
      <c r="F2060" s="4">
        <v>43334</v>
      </c>
      <c r="G2060" s="2" t="s">
        <v>15</v>
      </c>
      <c r="H2060" s="2" t="s">
        <v>2298</v>
      </c>
      <c r="I2060" s="2" t="s">
        <v>2299</v>
      </c>
      <c r="J2060" s="2" t="s">
        <v>18</v>
      </c>
      <c r="K2060" s="2" t="s">
        <v>18</v>
      </c>
    </row>
    <row r="2061" spans="1:11" x14ac:dyDescent="0.4">
      <c r="A2061" s="2" t="s">
        <v>10</v>
      </c>
      <c r="B2061" s="2" t="s">
        <v>11</v>
      </c>
      <c r="C2061" s="2" t="s">
        <v>34</v>
      </c>
      <c r="D2061" s="2" t="s">
        <v>1454</v>
      </c>
      <c r="E2061" s="2" t="s">
        <v>18</v>
      </c>
      <c r="F2061" s="4">
        <v>44430</v>
      </c>
      <c r="G2061" s="2" t="s">
        <v>15</v>
      </c>
      <c r="H2061" s="2" t="s">
        <v>1754</v>
      </c>
      <c r="I2061" s="2" t="s">
        <v>1755</v>
      </c>
      <c r="J2061" s="2" t="s">
        <v>18</v>
      </c>
      <c r="K2061" s="2" t="s">
        <v>18</v>
      </c>
    </row>
    <row r="2062" spans="1:11" x14ac:dyDescent="0.4">
      <c r="A2062" s="2" t="s">
        <v>10</v>
      </c>
      <c r="B2062" s="2" t="s">
        <v>11</v>
      </c>
      <c r="C2062" s="2" t="s">
        <v>314</v>
      </c>
      <c r="D2062" s="2" t="s">
        <v>3543</v>
      </c>
      <c r="E2062" s="2" t="s">
        <v>18</v>
      </c>
      <c r="F2062" s="4">
        <v>44430</v>
      </c>
      <c r="G2062" s="2" t="s">
        <v>15</v>
      </c>
      <c r="H2062" s="2" t="s">
        <v>1754</v>
      </c>
      <c r="I2062" s="2" t="s">
        <v>1755</v>
      </c>
      <c r="J2062" s="2" t="s">
        <v>18</v>
      </c>
      <c r="K2062" s="2" t="s">
        <v>18</v>
      </c>
    </row>
    <row r="2063" spans="1:11" x14ac:dyDescent="0.4">
      <c r="A2063" s="2" t="s">
        <v>10</v>
      </c>
      <c r="B2063" s="2" t="s">
        <v>11</v>
      </c>
      <c r="C2063" s="2" t="s">
        <v>12</v>
      </c>
      <c r="D2063" s="2" t="s">
        <v>13</v>
      </c>
      <c r="E2063" s="2" t="s">
        <v>112</v>
      </c>
      <c r="F2063" s="4">
        <v>43700</v>
      </c>
      <c r="G2063" s="2" t="s">
        <v>15</v>
      </c>
      <c r="H2063" s="2" t="s">
        <v>113</v>
      </c>
      <c r="I2063" s="2" t="s">
        <v>114</v>
      </c>
      <c r="J2063" s="2" t="s">
        <v>18</v>
      </c>
      <c r="K2063" s="2" t="s">
        <v>18</v>
      </c>
    </row>
    <row r="2064" spans="1:11" x14ac:dyDescent="0.4">
      <c r="A2064" s="2" t="s">
        <v>10</v>
      </c>
      <c r="B2064" s="2" t="s">
        <v>11</v>
      </c>
      <c r="C2064" s="2" t="s">
        <v>76</v>
      </c>
      <c r="D2064" s="2" t="s">
        <v>96</v>
      </c>
      <c r="E2064" s="2" t="s">
        <v>112</v>
      </c>
      <c r="F2064" s="4">
        <v>43700</v>
      </c>
      <c r="G2064" s="2" t="s">
        <v>15</v>
      </c>
      <c r="H2064" s="2" t="s">
        <v>113</v>
      </c>
      <c r="I2064" s="2" t="s">
        <v>114</v>
      </c>
      <c r="J2064" s="2" t="s">
        <v>18</v>
      </c>
      <c r="K2064" s="2" t="s">
        <v>18</v>
      </c>
    </row>
    <row r="2065" spans="1:11" x14ac:dyDescent="0.4">
      <c r="A2065" s="2" t="s">
        <v>10</v>
      </c>
      <c r="B2065" s="2" t="s">
        <v>11</v>
      </c>
      <c r="C2065" s="2" t="s">
        <v>29</v>
      </c>
      <c r="D2065" s="2" t="s">
        <v>1711</v>
      </c>
      <c r="E2065" s="2" t="s">
        <v>112</v>
      </c>
      <c r="F2065" s="4">
        <v>43700</v>
      </c>
      <c r="G2065" s="2" t="s">
        <v>15</v>
      </c>
      <c r="H2065" s="2" t="s">
        <v>113</v>
      </c>
      <c r="I2065" s="2" t="s">
        <v>114</v>
      </c>
      <c r="J2065" s="2" t="s">
        <v>18</v>
      </c>
      <c r="K2065" s="2" t="s">
        <v>18</v>
      </c>
    </row>
    <row r="2066" spans="1:11" x14ac:dyDescent="0.4">
      <c r="A2066" s="2" t="s">
        <v>10</v>
      </c>
      <c r="B2066" s="2" t="s">
        <v>11</v>
      </c>
      <c r="C2066" s="2" t="s">
        <v>12</v>
      </c>
      <c r="D2066" s="2" t="s">
        <v>19</v>
      </c>
      <c r="E2066" s="2" t="s">
        <v>20</v>
      </c>
      <c r="F2066" s="4">
        <v>44066</v>
      </c>
      <c r="G2066" s="2" t="s">
        <v>15</v>
      </c>
      <c r="H2066" s="2" t="s">
        <v>21</v>
      </c>
      <c r="I2066" s="2" t="s">
        <v>22</v>
      </c>
      <c r="J2066" s="2" t="s">
        <v>18</v>
      </c>
      <c r="K2066" s="2" t="s">
        <v>18</v>
      </c>
    </row>
    <row r="2067" spans="1:11" x14ac:dyDescent="0.4">
      <c r="A2067" s="2" t="s">
        <v>10</v>
      </c>
      <c r="B2067" s="2" t="s">
        <v>11</v>
      </c>
      <c r="C2067" s="2" t="s">
        <v>29</v>
      </c>
      <c r="D2067" s="2" t="s">
        <v>352</v>
      </c>
      <c r="E2067" s="2" t="s">
        <v>20</v>
      </c>
      <c r="F2067" s="4">
        <v>44066</v>
      </c>
      <c r="G2067" s="2" t="s">
        <v>15</v>
      </c>
      <c r="H2067" s="2" t="s">
        <v>21</v>
      </c>
      <c r="I2067" s="2" t="s">
        <v>22</v>
      </c>
      <c r="J2067" s="2" t="s">
        <v>18</v>
      </c>
      <c r="K2067" s="2" t="s">
        <v>18</v>
      </c>
    </row>
    <row r="2068" spans="1:11" x14ac:dyDescent="0.4">
      <c r="A2068" s="2" t="s">
        <v>10</v>
      </c>
      <c r="B2068" s="2" t="s">
        <v>11</v>
      </c>
      <c r="C2068" s="2" t="s">
        <v>76</v>
      </c>
      <c r="D2068" s="2" t="s">
        <v>2824</v>
      </c>
      <c r="E2068" s="2" t="s">
        <v>20</v>
      </c>
      <c r="F2068" s="4">
        <v>44066</v>
      </c>
      <c r="G2068" s="2" t="s">
        <v>15</v>
      </c>
      <c r="H2068" s="2" t="s">
        <v>21</v>
      </c>
      <c r="I2068" s="2" t="s">
        <v>22</v>
      </c>
      <c r="J2068" s="2" t="s">
        <v>18</v>
      </c>
      <c r="K2068" s="2" t="s">
        <v>18</v>
      </c>
    </row>
    <row r="2069" spans="1:11" x14ac:dyDescent="0.4">
      <c r="A2069" s="2" t="s">
        <v>10</v>
      </c>
      <c r="B2069" s="2" t="s">
        <v>11</v>
      </c>
      <c r="C2069" s="2" t="s">
        <v>39</v>
      </c>
      <c r="D2069" s="2" t="s">
        <v>3373</v>
      </c>
      <c r="E2069" s="2" t="s">
        <v>3462</v>
      </c>
      <c r="F2069" s="4">
        <v>44066</v>
      </c>
      <c r="G2069" s="2" t="s">
        <v>15</v>
      </c>
      <c r="H2069" s="2" t="s">
        <v>3463</v>
      </c>
      <c r="I2069" s="2" t="s">
        <v>3464</v>
      </c>
      <c r="J2069" s="2" t="s">
        <v>18</v>
      </c>
      <c r="K2069" s="2" t="s">
        <v>18</v>
      </c>
    </row>
    <row r="2070" spans="1:11" x14ac:dyDescent="0.4">
      <c r="A2070" s="2" t="s">
        <v>10</v>
      </c>
      <c r="B2070" s="2" t="s">
        <v>11</v>
      </c>
      <c r="C2070" s="2" t="s">
        <v>76</v>
      </c>
      <c r="D2070" s="2" t="s">
        <v>2205</v>
      </c>
      <c r="E2070" s="2" t="s">
        <v>2488</v>
      </c>
      <c r="F2070" s="4">
        <v>44796</v>
      </c>
      <c r="G2070" s="2" t="s">
        <v>15</v>
      </c>
      <c r="H2070" s="2" t="s">
        <v>27</v>
      </c>
      <c r="I2070" s="2" t="s">
        <v>2489</v>
      </c>
      <c r="J2070" s="2" t="s">
        <v>18</v>
      </c>
      <c r="K2070" s="2" t="s">
        <v>18</v>
      </c>
    </row>
    <row r="2071" spans="1:11" x14ac:dyDescent="0.4">
      <c r="A2071" s="2" t="s">
        <v>10</v>
      </c>
      <c r="B2071" s="2" t="s">
        <v>11</v>
      </c>
      <c r="C2071" s="2" t="s">
        <v>29</v>
      </c>
      <c r="D2071" s="2" t="s">
        <v>2330</v>
      </c>
      <c r="E2071" s="2" t="s">
        <v>2488</v>
      </c>
      <c r="F2071" s="4">
        <v>44796</v>
      </c>
      <c r="G2071" s="2" t="s">
        <v>15</v>
      </c>
      <c r="H2071" s="2" t="s">
        <v>27</v>
      </c>
      <c r="I2071" s="2" t="s">
        <v>2489</v>
      </c>
      <c r="J2071" s="2" t="s">
        <v>18</v>
      </c>
      <c r="K2071" s="2" t="s">
        <v>18</v>
      </c>
    </row>
    <row r="2072" spans="1:11" x14ac:dyDescent="0.4">
      <c r="A2072" s="2" t="s">
        <v>10</v>
      </c>
      <c r="B2072" s="2" t="s">
        <v>11</v>
      </c>
      <c r="C2072" s="2" t="s">
        <v>12</v>
      </c>
      <c r="D2072" s="2" t="s">
        <v>2801</v>
      </c>
      <c r="E2072" s="2" t="s">
        <v>2488</v>
      </c>
      <c r="F2072" s="4">
        <v>44796</v>
      </c>
      <c r="G2072" s="2" t="s">
        <v>15</v>
      </c>
      <c r="H2072" s="2" t="s">
        <v>27</v>
      </c>
      <c r="I2072" s="2" t="s">
        <v>2489</v>
      </c>
      <c r="J2072" s="2" t="s">
        <v>18</v>
      </c>
      <c r="K2072" s="2" t="s">
        <v>18</v>
      </c>
    </row>
    <row r="2073" spans="1:11" x14ac:dyDescent="0.4">
      <c r="A2073" s="2" t="s">
        <v>10</v>
      </c>
      <c r="B2073" s="2" t="s">
        <v>11</v>
      </c>
      <c r="C2073" s="2" t="s">
        <v>23</v>
      </c>
      <c r="D2073" s="2" t="s">
        <v>3486</v>
      </c>
      <c r="E2073" s="2" t="s">
        <v>3560</v>
      </c>
      <c r="F2073" s="4">
        <v>42606</v>
      </c>
      <c r="G2073" s="2" t="s">
        <v>26</v>
      </c>
      <c r="H2073" s="2" t="s">
        <v>3561</v>
      </c>
      <c r="I2073" s="2" t="s">
        <v>3562</v>
      </c>
      <c r="J2073" s="2" t="s">
        <v>18</v>
      </c>
      <c r="K2073" s="2" t="s">
        <v>18</v>
      </c>
    </row>
    <row r="2074" spans="1:11" x14ac:dyDescent="0.4">
      <c r="A2074" s="2" t="s">
        <v>10</v>
      </c>
      <c r="B2074" s="2" t="s">
        <v>11</v>
      </c>
      <c r="C2074" s="2" t="s">
        <v>314</v>
      </c>
      <c r="D2074" s="2" t="s">
        <v>315</v>
      </c>
      <c r="E2074" s="2" t="s">
        <v>723</v>
      </c>
      <c r="F2074" s="4">
        <v>42971</v>
      </c>
      <c r="G2074" s="2" t="s">
        <v>15</v>
      </c>
      <c r="H2074" s="2" t="s">
        <v>724</v>
      </c>
      <c r="I2074" s="2" t="s">
        <v>725</v>
      </c>
      <c r="J2074" s="2" t="s">
        <v>18</v>
      </c>
      <c r="K2074" s="2" t="s">
        <v>18</v>
      </c>
    </row>
    <row r="2075" spans="1:11" x14ac:dyDescent="0.4">
      <c r="A2075" s="2" t="s">
        <v>10</v>
      </c>
      <c r="B2075" s="2" t="s">
        <v>11</v>
      </c>
      <c r="C2075" s="2" t="s">
        <v>34</v>
      </c>
      <c r="D2075" s="2" t="s">
        <v>3050</v>
      </c>
      <c r="E2075" s="2" t="s">
        <v>723</v>
      </c>
      <c r="F2075" s="4">
        <v>42971</v>
      </c>
      <c r="G2075" s="2" t="s">
        <v>15</v>
      </c>
      <c r="H2075" s="2" t="s">
        <v>724</v>
      </c>
      <c r="I2075" s="2" t="s">
        <v>725</v>
      </c>
      <c r="J2075" s="2" t="s">
        <v>18</v>
      </c>
      <c r="K2075" s="2" t="s">
        <v>18</v>
      </c>
    </row>
    <row r="2076" spans="1:11" x14ac:dyDescent="0.4">
      <c r="A2076" s="2" t="s">
        <v>10</v>
      </c>
      <c r="B2076" s="2" t="s">
        <v>11</v>
      </c>
      <c r="C2076" s="2" t="s">
        <v>29</v>
      </c>
      <c r="D2076" s="2" t="s">
        <v>2130</v>
      </c>
      <c r="E2076" s="2" t="s">
        <v>2184</v>
      </c>
      <c r="F2076" s="4">
        <v>43701</v>
      </c>
      <c r="G2076" s="2" t="s">
        <v>15</v>
      </c>
      <c r="H2076" s="2" t="s">
        <v>2185</v>
      </c>
      <c r="I2076" s="2" t="s">
        <v>2186</v>
      </c>
      <c r="J2076" s="2" t="s">
        <v>18</v>
      </c>
      <c r="K2076" s="2" t="s">
        <v>18</v>
      </c>
    </row>
    <row r="2077" spans="1:11" x14ac:dyDescent="0.4">
      <c r="A2077" s="2" t="s">
        <v>10</v>
      </c>
      <c r="B2077" s="2" t="s">
        <v>11</v>
      </c>
      <c r="C2077" s="2" t="s">
        <v>76</v>
      </c>
      <c r="D2077" s="2" t="s">
        <v>2397</v>
      </c>
      <c r="E2077" s="2" t="s">
        <v>2184</v>
      </c>
      <c r="F2077" s="4">
        <v>43701</v>
      </c>
      <c r="G2077" s="2" t="s">
        <v>15</v>
      </c>
      <c r="H2077" s="2" t="s">
        <v>2185</v>
      </c>
      <c r="I2077" s="2" t="s">
        <v>2186</v>
      </c>
      <c r="J2077" s="2" t="s">
        <v>18</v>
      </c>
      <c r="K2077" s="2" t="s">
        <v>18</v>
      </c>
    </row>
    <row r="2078" spans="1:11" x14ac:dyDescent="0.4">
      <c r="A2078" s="2" t="s">
        <v>10</v>
      </c>
      <c r="B2078" s="2" t="s">
        <v>11</v>
      </c>
      <c r="C2078" s="2" t="s">
        <v>12</v>
      </c>
      <c r="D2078" s="2" t="s">
        <v>2595</v>
      </c>
      <c r="E2078" s="2" t="s">
        <v>2184</v>
      </c>
      <c r="F2078" s="4">
        <v>43701</v>
      </c>
      <c r="G2078" s="2" t="s">
        <v>15</v>
      </c>
      <c r="H2078" s="2" t="s">
        <v>2185</v>
      </c>
      <c r="I2078" s="2" t="s">
        <v>2186</v>
      </c>
      <c r="J2078" s="2" t="s">
        <v>18</v>
      </c>
      <c r="K2078" s="2" t="s">
        <v>18</v>
      </c>
    </row>
    <row r="2079" spans="1:11" x14ac:dyDescent="0.4">
      <c r="A2079" s="2" t="s">
        <v>10</v>
      </c>
      <c r="B2079" s="2" t="s">
        <v>11</v>
      </c>
      <c r="C2079" s="2" t="s">
        <v>34</v>
      </c>
      <c r="D2079" s="2" t="s">
        <v>1859</v>
      </c>
      <c r="E2079" s="2" t="s">
        <v>1999</v>
      </c>
      <c r="F2079" s="4">
        <v>44067</v>
      </c>
      <c r="G2079" s="2" t="s">
        <v>15</v>
      </c>
      <c r="H2079" s="2" t="s">
        <v>2000</v>
      </c>
      <c r="I2079" s="2" t="s">
        <v>2001</v>
      </c>
      <c r="J2079" s="2" t="s">
        <v>18</v>
      </c>
      <c r="K2079" s="2" t="s">
        <v>18</v>
      </c>
    </row>
    <row r="2080" spans="1:11" x14ac:dyDescent="0.4">
      <c r="A2080" s="2" t="s">
        <v>10</v>
      </c>
      <c r="B2080" s="2" t="s">
        <v>11</v>
      </c>
      <c r="C2080" s="2" t="s">
        <v>39</v>
      </c>
      <c r="D2080" s="2" t="s">
        <v>2985</v>
      </c>
      <c r="E2080" s="2" t="s">
        <v>3019</v>
      </c>
      <c r="F2080" s="4">
        <v>44067</v>
      </c>
      <c r="G2080" s="2" t="s">
        <v>26</v>
      </c>
      <c r="H2080" s="2" t="s">
        <v>3020</v>
      </c>
      <c r="I2080" s="2" t="s">
        <v>3021</v>
      </c>
      <c r="J2080" s="2" t="s">
        <v>18</v>
      </c>
      <c r="K2080" s="2" t="s">
        <v>18</v>
      </c>
    </row>
    <row r="2081" spans="1:11" x14ac:dyDescent="0.4">
      <c r="A2081" s="2" t="s">
        <v>10</v>
      </c>
      <c r="B2081" s="2" t="s">
        <v>11</v>
      </c>
      <c r="C2081" s="2" t="s">
        <v>34</v>
      </c>
      <c r="D2081" s="2" t="s">
        <v>1454</v>
      </c>
      <c r="E2081" s="2" t="s">
        <v>1660</v>
      </c>
      <c r="F2081" s="4">
        <v>44067</v>
      </c>
      <c r="G2081" s="2" t="s">
        <v>15</v>
      </c>
      <c r="H2081" s="2" t="s">
        <v>354</v>
      </c>
      <c r="I2081" s="2" t="s">
        <v>1661</v>
      </c>
      <c r="J2081" s="2" t="s">
        <v>18</v>
      </c>
      <c r="K2081" s="2" t="s">
        <v>18</v>
      </c>
    </row>
    <row r="2082" spans="1:11" x14ac:dyDescent="0.4">
      <c r="A2082" s="2" t="s">
        <v>10</v>
      </c>
      <c r="B2082" s="2" t="s">
        <v>11</v>
      </c>
      <c r="C2082" s="2" t="s">
        <v>314</v>
      </c>
      <c r="D2082" s="2" t="s">
        <v>3543</v>
      </c>
      <c r="E2082" s="2" t="s">
        <v>1660</v>
      </c>
      <c r="F2082" s="4">
        <v>44067</v>
      </c>
      <c r="G2082" s="2" t="s">
        <v>15</v>
      </c>
      <c r="H2082" s="2" t="s">
        <v>354</v>
      </c>
      <c r="I2082" s="2" t="s">
        <v>1661</v>
      </c>
      <c r="J2082" s="2" t="s">
        <v>18</v>
      </c>
      <c r="K2082" s="2" t="s">
        <v>18</v>
      </c>
    </row>
    <row r="2083" spans="1:11" x14ac:dyDescent="0.4">
      <c r="A2083" s="2" t="s">
        <v>10</v>
      </c>
      <c r="B2083" s="2" t="s">
        <v>11</v>
      </c>
      <c r="C2083" s="2" t="s">
        <v>39</v>
      </c>
      <c r="D2083" s="2" t="s">
        <v>2418</v>
      </c>
      <c r="E2083" s="2" t="s">
        <v>2510</v>
      </c>
      <c r="F2083" s="4">
        <v>44067</v>
      </c>
      <c r="G2083" s="2" t="s">
        <v>26</v>
      </c>
      <c r="H2083" s="2" t="s">
        <v>2511</v>
      </c>
      <c r="I2083" s="2" t="s">
        <v>2512</v>
      </c>
      <c r="J2083" s="2" t="s">
        <v>18</v>
      </c>
      <c r="K2083" s="2" t="s">
        <v>18</v>
      </c>
    </row>
    <row r="2084" spans="1:11" x14ac:dyDescent="0.4">
      <c r="A2084" s="2" t="s">
        <v>10</v>
      </c>
      <c r="B2084" s="2" t="s">
        <v>11</v>
      </c>
      <c r="C2084" s="2" t="s">
        <v>314</v>
      </c>
      <c r="D2084" s="2" t="s">
        <v>1261</v>
      </c>
      <c r="E2084" s="2" t="s">
        <v>1315</v>
      </c>
      <c r="F2084" s="4">
        <v>44067</v>
      </c>
      <c r="G2084" s="2" t="s">
        <v>15</v>
      </c>
      <c r="H2084" s="2" t="s">
        <v>1316</v>
      </c>
      <c r="I2084" s="2" t="s">
        <v>1317</v>
      </c>
      <c r="J2084" s="2" t="s">
        <v>18</v>
      </c>
      <c r="K2084" s="2" t="s">
        <v>18</v>
      </c>
    </row>
    <row r="2085" spans="1:11" x14ac:dyDescent="0.4">
      <c r="A2085" s="2" t="s">
        <v>10</v>
      </c>
      <c r="B2085" s="2" t="s">
        <v>11</v>
      </c>
      <c r="C2085" s="2" t="s">
        <v>34</v>
      </c>
      <c r="D2085" s="2" t="s">
        <v>35</v>
      </c>
      <c r="E2085" s="2" t="s">
        <v>1315</v>
      </c>
      <c r="F2085" s="4">
        <v>44067</v>
      </c>
      <c r="G2085" s="2" t="s">
        <v>15</v>
      </c>
      <c r="H2085" s="2" t="s">
        <v>1316</v>
      </c>
      <c r="I2085" s="2" t="s">
        <v>3753</v>
      </c>
      <c r="J2085" s="2" t="s">
        <v>18</v>
      </c>
      <c r="K2085" s="2" t="s">
        <v>18</v>
      </c>
    </row>
    <row r="2086" spans="1:11" x14ac:dyDescent="0.4">
      <c r="A2086" s="2" t="s">
        <v>10</v>
      </c>
      <c r="B2086" s="2" t="s">
        <v>11</v>
      </c>
      <c r="C2086" s="2" t="s">
        <v>1321</v>
      </c>
      <c r="D2086" s="2" t="s">
        <v>1322</v>
      </c>
      <c r="E2086" s="2" t="s">
        <v>1323</v>
      </c>
      <c r="F2086" s="4">
        <v>44797</v>
      </c>
      <c r="G2086" s="2" t="s">
        <v>15</v>
      </c>
      <c r="H2086" s="2" t="s">
        <v>1324</v>
      </c>
      <c r="I2086" s="2" t="s">
        <v>1325</v>
      </c>
      <c r="J2086" s="2" t="s">
        <v>18</v>
      </c>
      <c r="K2086" s="2" t="s">
        <v>18</v>
      </c>
    </row>
    <row r="2087" spans="1:11" x14ac:dyDescent="0.4">
      <c r="A2087" s="2" t="s">
        <v>10</v>
      </c>
      <c r="B2087" s="2" t="s">
        <v>11</v>
      </c>
      <c r="C2087" s="2" t="s">
        <v>314</v>
      </c>
      <c r="D2087" s="2" t="s">
        <v>1767</v>
      </c>
      <c r="E2087" s="2" t="s">
        <v>2068</v>
      </c>
      <c r="F2087" s="4">
        <v>42607</v>
      </c>
      <c r="G2087" s="2" t="s">
        <v>26</v>
      </c>
      <c r="H2087" s="2" t="s">
        <v>2069</v>
      </c>
      <c r="I2087" s="2" t="s">
        <v>2070</v>
      </c>
      <c r="J2087" s="2" t="s">
        <v>18</v>
      </c>
      <c r="K2087" s="2" t="s">
        <v>18</v>
      </c>
    </row>
    <row r="2088" spans="1:11" x14ac:dyDescent="0.4">
      <c r="A2088" s="2" t="s">
        <v>10</v>
      </c>
      <c r="B2088" s="2" t="s">
        <v>11</v>
      </c>
      <c r="C2088" s="2" t="s">
        <v>34</v>
      </c>
      <c r="D2088" s="2" t="s">
        <v>2737</v>
      </c>
      <c r="E2088" s="2" t="s">
        <v>2068</v>
      </c>
      <c r="F2088" s="4">
        <v>42607</v>
      </c>
      <c r="G2088" s="2" t="s">
        <v>26</v>
      </c>
      <c r="H2088" s="2" t="s">
        <v>2069</v>
      </c>
      <c r="I2088" s="2" t="s">
        <v>2070</v>
      </c>
      <c r="J2088" s="2" t="s">
        <v>18</v>
      </c>
      <c r="K2088" s="2" t="s">
        <v>18</v>
      </c>
    </row>
    <row r="2089" spans="1:11" x14ac:dyDescent="0.4">
      <c r="A2089" s="2" t="s">
        <v>10</v>
      </c>
      <c r="B2089" s="2" t="s">
        <v>11</v>
      </c>
      <c r="C2089" s="2" t="s">
        <v>39</v>
      </c>
      <c r="D2089" s="2" t="s">
        <v>2656</v>
      </c>
      <c r="E2089" s="2" t="s">
        <v>2974</v>
      </c>
      <c r="F2089" s="4">
        <v>42972</v>
      </c>
      <c r="G2089" s="2" t="s">
        <v>15</v>
      </c>
      <c r="H2089" s="2" t="s">
        <v>2975</v>
      </c>
      <c r="I2089" s="2" t="s">
        <v>2976</v>
      </c>
      <c r="J2089" s="2" t="s">
        <v>18</v>
      </c>
      <c r="K2089" s="2" t="s">
        <v>18</v>
      </c>
    </row>
    <row r="2090" spans="1:11" x14ac:dyDescent="0.4">
      <c r="A2090" s="2" t="s">
        <v>10</v>
      </c>
      <c r="B2090" s="2" t="s">
        <v>11</v>
      </c>
      <c r="C2090" s="2" t="s">
        <v>76</v>
      </c>
      <c r="D2090" s="2" t="s">
        <v>2205</v>
      </c>
      <c r="E2090" s="2" t="s">
        <v>2228</v>
      </c>
      <c r="F2090" s="4">
        <v>44068</v>
      </c>
      <c r="G2090" s="2" t="s">
        <v>26</v>
      </c>
      <c r="H2090" s="2" t="s">
        <v>2229</v>
      </c>
      <c r="I2090" s="2" t="s">
        <v>2230</v>
      </c>
      <c r="J2090" s="2" t="s">
        <v>18</v>
      </c>
      <c r="K2090" s="2" t="s">
        <v>18</v>
      </c>
    </row>
    <row r="2091" spans="1:11" x14ac:dyDescent="0.4">
      <c r="A2091" s="2" t="s">
        <v>10</v>
      </c>
      <c r="B2091" s="2" t="s">
        <v>11</v>
      </c>
      <c r="C2091" s="2" t="s">
        <v>29</v>
      </c>
      <c r="D2091" s="2" t="s">
        <v>2330</v>
      </c>
      <c r="E2091" s="2" t="s">
        <v>2228</v>
      </c>
      <c r="F2091" s="4">
        <v>44068</v>
      </c>
      <c r="G2091" s="2" t="s">
        <v>26</v>
      </c>
      <c r="H2091" s="2" t="s">
        <v>2229</v>
      </c>
      <c r="I2091" s="2" t="s">
        <v>2356</v>
      </c>
      <c r="J2091" s="2" t="s">
        <v>18</v>
      </c>
      <c r="K2091" s="2" t="s">
        <v>18</v>
      </c>
    </row>
    <row r="2092" spans="1:11" x14ac:dyDescent="0.4">
      <c r="A2092" s="2" t="s">
        <v>10</v>
      </c>
      <c r="B2092" s="2" t="s">
        <v>11</v>
      </c>
      <c r="C2092" s="2" t="s">
        <v>12</v>
      </c>
      <c r="D2092" s="2" t="s">
        <v>2801</v>
      </c>
      <c r="E2092" s="2" t="s">
        <v>2228</v>
      </c>
      <c r="F2092" s="4">
        <v>44068</v>
      </c>
      <c r="G2092" s="2" t="s">
        <v>26</v>
      </c>
      <c r="H2092" s="2" t="s">
        <v>2229</v>
      </c>
      <c r="I2092" s="2" t="s">
        <v>2356</v>
      </c>
      <c r="J2092" s="2" t="s">
        <v>18</v>
      </c>
      <c r="K2092" s="2" t="s">
        <v>18</v>
      </c>
    </row>
    <row r="2093" spans="1:11" x14ac:dyDescent="0.4">
      <c r="A2093" s="2" t="s">
        <v>10</v>
      </c>
      <c r="B2093" s="2" t="s">
        <v>11</v>
      </c>
      <c r="C2093" s="2" t="s">
        <v>34</v>
      </c>
      <c r="D2093" s="2" t="s">
        <v>1010</v>
      </c>
      <c r="E2093" s="2" t="s">
        <v>1290</v>
      </c>
      <c r="F2093" s="4">
        <v>44798</v>
      </c>
      <c r="G2093" s="2" t="s">
        <v>15</v>
      </c>
      <c r="H2093" s="2" t="s">
        <v>1291</v>
      </c>
      <c r="I2093" s="2" t="s">
        <v>1292</v>
      </c>
      <c r="J2093" s="2" t="s">
        <v>18</v>
      </c>
      <c r="K2093" s="2" t="s">
        <v>18</v>
      </c>
    </row>
    <row r="2094" spans="1:11" x14ac:dyDescent="0.4">
      <c r="A2094" s="2" t="s">
        <v>10</v>
      </c>
      <c r="B2094" s="2" t="s">
        <v>11</v>
      </c>
      <c r="C2094" s="2" t="s">
        <v>23</v>
      </c>
      <c r="D2094" s="2" t="s">
        <v>2527</v>
      </c>
      <c r="E2094" s="2" t="s">
        <v>2726</v>
      </c>
      <c r="F2094" s="4">
        <v>42242</v>
      </c>
      <c r="G2094" s="2" t="s">
        <v>15</v>
      </c>
      <c r="H2094" s="2" t="s">
        <v>2727</v>
      </c>
      <c r="I2094" s="2" t="s">
        <v>2728</v>
      </c>
      <c r="J2094" s="2" t="s">
        <v>18</v>
      </c>
      <c r="K2094" s="2" t="s">
        <v>18</v>
      </c>
    </row>
    <row r="2095" spans="1:11" x14ac:dyDescent="0.4">
      <c r="A2095" s="2" t="s">
        <v>10</v>
      </c>
      <c r="B2095" s="2" t="s">
        <v>11</v>
      </c>
      <c r="C2095" s="2" t="s">
        <v>76</v>
      </c>
      <c r="D2095" s="2" t="s">
        <v>1335</v>
      </c>
      <c r="E2095" s="2" t="s">
        <v>1336</v>
      </c>
      <c r="F2095" s="4">
        <v>42973</v>
      </c>
      <c r="G2095" s="2" t="s">
        <v>15</v>
      </c>
      <c r="H2095" s="2" t="s">
        <v>1337</v>
      </c>
      <c r="I2095" s="2" t="s">
        <v>1338</v>
      </c>
      <c r="J2095" s="2" t="s">
        <v>18</v>
      </c>
      <c r="K2095" s="2" t="s">
        <v>18</v>
      </c>
    </row>
    <row r="2096" spans="1:11" x14ac:dyDescent="0.4">
      <c r="A2096" s="2" t="s">
        <v>10</v>
      </c>
      <c r="B2096" s="2" t="s">
        <v>11</v>
      </c>
      <c r="C2096" s="2" t="s">
        <v>12</v>
      </c>
      <c r="D2096" s="2" t="s">
        <v>1348</v>
      </c>
      <c r="E2096" s="2" t="s">
        <v>1336</v>
      </c>
      <c r="F2096" s="4">
        <v>42973</v>
      </c>
      <c r="G2096" s="2" t="s">
        <v>15</v>
      </c>
      <c r="H2096" s="2" t="s">
        <v>1337</v>
      </c>
      <c r="I2096" s="2" t="s">
        <v>1338</v>
      </c>
      <c r="J2096" s="2" t="s">
        <v>18</v>
      </c>
      <c r="K2096" s="2" t="s">
        <v>18</v>
      </c>
    </row>
    <row r="2097" spans="1:11" x14ac:dyDescent="0.4">
      <c r="A2097" s="2" t="s">
        <v>10</v>
      </c>
      <c r="B2097" s="2" t="s">
        <v>11</v>
      </c>
      <c r="C2097" s="2" t="s">
        <v>29</v>
      </c>
      <c r="D2097" s="2" t="s">
        <v>3269</v>
      </c>
      <c r="E2097" s="2" t="s">
        <v>1336</v>
      </c>
      <c r="F2097" s="4">
        <v>42973</v>
      </c>
      <c r="G2097" s="2" t="s">
        <v>15</v>
      </c>
      <c r="H2097" s="2" t="s">
        <v>1337</v>
      </c>
      <c r="I2097" s="2" t="s">
        <v>1338</v>
      </c>
      <c r="J2097" s="2" t="s">
        <v>18</v>
      </c>
      <c r="K2097" s="2" t="s">
        <v>18</v>
      </c>
    </row>
    <row r="2098" spans="1:11" x14ac:dyDescent="0.4">
      <c r="A2098" s="2" t="s">
        <v>10</v>
      </c>
      <c r="B2098" s="2" t="s">
        <v>11</v>
      </c>
      <c r="C2098" s="2" t="s">
        <v>39</v>
      </c>
      <c r="D2098" s="2" t="s">
        <v>3535</v>
      </c>
      <c r="E2098" s="2" t="s">
        <v>3601</v>
      </c>
      <c r="F2098" s="4">
        <v>43338</v>
      </c>
      <c r="G2098" s="2" t="s">
        <v>15</v>
      </c>
      <c r="H2098" s="2" t="s">
        <v>3602</v>
      </c>
      <c r="I2098" s="2" t="s">
        <v>3603</v>
      </c>
      <c r="J2098" s="2" t="s">
        <v>18</v>
      </c>
      <c r="K2098" s="2" t="s">
        <v>18</v>
      </c>
    </row>
    <row r="2099" spans="1:11" x14ac:dyDescent="0.4">
      <c r="A2099" s="2" t="s">
        <v>10</v>
      </c>
      <c r="B2099" s="2" t="s">
        <v>11</v>
      </c>
      <c r="C2099" s="2" t="s">
        <v>34</v>
      </c>
      <c r="D2099" s="2" t="s">
        <v>3600</v>
      </c>
      <c r="E2099" s="2" t="s">
        <v>18</v>
      </c>
      <c r="F2099" s="4">
        <v>44069</v>
      </c>
      <c r="G2099" s="2" t="s">
        <v>15</v>
      </c>
      <c r="H2099" s="2" t="s">
        <v>18</v>
      </c>
      <c r="I2099" s="2" t="s">
        <v>18</v>
      </c>
      <c r="J2099" s="2" t="s">
        <v>18</v>
      </c>
      <c r="K2099" s="2" t="s">
        <v>18</v>
      </c>
    </row>
    <row r="2100" spans="1:11" x14ac:dyDescent="0.4">
      <c r="A2100" s="2" t="s">
        <v>10</v>
      </c>
      <c r="B2100" s="2" t="s">
        <v>11</v>
      </c>
      <c r="C2100" s="2" t="s">
        <v>39</v>
      </c>
      <c r="D2100" s="2" t="s">
        <v>3194</v>
      </c>
      <c r="E2100" s="2" t="s">
        <v>3273</v>
      </c>
      <c r="F2100" s="4">
        <v>44069</v>
      </c>
      <c r="G2100" s="2" t="s">
        <v>15</v>
      </c>
      <c r="H2100" s="2" t="s">
        <v>3274</v>
      </c>
      <c r="I2100" s="2" t="s">
        <v>3275</v>
      </c>
      <c r="J2100" s="2" t="s">
        <v>18</v>
      </c>
      <c r="K2100" s="2" t="s">
        <v>18</v>
      </c>
    </row>
    <row r="2101" spans="1:11" x14ac:dyDescent="0.4">
      <c r="A2101" s="2" t="s">
        <v>10</v>
      </c>
      <c r="B2101" s="2" t="s">
        <v>11</v>
      </c>
      <c r="C2101" s="2" t="s">
        <v>34</v>
      </c>
      <c r="D2101" s="2" t="s">
        <v>1010</v>
      </c>
      <c r="E2101" s="2" t="s">
        <v>1185</v>
      </c>
      <c r="F2101" s="4">
        <v>42974</v>
      </c>
      <c r="G2101" s="2" t="s">
        <v>15</v>
      </c>
      <c r="H2101" s="2" t="s">
        <v>1186</v>
      </c>
      <c r="I2101" s="2" t="s">
        <v>1187</v>
      </c>
      <c r="J2101" s="2" t="s">
        <v>18</v>
      </c>
      <c r="K2101" s="2" t="s">
        <v>18</v>
      </c>
    </row>
    <row r="2102" spans="1:11" x14ac:dyDescent="0.4">
      <c r="A2102" s="2" t="s">
        <v>10</v>
      </c>
      <c r="B2102" s="2" t="s">
        <v>11</v>
      </c>
      <c r="C2102" s="2" t="s">
        <v>314</v>
      </c>
      <c r="D2102" s="2" t="s">
        <v>1960</v>
      </c>
      <c r="E2102" s="2" t="s">
        <v>1185</v>
      </c>
      <c r="F2102" s="4">
        <v>42974</v>
      </c>
      <c r="G2102" s="2" t="s">
        <v>15</v>
      </c>
      <c r="H2102" s="2" t="s">
        <v>1186</v>
      </c>
      <c r="I2102" s="2" t="s">
        <v>1187</v>
      </c>
      <c r="J2102" s="2" t="s">
        <v>18</v>
      </c>
      <c r="K2102" s="2" t="s">
        <v>18</v>
      </c>
    </row>
    <row r="2103" spans="1:11" x14ac:dyDescent="0.4">
      <c r="A2103" s="2" t="s">
        <v>10</v>
      </c>
      <c r="B2103" s="2" t="s">
        <v>11</v>
      </c>
      <c r="C2103" s="2" t="s">
        <v>1321</v>
      </c>
      <c r="D2103" s="2" t="s">
        <v>2088</v>
      </c>
      <c r="E2103" s="2" t="s">
        <v>2111</v>
      </c>
      <c r="F2103" s="4">
        <v>42974</v>
      </c>
      <c r="G2103" s="2" t="s">
        <v>15</v>
      </c>
      <c r="H2103" s="2" t="s">
        <v>2112</v>
      </c>
      <c r="I2103" s="2" t="s">
        <v>2113</v>
      </c>
      <c r="J2103" s="2" t="s">
        <v>18</v>
      </c>
      <c r="K2103" s="2" t="s">
        <v>18</v>
      </c>
    </row>
    <row r="2104" spans="1:11" x14ac:dyDescent="0.4">
      <c r="A2104" s="2" t="s">
        <v>10</v>
      </c>
      <c r="B2104" s="2" t="s">
        <v>11</v>
      </c>
      <c r="C2104" s="2" t="s">
        <v>23</v>
      </c>
      <c r="D2104" s="2" t="s">
        <v>1819</v>
      </c>
      <c r="E2104" s="2" t="s">
        <v>1896</v>
      </c>
      <c r="F2104" s="4">
        <v>44070</v>
      </c>
      <c r="G2104" s="2" t="s">
        <v>45</v>
      </c>
      <c r="H2104" s="2" t="s">
        <v>1897</v>
      </c>
      <c r="I2104" s="2" t="s">
        <v>1898</v>
      </c>
      <c r="J2104" s="2" t="s">
        <v>18</v>
      </c>
      <c r="K2104" s="2" t="s">
        <v>18</v>
      </c>
    </row>
    <row r="2105" spans="1:11" x14ac:dyDescent="0.4">
      <c r="A2105" s="2" t="s">
        <v>10</v>
      </c>
      <c r="B2105" s="2" t="s">
        <v>11</v>
      </c>
      <c r="C2105" s="2" t="s">
        <v>34</v>
      </c>
      <c r="D2105" s="2" t="s">
        <v>35</v>
      </c>
      <c r="E2105" s="2" t="s">
        <v>296</v>
      </c>
      <c r="F2105" s="4">
        <v>44435</v>
      </c>
      <c r="G2105" s="2" t="s">
        <v>15</v>
      </c>
      <c r="H2105" s="2" t="s">
        <v>297</v>
      </c>
      <c r="I2105" s="2" t="s">
        <v>298</v>
      </c>
      <c r="J2105" s="2" t="s">
        <v>18</v>
      </c>
      <c r="K2105" s="2" t="s">
        <v>18</v>
      </c>
    </row>
    <row r="2106" spans="1:11" x14ac:dyDescent="0.4">
      <c r="A2106" s="2" t="s">
        <v>10</v>
      </c>
      <c r="B2106" s="2" t="s">
        <v>11</v>
      </c>
      <c r="C2106" s="2" t="s">
        <v>23</v>
      </c>
      <c r="D2106" s="2" t="s">
        <v>2165</v>
      </c>
      <c r="E2106" s="2" t="s">
        <v>2480</v>
      </c>
      <c r="F2106" s="4">
        <v>42976</v>
      </c>
      <c r="G2106" s="2" t="s">
        <v>15</v>
      </c>
      <c r="H2106" s="2" t="s">
        <v>2481</v>
      </c>
      <c r="I2106" s="2" t="s">
        <v>2482</v>
      </c>
      <c r="J2106" s="2" t="s">
        <v>18</v>
      </c>
      <c r="K2106" s="2" t="s">
        <v>18</v>
      </c>
    </row>
    <row r="2107" spans="1:11" x14ac:dyDescent="0.4">
      <c r="A2107" s="2" t="s">
        <v>10</v>
      </c>
      <c r="B2107" s="2" t="s">
        <v>11</v>
      </c>
      <c r="C2107" s="2" t="s">
        <v>39</v>
      </c>
      <c r="D2107" s="2" t="s">
        <v>965</v>
      </c>
      <c r="E2107" s="2" t="s">
        <v>1176</v>
      </c>
      <c r="F2107" s="4">
        <v>42976</v>
      </c>
      <c r="G2107" s="2" t="s">
        <v>15</v>
      </c>
      <c r="H2107" s="2" t="s">
        <v>1177</v>
      </c>
      <c r="I2107" s="2" t="s">
        <v>1178</v>
      </c>
      <c r="J2107" s="2" t="s">
        <v>18</v>
      </c>
      <c r="K2107" s="2" t="s">
        <v>18</v>
      </c>
    </row>
    <row r="2108" spans="1:11" x14ac:dyDescent="0.4">
      <c r="A2108" s="2" t="s">
        <v>10</v>
      </c>
      <c r="B2108" s="2" t="s">
        <v>11</v>
      </c>
      <c r="C2108" s="2" t="s">
        <v>12</v>
      </c>
      <c r="D2108" s="2" t="s">
        <v>186</v>
      </c>
      <c r="E2108" s="2" t="s">
        <v>254</v>
      </c>
      <c r="F2108" s="4">
        <v>44072</v>
      </c>
      <c r="G2108" s="2" t="s">
        <v>15</v>
      </c>
      <c r="H2108" s="2" t="s">
        <v>255</v>
      </c>
      <c r="I2108" s="2" t="s">
        <v>256</v>
      </c>
      <c r="J2108" s="2" t="s">
        <v>18</v>
      </c>
      <c r="K2108" s="2" t="s">
        <v>18</v>
      </c>
    </row>
    <row r="2109" spans="1:11" x14ac:dyDescent="0.4">
      <c r="A2109" s="2" t="s">
        <v>10</v>
      </c>
      <c r="B2109" s="2" t="s">
        <v>11</v>
      </c>
      <c r="C2109" s="2" t="s">
        <v>29</v>
      </c>
      <c r="D2109" s="2" t="s">
        <v>1301</v>
      </c>
      <c r="E2109" s="2" t="s">
        <v>254</v>
      </c>
      <c r="F2109" s="4">
        <v>44072</v>
      </c>
      <c r="G2109" s="2" t="s">
        <v>15</v>
      </c>
      <c r="H2109" s="2" t="s">
        <v>255</v>
      </c>
      <c r="I2109" s="2" t="s">
        <v>256</v>
      </c>
      <c r="J2109" s="2" t="s">
        <v>18</v>
      </c>
      <c r="K2109" s="2" t="s">
        <v>18</v>
      </c>
    </row>
    <row r="2110" spans="1:11" x14ac:dyDescent="0.4">
      <c r="A2110" s="2" t="s">
        <v>10</v>
      </c>
      <c r="B2110" s="2" t="s">
        <v>11</v>
      </c>
      <c r="C2110" s="2" t="s">
        <v>76</v>
      </c>
      <c r="D2110" s="2" t="s">
        <v>3299</v>
      </c>
      <c r="E2110" s="2" t="s">
        <v>254</v>
      </c>
      <c r="F2110" s="4">
        <v>44072</v>
      </c>
      <c r="G2110" s="2" t="s">
        <v>15</v>
      </c>
      <c r="H2110" s="2" t="s">
        <v>255</v>
      </c>
      <c r="I2110" s="2" t="s">
        <v>256</v>
      </c>
      <c r="J2110" s="2" t="s">
        <v>18</v>
      </c>
      <c r="K2110" s="2" t="s">
        <v>18</v>
      </c>
    </row>
    <row r="2111" spans="1:11" x14ac:dyDescent="0.4">
      <c r="A2111" s="2" t="s">
        <v>10</v>
      </c>
      <c r="B2111" s="2" t="s">
        <v>11</v>
      </c>
      <c r="C2111" s="2" t="s">
        <v>23</v>
      </c>
      <c r="D2111" s="2" t="s">
        <v>202</v>
      </c>
      <c r="E2111" s="2" t="s">
        <v>257</v>
      </c>
      <c r="F2111" s="4">
        <v>44437</v>
      </c>
      <c r="G2111" s="2" t="s">
        <v>15</v>
      </c>
      <c r="H2111" s="2" t="s">
        <v>258</v>
      </c>
      <c r="I2111" s="2" t="s">
        <v>259</v>
      </c>
      <c r="J2111" s="2" t="s">
        <v>18</v>
      </c>
      <c r="K2111" s="2" t="s">
        <v>18</v>
      </c>
    </row>
    <row r="2112" spans="1:11" x14ac:dyDescent="0.4">
      <c r="A2112" s="2" t="s">
        <v>10</v>
      </c>
      <c r="B2112" s="2" t="s">
        <v>11</v>
      </c>
      <c r="C2112" s="2" t="s">
        <v>1321</v>
      </c>
      <c r="D2112" s="2" t="s">
        <v>2627</v>
      </c>
      <c r="E2112" s="2" t="s">
        <v>2858</v>
      </c>
      <c r="F2112" s="4">
        <v>42219</v>
      </c>
      <c r="G2112" s="2" t="s">
        <v>15</v>
      </c>
      <c r="H2112" s="2" t="s">
        <v>27</v>
      </c>
      <c r="I2112" s="2" t="s">
        <v>2859</v>
      </c>
      <c r="J2112" s="2" t="s">
        <v>18</v>
      </c>
      <c r="K2112" s="2" t="s">
        <v>18</v>
      </c>
    </row>
    <row r="2113" spans="1:11" x14ac:dyDescent="0.4">
      <c r="A2113" s="2" t="s">
        <v>10</v>
      </c>
      <c r="B2113" s="2" t="s">
        <v>11</v>
      </c>
      <c r="C2113" s="2" t="s">
        <v>1321</v>
      </c>
      <c r="D2113" s="2" t="s">
        <v>2627</v>
      </c>
      <c r="E2113" s="2" t="s">
        <v>2628</v>
      </c>
      <c r="F2113" s="4">
        <v>42219</v>
      </c>
      <c r="G2113" s="2" t="s">
        <v>15</v>
      </c>
      <c r="H2113" s="2" t="s">
        <v>2629</v>
      </c>
      <c r="I2113" s="2" t="s">
        <v>2630</v>
      </c>
      <c r="J2113" s="2" t="s">
        <v>18</v>
      </c>
      <c r="K2113" s="2" t="s">
        <v>18</v>
      </c>
    </row>
    <row r="2114" spans="1:11" x14ac:dyDescent="0.4">
      <c r="A2114" s="2" t="s">
        <v>10</v>
      </c>
      <c r="B2114" s="2" t="s">
        <v>11</v>
      </c>
      <c r="C2114" s="2" t="s">
        <v>1321</v>
      </c>
      <c r="D2114" s="2" t="s">
        <v>2627</v>
      </c>
      <c r="E2114" s="2" t="s">
        <v>2776</v>
      </c>
      <c r="F2114" s="4">
        <v>42219</v>
      </c>
      <c r="G2114" s="2" t="s">
        <v>15</v>
      </c>
      <c r="H2114" s="2" t="s">
        <v>2777</v>
      </c>
      <c r="I2114" s="2" t="s">
        <v>2778</v>
      </c>
      <c r="J2114" s="2" t="s">
        <v>18</v>
      </c>
      <c r="K2114" s="2" t="s">
        <v>18</v>
      </c>
    </row>
    <row r="2115" spans="1:11" x14ac:dyDescent="0.4">
      <c r="A2115" s="2" t="s">
        <v>10</v>
      </c>
      <c r="B2115" s="2" t="s">
        <v>11</v>
      </c>
      <c r="C2115" s="2" t="s">
        <v>76</v>
      </c>
      <c r="D2115" s="2" t="s">
        <v>507</v>
      </c>
      <c r="E2115" s="2" t="s">
        <v>836</v>
      </c>
      <c r="F2115" s="4">
        <v>44046</v>
      </c>
      <c r="G2115" s="2" t="s">
        <v>15</v>
      </c>
      <c r="H2115" s="2" t="s">
        <v>837</v>
      </c>
      <c r="I2115" s="2" t="s">
        <v>838</v>
      </c>
      <c r="J2115" s="2" t="s">
        <v>18</v>
      </c>
      <c r="K2115" s="2" t="s">
        <v>18</v>
      </c>
    </row>
    <row r="2116" spans="1:11" x14ac:dyDescent="0.4">
      <c r="A2116" s="2" t="s">
        <v>10</v>
      </c>
      <c r="B2116" s="2" t="s">
        <v>11</v>
      </c>
      <c r="C2116" s="2" t="s">
        <v>12</v>
      </c>
      <c r="D2116" s="2" t="s">
        <v>3231</v>
      </c>
      <c r="E2116" s="2" t="s">
        <v>836</v>
      </c>
      <c r="F2116" s="4">
        <v>44046</v>
      </c>
      <c r="G2116" s="2" t="s">
        <v>15</v>
      </c>
      <c r="H2116" s="2" t="s">
        <v>837</v>
      </c>
      <c r="I2116" s="2" t="s">
        <v>838</v>
      </c>
      <c r="J2116" s="2" t="s">
        <v>18</v>
      </c>
      <c r="K2116" s="2" t="s">
        <v>18</v>
      </c>
    </row>
    <row r="2117" spans="1:11" x14ac:dyDescent="0.4">
      <c r="A2117" s="2" t="s">
        <v>10</v>
      </c>
      <c r="B2117" s="2" t="s">
        <v>11</v>
      </c>
      <c r="C2117" s="2" t="s">
        <v>29</v>
      </c>
      <c r="D2117" s="2" t="s">
        <v>3298</v>
      </c>
      <c r="E2117" s="2" t="s">
        <v>836</v>
      </c>
      <c r="F2117" s="4">
        <v>44046</v>
      </c>
      <c r="G2117" s="2" t="s">
        <v>15</v>
      </c>
      <c r="H2117" s="2" t="s">
        <v>837</v>
      </c>
      <c r="I2117" s="2" t="s">
        <v>838</v>
      </c>
      <c r="J2117" s="2" t="s">
        <v>18</v>
      </c>
      <c r="K2117" s="2" t="s">
        <v>18</v>
      </c>
    </row>
    <row r="2118" spans="1:11" x14ac:dyDescent="0.4">
      <c r="A2118" s="2" t="s">
        <v>10</v>
      </c>
      <c r="B2118" s="2" t="s">
        <v>11</v>
      </c>
      <c r="C2118" s="2" t="s">
        <v>34</v>
      </c>
      <c r="D2118" s="2" t="s">
        <v>1010</v>
      </c>
      <c r="E2118" s="2" t="s">
        <v>1218</v>
      </c>
      <c r="F2118" s="4">
        <v>44776</v>
      </c>
      <c r="G2118" s="2" t="s">
        <v>15</v>
      </c>
      <c r="H2118" s="2" t="s">
        <v>1219</v>
      </c>
      <c r="I2118" s="2" t="s">
        <v>1220</v>
      </c>
      <c r="J2118" s="2" t="s">
        <v>18</v>
      </c>
      <c r="K2118" s="2" t="s">
        <v>18</v>
      </c>
    </row>
    <row r="2119" spans="1:11" x14ac:dyDescent="0.4">
      <c r="A2119" s="2" t="s">
        <v>10</v>
      </c>
      <c r="B2119" s="2" t="s">
        <v>11</v>
      </c>
      <c r="C2119" s="2" t="s">
        <v>314</v>
      </c>
      <c r="D2119" s="2" t="s">
        <v>1261</v>
      </c>
      <c r="E2119" s="2" t="s">
        <v>1218</v>
      </c>
      <c r="F2119" s="4">
        <v>44776</v>
      </c>
      <c r="G2119" s="2" t="s">
        <v>15</v>
      </c>
      <c r="H2119" s="2" t="s">
        <v>1219</v>
      </c>
      <c r="I2119" s="2" t="s">
        <v>1220</v>
      </c>
      <c r="J2119" s="2" t="s">
        <v>18</v>
      </c>
      <c r="K2119" s="2" t="s">
        <v>18</v>
      </c>
    </row>
    <row r="2120" spans="1:11" x14ac:dyDescent="0.4">
      <c r="A2120" s="2" t="s">
        <v>10</v>
      </c>
      <c r="B2120" s="2" t="s">
        <v>11</v>
      </c>
      <c r="C2120" s="2" t="s">
        <v>34</v>
      </c>
      <c r="D2120" s="2" t="s">
        <v>649</v>
      </c>
      <c r="E2120" s="2" t="s">
        <v>694</v>
      </c>
      <c r="F2120" s="4">
        <v>42612</v>
      </c>
      <c r="G2120" s="2" t="s">
        <v>15</v>
      </c>
      <c r="H2120" s="2" t="s">
        <v>695</v>
      </c>
      <c r="I2120" s="2" t="s">
        <v>696</v>
      </c>
      <c r="J2120" s="2" t="s">
        <v>18</v>
      </c>
      <c r="K2120" s="2" t="s">
        <v>18</v>
      </c>
    </row>
    <row r="2121" spans="1:11" x14ac:dyDescent="0.4">
      <c r="A2121" s="2" t="s">
        <v>10</v>
      </c>
      <c r="B2121" s="2" t="s">
        <v>11</v>
      </c>
      <c r="C2121" s="2" t="s">
        <v>314</v>
      </c>
      <c r="D2121" s="2" t="s">
        <v>1767</v>
      </c>
      <c r="E2121" s="2" t="s">
        <v>694</v>
      </c>
      <c r="F2121" s="4">
        <v>42612</v>
      </c>
      <c r="G2121" s="2" t="s">
        <v>15</v>
      </c>
      <c r="H2121" s="2" t="s">
        <v>695</v>
      </c>
      <c r="I2121" s="2" t="s">
        <v>696</v>
      </c>
      <c r="J2121" s="2" t="s">
        <v>18</v>
      </c>
      <c r="K2121" s="2" t="s">
        <v>18</v>
      </c>
    </row>
    <row r="2122" spans="1:11" x14ac:dyDescent="0.4">
      <c r="A2122" s="2" t="s">
        <v>10</v>
      </c>
      <c r="B2122" s="2" t="s">
        <v>11</v>
      </c>
      <c r="C2122" s="2" t="s">
        <v>314</v>
      </c>
      <c r="D2122" s="2" t="s">
        <v>1960</v>
      </c>
      <c r="E2122" s="2" t="s">
        <v>1994</v>
      </c>
      <c r="F2122" s="4">
        <v>43343</v>
      </c>
      <c r="G2122" s="2" t="s">
        <v>45</v>
      </c>
      <c r="H2122" s="2" t="s">
        <v>1995</v>
      </c>
      <c r="I2122" s="2" t="s">
        <v>1996</v>
      </c>
      <c r="J2122" s="2" t="s">
        <v>18</v>
      </c>
      <c r="K2122" s="2" t="s">
        <v>18</v>
      </c>
    </row>
    <row r="2123" spans="1:11" x14ac:dyDescent="0.4">
      <c r="A2123" s="2" t="s">
        <v>10</v>
      </c>
      <c r="B2123" s="2" t="s">
        <v>11</v>
      </c>
      <c r="C2123" s="2" t="s">
        <v>34</v>
      </c>
      <c r="D2123" s="2" t="s">
        <v>1859</v>
      </c>
      <c r="E2123" s="2" t="s">
        <v>1994</v>
      </c>
      <c r="F2123" s="4">
        <v>43343</v>
      </c>
      <c r="G2123" s="2" t="s">
        <v>45</v>
      </c>
      <c r="H2123" s="2" t="s">
        <v>1995</v>
      </c>
      <c r="I2123" s="2" t="s">
        <v>1996</v>
      </c>
      <c r="J2123" s="2" t="s">
        <v>18</v>
      </c>
      <c r="K2123" s="2" t="s">
        <v>18</v>
      </c>
    </row>
    <row r="2124" spans="1:11" x14ac:dyDescent="0.4">
      <c r="A2124" s="2" t="s">
        <v>10</v>
      </c>
      <c r="B2124" s="2" t="s">
        <v>11</v>
      </c>
      <c r="C2124" s="2" t="s">
        <v>39</v>
      </c>
      <c r="D2124" s="2" t="s">
        <v>2126</v>
      </c>
      <c r="E2124" s="2" t="s">
        <v>2136</v>
      </c>
      <c r="F2124" s="4">
        <v>44074</v>
      </c>
      <c r="G2124" s="2" t="s">
        <v>15</v>
      </c>
      <c r="H2124" s="2" t="s">
        <v>2137</v>
      </c>
      <c r="I2124" s="2" t="s">
        <v>2138</v>
      </c>
      <c r="J2124" s="2" t="s">
        <v>18</v>
      </c>
      <c r="K2124" s="2" t="s">
        <v>18</v>
      </c>
    </row>
    <row r="2125" spans="1:11" x14ac:dyDescent="0.4">
      <c r="A2125" s="2" t="s">
        <v>10</v>
      </c>
      <c r="B2125" s="2" t="s">
        <v>11</v>
      </c>
      <c r="C2125" s="2" t="s">
        <v>23</v>
      </c>
      <c r="D2125" s="2" t="s">
        <v>3037</v>
      </c>
      <c r="E2125" s="2" t="s">
        <v>3038</v>
      </c>
      <c r="F2125" s="4">
        <v>44074</v>
      </c>
      <c r="G2125" s="2" t="s">
        <v>15</v>
      </c>
      <c r="H2125" s="2" t="s">
        <v>3039</v>
      </c>
      <c r="I2125" s="2" t="s">
        <v>3040</v>
      </c>
      <c r="J2125" s="2" t="s">
        <v>18</v>
      </c>
      <c r="K2125" s="2" t="s">
        <v>18</v>
      </c>
    </row>
    <row r="2126" spans="1:11" x14ac:dyDescent="0.4">
      <c r="A2126" s="2" t="s">
        <v>10</v>
      </c>
      <c r="B2126" s="2" t="s">
        <v>11</v>
      </c>
      <c r="C2126" s="2" t="s">
        <v>1321</v>
      </c>
      <c r="D2126" s="2" t="s">
        <v>3143</v>
      </c>
      <c r="E2126" s="2" t="s">
        <v>3225</v>
      </c>
      <c r="F2126" s="4">
        <v>42220</v>
      </c>
      <c r="G2126" s="2" t="s">
        <v>15</v>
      </c>
      <c r="H2126" s="2" t="s">
        <v>3226</v>
      </c>
      <c r="I2126" s="2" t="s">
        <v>3227</v>
      </c>
      <c r="J2126" s="2" t="s">
        <v>18</v>
      </c>
      <c r="K2126" s="2" t="s">
        <v>18</v>
      </c>
    </row>
    <row r="2127" spans="1:11" x14ac:dyDescent="0.4">
      <c r="A2127" s="2" t="s">
        <v>10</v>
      </c>
      <c r="B2127" s="2" t="s">
        <v>11</v>
      </c>
      <c r="C2127" s="2" t="s">
        <v>314</v>
      </c>
      <c r="D2127" s="2" t="s">
        <v>1767</v>
      </c>
      <c r="E2127" s="2" t="s">
        <v>1822</v>
      </c>
      <c r="F2127" s="4">
        <v>42586</v>
      </c>
      <c r="G2127" s="2" t="s">
        <v>15</v>
      </c>
      <c r="H2127" s="2" t="s">
        <v>1823</v>
      </c>
      <c r="I2127" s="2" t="s">
        <v>1824</v>
      </c>
      <c r="J2127" s="2" t="s">
        <v>18</v>
      </c>
      <c r="K2127" s="2" t="s">
        <v>18</v>
      </c>
    </row>
    <row r="2128" spans="1:11" x14ac:dyDescent="0.4">
      <c r="A2128" s="2" t="s">
        <v>10</v>
      </c>
      <c r="B2128" s="2" t="s">
        <v>11</v>
      </c>
      <c r="C2128" s="2" t="s">
        <v>34</v>
      </c>
      <c r="D2128" s="2" t="s">
        <v>2737</v>
      </c>
      <c r="E2128" s="2" t="s">
        <v>1822</v>
      </c>
      <c r="F2128" s="4">
        <v>42586</v>
      </c>
      <c r="G2128" s="2" t="s">
        <v>15</v>
      </c>
      <c r="H2128" s="2" t="s">
        <v>1823</v>
      </c>
      <c r="I2128" s="2" t="s">
        <v>1824</v>
      </c>
      <c r="J2128" s="2" t="s">
        <v>18</v>
      </c>
      <c r="K2128" s="2" t="s">
        <v>18</v>
      </c>
    </row>
    <row r="2129" spans="1:11" x14ac:dyDescent="0.4">
      <c r="A2129" s="2" t="s">
        <v>10</v>
      </c>
      <c r="B2129" s="2" t="s">
        <v>11</v>
      </c>
      <c r="C2129" s="2" t="s">
        <v>314</v>
      </c>
      <c r="D2129" s="2" t="s">
        <v>571</v>
      </c>
      <c r="E2129" s="2" t="s">
        <v>587</v>
      </c>
      <c r="F2129" s="4">
        <v>42586</v>
      </c>
      <c r="G2129" s="2" t="s">
        <v>15</v>
      </c>
      <c r="H2129" s="2" t="s">
        <v>588</v>
      </c>
      <c r="I2129" s="2" t="s">
        <v>589</v>
      </c>
      <c r="J2129" s="2" t="s">
        <v>18</v>
      </c>
      <c r="K2129" s="2" t="s">
        <v>18</v>
      </c>
    </row>
    <row r="2130" spans="1:11" x14ac:dyDescent="0.4">
      <c r="A2130" s="2" t="s">
        <v>10</v>
      </c>
      <c r="B2130" s="2" t="s">
        <v>11</v>
      </c>
      <c r="C2130" s="2" t="s">
        <v>34</v>
      </c>
      <c r="D2130" s="2" t="s">
        <v>2172</v>
      </c>
      <c r="E2130" s="2" t="s">
        <v>587</v>
      </c>
      <c r="F2130" s="4">
        <v>42586</v>
      </c>
      <c r="G2130" s="2" t="s">
        <v>15</v>
      </c>
      <c r="H2130" s="2" t="s">
        <v>588</v>
      </c>
      <c r="I2130" s="2" t="s">
        <v>589</v>
      </c>
      <c r="J2130" s="2" t="s">
        <v>18</v>
      </c>
      <c r="K2130" s="2" t="s">
        <v>18</v>
      </c>
    </row>
    <row r="2131" spans="1:11" x14ac:dyDescent="0.4">
      <c r="A2131" s="2" t="s">
        <v>10</v>
      </c>
      <c r="B2131" s="2" t="s">
        <v>11</v>
      </c>
      <c r="C2131" s="2" t="s">
        <v>12</v>
      </c>
      <c r="D2131" s="2" t="s">
        <v>748</v>
      </c>
      <c r="E2131" s="2" t="s">
        <v>936</v>
      </c>
      <c r="F2131" s="4">
        <v>44047</v>
      </c>
      <c r="G2131" s="2" t="s">
        <v>15</v>
      </c>
      <c r="H2131" s="2" t="s">
        <v>937</v>
      </c>
      <c r="I2131" s="2" t="s">
        <v>938</v>
      </c>
      <c r="J2131" s="2" t="s">
        <v>18</v>
      </c>
      <c r="K2131" s="2" t="s">
        <v>18</v>
      </c>
    </row>
    <row r="2132" spans="1:11" x14ac:dyDescent="0.4">
      <c r="A2132" s="2" t="s">
        <v>10</v>
      </c>
      <c r="B2132" s="2" t="s">
        <v>11</v>
      </c>
      <c r="C2132" s="2" t="s">
        <v>29</v>
      </c>
      <c r="D2132" s="2" t="s">
        <v>2155</v>
      </c>
      <c r="E2132" s="2" t="s">
        <v>936</v>
      </c>
      <c r="F2132" s="4">
        <v>44047</v>
      </c>
      <c r="G2132" s="2" t="s">
        <v>15</v>
      </c>
      <c r="H2132" s="2" t="s">
        <v>937</v>
      </c>
      <c r="I2132" s="2" t="s">
        <v>938</v>
      </c>
      <c r="J2132" s="2" t="s">
        <v>18</v>
      </c>
      <c r="K2132" s="2" t="s">
        <v>18</v>
      </c>
    </row>
    <row r="2133" spans="1:11" x14ac:dyDescent="0.4">
      <c r="A2133" s="2" t="s">
        <v>10</v>
      </c>
      <c r="B2133" s="2" t="s">
        <v>11</v>
      </c>
      <c r="C2133" s="2" t="s">
        <v>76</v>
      </c>
      <c r="D2133" s="2" t="s">
        <v>3626</v>
      </c>
      <c r="E2133" s="2" t="s">
        <v>936</v>
      </c>
      <c r="F2133" s="4">
        <v>44047</v>
      </c>
      <c r="G2133" s="2" t="s">
        <v>15</v>
      </c>
      <c r="H2133" s="2" t="s">
        <v>937</v>
      </c>
      <c r="I2133" s="2" t="s">
        <v>938</v>
      </c>
      <c r="J2133" s="2" t="s">
        <v>18</v>
      </c>
      <c r="K2133" s="2" t="s">
        <v>18</v>
      </c>
    </row>
    <row r="2134" spans="1:11" x14ac:dyDescent="0.4">
      <c r="A2134" s="2" t="s">
        <v>10</v>
      </c>
      <c r="B2134" s="2" t="s">
        <v>11</v>
      </c>
      <c r="C2134" s="2" t="s">
        <v>29</v>
      </c>
      <c r="D2134" s="2" t="s">
        <v>331</v>
      </c>
      <c r="E2134" s="2" t="s">
        <v>552</v>
      </c>
      <c r="F2134" s="4">
        <v>44047</v>
      </c>
      <c r="G2134" s="2" t="s">
        <v>15</v>
      </c>
      <c r="H2134" s="2" t="s">
        <v>18</v>
      </c>
      <c r="I2134" s="2" t="s">
        <v>18</v>
      </c>
      <c r="J2134" s="2" t="s">
        <v>18</v>
      </c>
      <c r="K2134" s="2" t="s">
        <v>18</v>
      </c>
    </row>
    <row r="2135" spans="1:11" x14ac:dyDescent="0.4">
      <c r="A2135" s="2" t="s">
        <v>10</v>
      </c>
      <c r="B2135" s="2" t="s">
        <v>11</v>
      </c>
      <c r="C2135" s="2" t="s">
        <v>12</v>
      </c>
      <c r="D2135" s="2" t="s">
        <v>2694</v>
      </c>
      <c r="E2135" s="2" t="s">
        <v>552</v>
      </c>
      <c r="F2135" s="4">
        <v>44047</v>
      </c>
      <c r="G2135" s="2" t="s">
        <v>15</v>
      </c>
      <c r="H2135" s="2" t="s">
        <v>18</v>
      </c>
      <c r="I2135" s="2" t="s">
        <v>18</v>
      </c>
      <c r="J2135" s="2" t="s">
        <v>18</v>
      </c>
      <c r="K2135" s="2" t="s">
        <v>18</v>
      </c>
    </row>
    <row r="2136" spans="1:11" x14ac:dyDescent="0.4">
      <c r="A2136" s="2" t="s">
        <v>10</v>
      </c>
      <c r="B2136" s="2" t="s">
        <v>11</v>
      </c>
      <c r="C2136" s="2" t="s">
        <v>76</v>
      </c>
      <c r="D2136" s="2" t="s">
        <v>3339</v>
      </c>
      <c r="E2136" s="2" t="s">
        <v>552</v>
      </c>
      <c r="F2136" s="4">
        <v>44047</v>
      </c>
      <c r="G2136" s="2" t="s">
        <v>15</v>
      </c>
      <c r="H2136" s="2" t="s">
        <v>18</v>
      </c>
      <c r="I2136" s="2" t="s">
        <v>18</v>
      </c>
      <c r="J2136" s="2" t="s">
        <v>18</v>
      </c>
      <c r="K2136" s="2" t="s">
        <v>18</v>
      </c>
    </row>
    <row r="2137" spans="1:11" x14ac:dyDescent="0.4">
      <c r="A2137" s="2" t="s">
        <v>10</v>
      </c>
      <c r="B2137" s="2" t="s">
        <v>11</v>
      </c>
      <c r="C2137" s="2" t="s">
        <v>29</v>
      </c>
      <c r="D2137" s="2" t="s">
        <v>1711</v>
      </c>
      <c r="E2137" s="2" t="s">
        <v>1774</v>
      </c>
      <c r="F2137" s="4">
        <v>44777</v>
      </c>
      <c r="G2137" s="2" t="s">
        <v>15</v>
      </c>
      <c r="H2137" s="2" t="s">
        <v>1775</v>
      </c>
      <c r="I2137" s="2" t="s">
        <v>1776</v>
      </c>
      <c r="J2137" s="2" t="s">
        <v>18</v>
      </c>
      <c r="K2137" s="2" t="s">
        <v>18</v>
      </c>
    </row>
    <row r="2138" spans="1:11" x14ac:dyDescent="0.4">
      <c r="A2138" s="2" t="s">
        <v>10</v>
      </c>
      <c r="B2138" s="2" t="s">
        <v>11</v>
      </c>
      <c r="C2138" s="2" t="s">
        <v>76</v>
      </c>
      <c r="D2138" s="2" t="s">
        <v>3201</v>
      </c>
      <c r="E2138" s="2" t="s">
        <v>1774</v>
      </c>
      <c r="F2138" s="4">
        <v>44777</v>
      </c>
      <c r="G2138" s="2" t="s">
        <v>15</v>
      </c>
      <c r="H2138" s="2" t="s">
        <v>1775</v>
      </c>
      <c r="I2138" s="2" t="s">
        <v>1776</v>
      </c>
      <c r="J2138" s="2" t="s">
        <v>18</v>
      </c>
      <c r="K2138" s="2" t="s">
        <v>18</v>
      </c>
    </row>
    <row r="2139" spans="1:11" x14ac:dyDescent="0.4">
      <c r="A2139" s="2" t="s">
        <v>10</v>
      </c>
      <c r="B2139" s="2" t="s">
        <v>11</v>
      </c>
      <c r="C2139" s="2" t="s">
        <v>12</v>
      </c>
      <c r="D2139" s="2" t="s">
        <v>13</v>
      </c>
      <c r="E2139" s="2" t="s">
        <v>1774</v>
      </c>
      <c r="F2139" s="4">
        <v>44777</v>
      </c>
      <c r="G2139" s="2" t="s">
        <v>15</v>
      </c>
      <c r="H2139" s="2" t="s">
        <v>1775</v>
      </c>
      <c r="I2139" s="2" t="s">
        <v>1776</v>
      </c>
      <c r="J2139" s="2" t="s">
        <v>18</v>
      </c>
      <c r="K2139" s="2" t="s">
        <v>18</v>
      </c>
    </row>
    <row r="2140" spans="1:11" x14ac:dyDescent="0.4">
      <c r="A2140" s="2" t="s">
        <v>10</v>
      </c>
      <c r="B2140" s="2" t="s">
        <v>11</v>
      </c>
      <c r="C2140" s="2" t="s">
        <v>1321</v>
      </c>
      <c r="D2140" s="2" t="s">
        <v>2627</v>
      </c>
      <c r="E2140" s="2" t="s">
        <v>2738</v>
      </c>
      <c r="F2140" s="4">
        <v>42587</v>
      </c>
      <c r="G2140" s="2" t="s">
        <v>15</v>
      </c>
      <c r="H2140" s="2" t="s">
        <v>2739</v>
      </c>
      <c r="I2140" s="2" t="s">
        <v>2740</v>
      </c>
      <c r="J2140" s="2" t="s">
        <v>18</v>
      </c>
      <c r="K2140" s="2" t="s">
        <v>18</v>
      </c>
    </row>
    <row r="2141" spans="1:11" x14ac:dyDescent="0.4">
      <c r="A2141" s="2" t="s">
        <v>10</v>
      </c>
      <c r="B2141" s="2" t="s">
        <v>11</v>
      </c>
      <c r="C2141" s="2" t="s">
        <v>76</v>
      </c>
      <c r="D2141" s="2" t="s">
        <v>1390</v>
      </c>
      <c r="E2141" s="2" t="s">
        <v>1510</v>
      </c>
      <c r="F2141" s="4">
        <v>42587</v>
      </c>
      <c r="G2141" s="2" t="s">
        <v>26</v>
      </c>
      <c r="H2141" s="2" t="s">
        <v>1511</v>
      </c>
      <c r="I2141" s="2" t="s">
        <v>1512</v>
      </c>
      <c r="J2141" s="2" t="s">
        <v>18</v>
      </c>
      <c r="K2141" s="2" t="s">
        <v>18</v>
      </c>
    </row>
    <row r="2142" spans="1:11" x14ac:dyDescent="0.4">
      <c r="A2142" s="2" t="s">
        <v>10</v>
      </c>
      <c r="B2142" s="2" t="s">
        <v>11</v>
      </c>
      <c r="C2142" s="2" t="s">
        <v>29</v>
      </c>
      <c r="D2142" s="2" t="s">
        <v>1711</v>
      </c>
      <c r="E2142" s="2" t="s">
        <v>1510</v>
      </c>
      <c r="F2142" s="4">
        <v>42587</v>
      </c>
      <c r="G2142" s="2" t="s">
        <v>26</v>
      </c>
      <c r="H2142" s="2" t="s">
        <v>1511</v>
      </c>
      <c r="I2142" s="2" t="s">
        <v>1512</v>
      </c>
      <c r="J2142" s="2" t="s">
        <v>18</v>
      </c>
      <c r="K2142" s="2" t="s">
        <v>18</v>
      </c>
    </row>
    <row r="2143" spans="1:11" x14ac:dyDescent="0.4">
      <c r="A2143" s="2" t="s">
        <v>10</v>
      </c>
      <c r="B2143" s="2" t="s">
        <v>11</v>
      </c>
      <c r="C2143" s="2" t="s">
        <v>12</v>
      </c>
      <c r="D2143" s="2" t="s">
        <v>13</v>
      </c>
      <c r="E2143" s="2" t="s">
        <v>1510</v>
      </c>
      <c r="F2143" s="4">
        <v>42587</v>
      </c>
      <c r="G2143" s="2" t="s">
        <v>26</v>
      </c>
      <c r="H2143" s="2" t="s">
        <v>1511</v>
      </c>
      <c r="I2143" s="2" t="s">
        <v>1512</v>
      </c>
      <c r="J2143" s="2" t="s">
        <v>18</v>
      </c>
      <c r="K2143" s="2" t="s">
        <v>18</v>
      </c>
    </row>
    <row r="2144" spans="1:11" x14ac:dyDescent="0.4">
      <c r="A2144" s="2" t="s">
        <v>10</v>
      </c>
      <c r="B2144" s="2" t="s">
        <v>11</v>
      </c>
      <c r="C2144" s="2" t="s">
        <v>314</v>
      </c>
      <c r="D2144" s="2" t="s">
        <v>1767</v>
      </c>
      <c r="E2144" s="2" t="s">
        <v>1964</v>
      </c>
      <c r="F2144" s="4">
        <v>42587</v>
      </c>
      <c r="G2144" s="2" t="s">
        <v>15</v>
      </c>
      <c r="H2144" s="2" t="s">
        <v>1965</v>
      </c>
      <c r="I2144" s="2" t="s">
        <v>1966</v>
      </c>
      <c r="J2144" s="2" t="s">
        <v>18</v>
      </c>
      <c r="K2144" s="2" t="s">
        <v>18</v>
      </c>
    </row>
    <row r="2145" spans="1:11" x14ac:dyDescent="0.4">
      <c r="A2145" s="2" t="s">
        <v>10</v>
      </c>
      <c r="B2145" s="2" t="s">
        <v>11</v>
      </c>
      <c r="C2145" s="2" t="s">
        <v>34</v>
      </c>
      <c r="D2145" s="2" t="s">
        <v>2737</v>
      </c>
      <c r="E2145" s="2" t="s">
        <v>1964</v>
      </c>
      <c r="F2145" s="4">
        <v>42587</v>
      </c>
      <c r="G2145" s="2" t="s">
        <v>15</v>
      </c>
      <c r="H2145" s="2" t="s">
        <v>1965</v>
      </c>
      <c r="I2145" s="2" t="s">
        <v>1966</v>
      </c>
      <c r="J2145" s="2" t="s">
        <v>18</v>
      </c>
      <c r="K2145" s="2" t="s">
        <v>18</v>
      </c>
    </row>
    <row r="2146" spans="1:11" x14ac:dyDescent="0.4">
      <c r="A2146" s="2" t="s">
        <v>10</v>
      </c>
      <c r="B2146" s="2" t="s">
        <v>11</v>
      </c>
      <c r="C2146" s="2" t="s">
        <v>34</v>
      </c>
      <c r="D2146" s="2" t="s">
        <v>649</v>
      </c>
      <c r="E2146" s="2" t="s">
        <v>1148</v>
      </c>
      <c r="F2146" s="4">
        <v>42587</v>
      </c>
      <c r="G2146" s="2" t="s">
        <v>15</v>
      </c>
      <c r="H2146" s="2" t="s">
        <v>172</v>
      </c>
      <c r="I2146" s="2" t="s">
        <v>1149</v>
      </c>
      <c r="J2146" s="2" t="s">
        <v>18</v>
      </c>
      <c r="K2146" s="2" t="s">
        <v>18</v>
      </c>
    </row>
    <row r="2147" spans="1:11" x14ac:dyDescent="0.4">
      <c r="A2147" s="2" t="s">
        <v>10</v>
      </c>
      <c r="B2147" s="2" t="s">
        <v>11</v>
      </c>
      <c r="C2147" s="2" t="s">
        <v>314</v>
      </c>
      <c r="D2147" s="2" t="s">
        <v>2729</v>
      </c>
      <c r="E2147" s="2" t="s">
        <v>1148</v>
      </c>
      <c r="F2147" s="4">
        <v>42587</v>
      </c>
      <c r="G2147" s="2" t="s">
        <v>15</v>
      </c>
      <c r="H2147" s="2" t="s">
        <v>172</v>
      </c>
      <c r="I2147" s="2" t="s">
        <v>1149</v>
      </c>
      <c r="J2147" s="2" t="s">
        <v>18</v>
      </c>
      <c r="K2147" s="2" t="s">
        <v>18</v>
      </c>
    </row>
    <row r="2148" spans="1:11" x14ac:dyDescent="0.4">
      <c r="A2148" s="2" t="s">
        <v>10</v>
      </c>
      <c r="B2148" s="2" t="s">
        <v>11</v>
      </c>
      <c r="C2148" s="2" t="s">
        <v>34</v>
      </c>
      <c r="D2148" s="2" t="s">
        <v>649</v>
      </c>
      <c r="E2148" s="2" t="s">
        <v>1069</v>
      </c>
      <c r="F2148" s="4">
        <v>42587</v>
      </c>
      <c r="G2148" s="2" t="s">
        <v>15</v>
      </c>
      <c r="H2148" s="2" t="s">
        <v>1070</v>
      </c>
      <c r="I2148" s="2" t="s">
        <v>1071</v>
      </c>
      <c r="J2148" s="2" t="s">
        <v>18</v>
      </c>
      <c r="K2148" s="2" t="s">
        <v>18</v>
      </c>
    </row>
    <row r="2149" spans="1:11" x14ac:dyDescent="0.4">
      <c r="A2149" s="2" t="s">
        <v>10</v>
      </c>
      <c r="B2149" s="2" t="s">
        <v>11</v>
      </c>
      <c r="C2149" s="2" t="s">
        <v>314</v>
      </c>
      <c r="D2149" s="2" t="s">
        <v>2729</v>
      </c>
      <c r="E2149" s="2" t="s">
        <v>1069</v>
      </c>
      <c r="F2149" s="4">
        <v>42587</v>
      </c>
      <c r="G2149" s="2" t="s">
        <v>15</v>
      </c>
      <c r="H2149" s="2" t="s">
        <v>1070</v>
      </c>
      <c r="I2149" s="2" t="s">
        <v>1071</v>
      </c>
      <c r="J2149" s="2" t="s">
        <v>18</v>
      </c>
      <c r="K2149" s="2" t="s">
        <v>18</v>
      </c>
    </row>
    <row r="2150" spans="1:11" x14ac:dyDescent="0.4">
      <c r="A2150" s="2" t="s">
        <v>10</v>
      </c>
      <c r="B2150" s="2" t="s">
        <v>11</v>
      </c>
      <c r="C2150" s="2" t="s">
        <v>29</v>
      </c>
      <c r="D2150" s="2" t="s">
        <v>30</v>
      </c>
      <c r="E2150" s="2" t="s">
        <v>159</v>
      </c>
      <c r="F2150" s="4">
        <v>42587</v>
      </c>
      <c r="G2150" s="2" t="s">
        <v>26</v>
      </c>
      <c r="H2150" s="2" t="s">
        <v>160</v>
      </c>
      <c r="I2150" s="2" t="s">
        <v>161</v>
      </c>
      <c r="J2150" s="2" t="s">
        <v>18</v>
      </c>
      <c r="K2150" s="2" t="s">
        <v>18</v>
      </c>
    </row>
    <row r="2151" spans="1:11" x14ac:dyDescent="0.4">
      <c r="A2151" s="2" t="s">
        <v>10</v>
      </c>
      <c r="B2151" s="2" t="s">
        <v>11</v>
      </c>
      <c r="C2151" s="2" t="s">
        <v>12</v>
      </c>
      <c r="D2151" s="2" t="s">
        <v>1871</v>
      </c>
      <c r="E2151" s="2" t="s">
        <v>159</v>
      </c>
      <c r="F2151" s="4">
        <v>42587</v>
      </c>
      <c r="G2151" s="2" t="s">
        <v>26</v>
      </c>
      <c r="H2151" s="2" t="s">
        <v>160</v>
      </c>
      <c r="I2151" s="2" t="s">
        <v>161</v>
      </c>
      <c r="J2151" s="2" t="s">
        <v>18</v>
      </c>
      <c r="K2151" s="2" t="s">
        <v>18</v>
      </c>
    </row>
    <row r="2152" spans="1:11" x14ac:dyDescent="0.4">
      <c r="A2152" s="2" t="s">
        <v>10</v>
      </c>
      <c r="B2152" s="2" t="s">
        <v>11</v>
      </c>
      <c r="C2152" s="2" t="s">
        <v>76</v>
      </c>
      <c r="D2152" s="2" t="s">
        <v>3626</v>
      </c>
      <c r="E2152" s="2" t="s">
        <v>159</v>
      </c>
      <c r="F2152" s="4">
        <v>42587</v>
      </c>
      <c r="G2152" s="2" t="s">
        <v>26</v>
      </c>
      <c r="H2152" s="2" t="s">
        <v>160</v>
      </c>
      <c r="I2152" s="2" t="s">
        <v>161</v>
      </c>
      <c r="J2152" s="2" t="s">
        <v>18</v>
      </c>
      <c r="K2152" s="2" t="s">
        <v>18</v>
      </c>
    </row>
    <row r="2153" spans="1:11" x14ac:dyDescent="0.4">
      <c r="A2153" s="2" t="s">
        <v>10</v>
      </c>
      <c r="B2153" s="2" t="s">
        <v>11</v>
      </c>
      <c r="C2153" s="2" t="s">
        <v>23</v>
      </c>
      <c r="D2153" s="2" t="s">
        <v>2878</v>
      </c>
      <c r="E2153" s="2" t="s">
        <v>3057</v>
      </c>
      <c r="F2153" s="4">
        <v>42587</v>
      </c>
      <c r="G2153" s="2" t="s">
        <v>15</v>
      </c>
      <c r="H2153" s="2" t="s">
        <v>261</v>
      </c>
      <c r="I2153" s="2" t="s">
        <v>3058</v>
      </c>
      <c r="J2153" s="2" t="s">
        <v>18</v>
      </c>
      <c r="K2153" s="2" t="s">
        <v>18</v>
      </c>
    </row>
    <row r="2154" spans="1:11" x14ac:dyDescent="0.4">
      <c r="A2154" s="2" t="s">
        <v>10</v>
      </c>
      <c r="B2154" s="2" t="s">
        <v>11</v>
      </c>
      <c r="C2154" s="2" t="s">
        <v>29</v>
      </c>
      <c r="D2154" s="2" t="s">
        <v>1430</v>
      </c>
      <c r="E2154" s="2" t="s">
        <v>1624</v>
      </c>
      <c r="F2154" s="4">
        <v>42587</v>
      </c>
      <c r="G2154" s="2" t="s">
        <v>15</v>
      </c>
      <c r="H2154" s="2" t="s">
        <v>1625</v>
      </c>
      <c r="I2154" s="2" t="s">
        <v>1626</v>
      </c>
      <c r="J2154" s="2" t="s">
        <v>18</v>
      </c>
      <c r="K2154" s="2" t="s">
        <v>18</v>
      </c>
    </row>
    <row r="2155" spans="1:11" x14ac:dyDescent="0.4">
      <c r="A2155" s="2" t="s">
        <v>10</v>
      </c>
      <c r="B2155" s="2" t="s">
        <v>11</v>
      </c>
      <c r="C2155" s="2" t="s">
        <v>76</v>
      </c>
      <c r="D2155" s="2" t="s">
        <v>1653</v>
      </c>
      <c r="E2155" s="2" t="s">
        <v>1624</v>
      </c>
      <c r="F2155" s="4">
        <v>42587</v>
      </c>
      <c r="G2155" s="2" t="s">
        <v>15</v>
      </c>
      <c r="H2155" s="2" t="s">
        <v>1625</v>
      </c>
      <c r="I2155" s="2" t="s">
        <v>1626</v>
      </c>
      <c r="J2155" s="2" t="s">
        <v>18</v>
      </c>
      <c r="K2155" s="2" t="s">
        <v>18</v>
      </c>
    </row>
    <row r="2156" spans="1:11" x14ac:dyDescent="0.4">
      <c r="A2156" s="2" t="s">
        <v>10</v>
      </c>
      <c r="B2156" s="2" t="s">
        <v>11</v>
      </c>
      <c r="C2156" s="2" t="s">
        <v>12</v>
      </c>
      <c r="D2156" s="2" t="s">
        <v>2276</v>
      </c>
      <c r="E2156" s="2" t="s">
        <v>1624</v>
      </c>
      <c r="F2156" s="4">
        <v>42587</v>
      </c>
      <c r="G2156" s="2" t="s">
        <v>15</v>
      </c>
      <c r="H2156" s="2" t="s">
        <v>1625</v>
      </c>
      <c r="I2156" s="2" t="s">
        <v>1626</v>
      </c>
      <c r="J2156" s="2" t="s">
        <v>18</v>
      </c>
      <c r="K2156" s="2" t="s">
        <v>18</v>
      </c>
    </row>
    <row r="2157" spans="1:11" x14ac:dyDescent="0.4">
      <c r="A2157" s="2" t="s">
        <v>10</v>
      </c>
      <c r="B2157" s="2" t="s">
        <v>11</v>
      </c>
      <c r="C2157" s="2" t="s">
        <v>314</v>
      </c>
      <c r="D2157" s="2" t="s">
        <v>2224</v>
      </c>
      <c r="E2157" s="2" t="s">
        <v>2569</v>
      </c>
      <c r="F2157" s="4">
        <v>42587</v>
      </c>
      <c r="G2157" s="2" t="s">
        <v>15</v>
      </c>
      <c r="H2157" s="2" t="s">
        <v>2570</v>
      </c>
      <c r="I2157" s="2" t="s">
        <v>2571</v>
      </c>
      <c r="J2157" s="2" t="s">
        <v>18</v>
      </c>
      <c r="K2157" s="2" t="s">
        <v>18</v>
      </c>
    </row>
    <row r="2158" spans="1:11" x14ac:dyDescent="0.4">
      <c r="A2158" s="2" t="s">
        <v>10</v>
      </c>
      <c r="B2158" s="2" t="s">
        <v>11</v>
      </c>
      <c r="C2158" s="2" t="s">
        <v>34</v>
      </c>
      <c r="D2158" s="2" t="s">
        <v>3050</v>
      </c>
      <c r="E2158" s="2" t="s">
        <v>2569</v>
      </c>
      <c r="F2158" s="4">
        <v>42587</v>
      </c>
      <c r="G2158" s="2" t="s">
        <v>15</v>
      </c>
      <c r="H2158" s="2" t="s">
        <v>2570</v>
      </c>
      <c r="I2158" s="2" t="s">
        <v>2571</v>
      </c>
      <c r="J2158" s="2" t="s">
        <v>18</v>
      </c>
      <c r="K2158" s="2" t="s">
        <v>18</v>
      </c>
    </row>
    <row r="2159" spans="1:11" x14ac:dyDescent="0.4">
      <c r="A2159" s="2" t="s">
        <v>10</v>
      </c>
      <c r="B2159" s="2" t="s">
        <v>11</v>
      </c>
      <c r="C2159" s="2" t="s">
        <v>76</v>
      </c>
      <c r="D2159" s="2" t="s">
        <v>422</v>
      </c>
      <c r="E2159" s="2" t="s">
        <v>791</v>
      </c>
      <c r="F2159" s="4">
        <v>42587</v>
      </c>
      <c r="G2159" s="2" t="s">
        <v>15</v>
      </c>
      <c r="H2159" s="2" t="s">
        <v>792</v>
      </c>
      <c r="I2159" s="2" t="s">
        <v>793</v>
      </c>
      <c r="J2159" s="2" t="s">
        <v>18</v>
      </c>
      <c r="K2159" s="2" t="s">
        <v>18</v>
      </c>
    </row>
    <row r="2160" spans="1:11" x14ac:dyDescent="0.4">
      <c r="A2160" s="2" t="s">
        <v>10</v>
      </c>
      <c r="B2160" s="2" t="s">
        <v>11</v>
      </c>
      <c r="C2160" s="2" t="s">
        <v>12</v>
      </c>
      <c r="D2160" s="2" t="s">
        <v>1348</v>
      </c>
      <c r="E2160" s="2" t="s">
        <v>791</v>
      </c>
      <c r="F2160" s="4">
        <v>42587</v>
      </c>
      <c r="G2160" s="2" t="s">
        <v>15</v>
      </c>
      <c r="H2160" s="2" t="s">
        <v>792</v>
      </c>
      <c r="I2160" s="2" t="s">
        <v>793</v>
      </c>
      <c r="J2160" s="2" t="s">
        <v>18</v>
      </c>
      <c r="K2160" s="2" t="s">
        <v>18</v>
      </c>
    </row>
    <row r="2161" spans="1:11" x14ac:dyDescent="0.4">
      <c r="A2161" s="2" t="s">
        <v>10</v>
      </c>
      <c r="B2161" s="2" t="s">
        <v>11</v>
      </c>
      <c r="C2161" s="2" t="s">
        <v>29</v>
      </c>
      <c r="D2161" s="2" t="s">
        <v>2772</v>
      </c>
      <c r="E2161" s="2" t="s">
        <v>791</v>
      </c>
      <c r="F2161" s="4">
        <v>42587</v>
      </c>
      <c r="G2161" s="2" t="s">
        <v>15</v>
      </c>
      <c r="H2161" s="2" t="s">
        <v>792</v>
      </c>
      <c r="I2161" s="2" t="s">
        <v>793</v>
      </c>
      <c r="J2161" s="2" t="s">
        <v>18</v>
      </c>
      <c r="K2161" s="2" t="s">
        <v>18</v>
      </c>
    </row>
    <row r="2162" spans="1:11" x14ac:dyDescent="0.4">
      <c r="A2162" s="2" t="s">
        <v>10</v>
      </c>
      <c r="B2162" s="2" t="s">
        <v>11</v>
      </c>
      <c r="C2162" s="2" t="s">
        <v>314</v>
      </c>
      <c r="D2162" s="2" t="s">
        <v>2684</v>
      </c>
      <c r="E2162" s="2" t="s">
        <v>2785</v>
      </c>
      <c r="F2162" s="4">
        <v>42587</v>
      </c>
      <c r="G2162" s="2" t="s">
        <v>15</v>
      </c>
      <c r="H2162" s="2" t="s">
        <v>2786</v>
      </c>
      <c r="I2162" s="2" t="s">
        <v>2787</v>
      </c>
      <c r="J2162" s="2" t="s">
        <v>18</v>
      </c>
      <c r="K2162" s="2" t="s">
        <v>18</v>
      </c>
    </row>
    <row r="2163" spans="1:11" x14ac:dyDescent="0.4">
      <c r="A2163" s="2" t="s">
        <v>10</v>
      </c>
      <c r="B2163" s="2" t="s">
        <v>11</v>
      </c>
      <c r="C2163" s="2" t="s">
        <v>34</v>
      </c>
      <c r="D2163" s="2" t="s">
        <v>3279</v>
      </c>
      <c r="E2163" s="2" t="s">
        <v>2785</v>
      </c>
      <c r="F2163" s="4">
        <v>42587</v>
      </c>
      <c r="G2163" s="2" t="s">
        <v>15</v>
      </c>
      <c r="H2163" s="2" t="s">
        <v>2786</v>
      </c>
      <c r="I2163" s="2" t="s">
        <v>2787</v>
      </c>
      <c r="J2163" s="2" t="s">
        <v>18</v>
      </c>
      <c r="K2163" s="2" t="s">
        <v>18</v>
      </c>
    </row>
    <row r="2164" spans="1:11" x14ac:dyDescent="0.4">
      <c r="A2164" s="2" t="s">
        <v>10</v>
      </c>
      <c r="B2164" s="2" t="s">
        <v>11</v>
      </c>
      <c r="C2164" s="2" t="s">
        <v>76</v>
      </c>
      <c r="D2164" s="2" t="s">
        <v>507</v>
      </c>
      <c r="E2164" s="2" t="s">
        <v>532</v>
      </c>
      <c r="F2164" s="4">
        <v>42587</v>
      </c>
      <c r="G2164" s="2" t="s">
        <v>45</v>
      </c>
      <c r="H2164" s="2" t="s">
        <v>533</v>
      </c>
      <c r="I2164" s="2" t="s">
        <v>534</v>
      </c>
      <c r="J2164" s="2" t="s">
        <v>18</v>
      </c>
      <c r="K2164" s="2" t="s">
        <v>18</v>
      </c>
    </row>
    <row r="2165" spans="1:11" x14ac:dyDescent="0.4">
      <c r="A2165" s="2" t="s">
        <v>10</v>
      </c>
      <c r="B2165" s="2" t="s">
        <v>11</v>
      </c>
      <c r="C2165" s="2" t="s">
        <v>29</v>
      </c>
      <c r="D2165" s="2" t="s">
        <v>2330</v>
      </c>
      <c r="E2165" s="2" t="s">
        <v>532</v>
      </c>
      <c r="F2165" s="4">
        <v>42587</v>
      </c>
      <c r="G2165" s="2" t="s">
        <v>45</v>
      </c>
      <c r="H2165" s="2" t="s">
        <v>533</v>
      </c>
      <c r="I2165" s="2" t="s">
        <v>534</v>
      </c>
      <c r="J2165" s="2" t="s">
        <v>18</v>
      </c>
      <c r="K2165" s="2" t="s">
        <v>18</v>
      </c>
    </row>
    <row r="2166" spans="1:11" x14ac:dyDescent="0.4">
      <c r="A2166" s="2" t="s">
        <v>10</v>
      </c>
      <c r="B2166" s="2" t="s">
        <v>11</v>
      </c>
      <c r="C2166" s="2" t="s">
        <v>12</v>
      </c>
      <c r="D2166" s="2" t="s">
        <v>2801</v>
      </c>
      <c r="E2166" s="2" t="s">
        <v>532</v>
      </c>
      <c r="F2166" s="4">
        <v>42587</v>
      </c>
      <c r="G2166" s="2" t="s">
        <v>45</v>
      </c>
      <c r="H2166" s="2" t="s">
        <v>533</v>
      </c>
      <c r="I2166" s="2" t="s">
        <v>534</v>
      </c>
      <c r="J2166" s="2" t="s">
        <v>18</v>
      </c>
      <c r="K2166" s="2" t="s">
        <v>18</v>
      </c>
    </row>
    <row r="2167" spans="1:11" x14ac:dyDescent="0.4">
      <c r="A2167" s="2" t="s">
        <v>10</v>
      </c>
      <c r="B2167" s="2" t="s">
        <v>11</v>
      </c>
      <c r="C2167" s="2" t="s">
        <v>23</v>
      </c>
      <c r="D2167" s="2" t="s">
        <v>2527</v>
      </c>
      <c r="E2167" s="2" t="s">
        <v>2760</v>
      </c>
      <c r="F2167" s="4">
        <v>42587</v>
      </c>
      <c r="G2167" s="2" t="s">
        <v>15</v>
      </c>
      <c r="H2167" s="2" t="s">
        <v>2761</v>
      </c>
      <c r="I2167" s="2" t="s">
        <v>2762</v>
      </c>
      <c r="J2167" s="2" t="s">
        <v>18</v>
      </c>
      <c r="K2167" s="2" t="s">
        <v>18</v>
      </c>
    </row>
    <row r="2168" spans="1:11" x14ac:dyDescent="0.4">
      <c r="A2168" s="2" t="s">
        <v>10</v>
      </c>
      <c r="B2168" s="2" t="s">
        <v>11</v>
      </c>
      <c r="C2168" s="2" t="s">
        <v>314</v>
      </c>
      <c r="D2168" s="2" t="s">
        <v>315</v>
      </c>
      <c r="E2168" s="2" t="s">
        <v>609</v>
      </c>
      <c r="F2168" s="4">
        <v>42587</v>
      </c>
      <c r="G2168" s="2" t="s">
        <v>15</v>
      </c>
      <c r="H2168" s="2" t="s">
        <v>610</v>
      </c>
      <c r="I2168" s="2" t="s">
        <v>611</v>
      </c>
      <c r="J2168" s="2" t="s">
        <v>18</v>
      </c>
      <c r="K2168" s="2" t="s">
        <v>18</v>
      </c>
    </row>
    <row r="2169" spans="1:11" x14ac:dyDescent="0.4">
      <c r="A2169" s="2" t="s">
        <v>10</v>
      </c>
      <c r="B2169" s="2" t="s">
        <v>11</v>
      </c>
      <c r="C2169" s="2" t="s">
        <v>34</v>
      </c>
      <c r="D2169" s="2" t="s">
        <v>57</v>
      </c>
      <c r="E2169" s="2" t="s">
        <v>609</v>
      </c>
      <c r="F2169" s="4">
        <v>42587</v>
      </c>
      <c r="G2169" s="2" t="s">
        <v>15</v>
      </c>
      <c r="H2169" s="2" t="s">
        <v>610</v>
      </c>
      <c r="I2169" s="2" t="s">
        <v>611</v>
      </c>
      <c r="J2169" s="2" t="s">
        <v>18</v>
      </c>
      <c r="K2169" s="2" t="s">
        <v>18</v>
      </c>
    </row>
    <row r="2170" spans="1:11" x14ac:dyDescent="0.4">
      <c r="A2170" s="2" t="s">
        <v>10</v>
      </c>
      <c r="B2170" s="2" t="s">
        <v>11</v>
      </c>
      <c r="C2170" s="2" t="s">
        <v>23</v>
      </c>
      <c r="D2170" s="2" t="s">
        <v>3486</v>
      </c>
      <c r="E2170" s="2" t="s">
        <v>3540</v>
      </c>
      <c r="F2170" s="4">
        <v>44048</v>
      </c>
      <c r="G2170" s="2" t="s">
        <v>15</v>
      </c>
      <c r="H2170" s="2" t="s">
        <v>3541</v>
      </c>
      <c r="I2170" s="2" t="s">
        <v>3542</v>
      </c>
      <c r="J2170" s="2" t="s">
        <v>18</v>
      </c>
      <c r="K2170" s="2" t="s">
        <v>18</v>
      </c>
    </row>
    <row r="2171" spans="1:11" x14ac:dyDescent="0.4">
      <c r="A2171" s="2" t="s">
        <v>10</v>
      </c>
      <c r="B2171" s="2" t="s">
        <v>11</v>
      </c>
      <c r="C2171" s="2" t="s">
        <v>76</v>
      </c>
      <c r="D2171" s="2" t="s">
        <v>1390</v>
      </c>
      <c r="E2171" s="2" t="s">
        <v>1448</v>
      </c>
      <c r="F2171" s="4">
        <v>44413</v>
      </c>
      <c r="G2171" s="2" t="s">
        <v>15</v>
      </c>
      <c r="H2171" s="2" t="s">
        <v>1449</v>
      </c>
      <c r="I2171" s="2" t="s">
        <v>1450</v>
      </c>
      <c r="J2171" s="2" t="s">
        <v>18</v>
      </c>
      <c r="K2171" s="2" t="s">
        <v>18</v>
      </c>
    </row>
    <row r="2172" spans="1:11" x14ac:dyDescent="0.4">
      <c r="A2172" s="2" t="s">
        <v>10</v>
      </c>
      <c r="B2172" s="2" t="s">
        <v>11</v>
      </c>
      <c r="C2172" s="2" t="s">
        <v>12</v>
      </c>
      <c r="D2172" s="2" t="s">
        <v>3231</v>
      </c>
      <c r="E2172" s="2" t="s">
        <v>1448</v>
      </c>
      <c r="F2172" s="4">
        <v>44413</v>
      </c>
      <c r="G2172" s="2" t="s">
        <v>15</v>
      </c>
      <c r="H2172" s="2" t="s">
        <v>1449</v>
      </c>
      <c r="I2172" s="2" t="s">
        <v>1450</v>
      </c>
      <c r="J2172" s="2" t="s">
        <v>18</v>
      </c>
      <c r="K2172" s="2" t="s">
        <v>18</v>
      </c>
    </row>
    <row r="2173" spans="1:11" x14ac:dyDescent="0.4">
      <c r="A2173" s="2" t="s">
        <v>10</v>
      </c>
      <c r="B2173" s="2" t="s">
        <v>11</v>
      </c>
      <c r="C2173" s="2" t="s">
        <v>29</v>
      </c>
      <c r="D2173" s="2" t="s">
        <v>3298</v>
      </c>
      <c r="E2173" s="2" t="s">
        <v>1448</v>
      </c>
      <c r="F2173" s="4">
        <v>44413</v>
      </c>
      <c r="G2173" s="2" t="s">
        <v>15</v>
      </c>
      <c r="H2173" s="2" t="s">
        <v>1449</v>
      </c>
      <c r="I2173" s="2" t="s">
        <v>1450</v>
      </c>
      <c r="J2173" s="2" t="s">
        <v>18</v>
      </c>
      <c r="K2173" s="2" t="s">
        <v>18</v>
      </c>
    </row>
    <row r="2174" spans="1:11" x14ac:dyDescent="0.4">
      <c r="A2174" s="2" t="s">
        <v>10</v>
      </c>
      <c r="B2174" s="2" t="s">
        <v>11</v>
      </c>
      <c r="C2174" s="2" t="s">
        <v>23</v>
      </c>
      <c r="D2174" s="2" t="s">
        <v>24</v>
      </c>
      <c r="E2174" s="2" t="s">
        <v>3767</v>
      </c>
      <c r="F2174" s="4">
        <v>44413</v>
      </c>
      <c r="G2174" s="2" t="s">
        <v>15</v>
      </c>
      <c r="H2174" s="2" t="s">
        <v>3768</v>
      </c>
      <c r="I2174" s="2" t="s">
        <v>3769</v>
      </c>
      <c r="J2174" s="2" t="s">
        <v>18</v>
      </c>
      <c r="K2174" s="2" t="s">
        <v>18</v>
      </c>
    </row>
    <row r="2175" spans="1:11" x14ac:dyDescent="0.4">
      <c r="A2175" s="2" t="s">
        <v>10</v>
      </c>
      <c r="B2175" s="2" t="s">
        <v>11</v>
      </c>
      <c r="C2175" s="2" t="s">
        <v>34</v>
      </c>
      <c r="D2175" s="2" t="s">
        <v>1010</v>
      </c>
      <c r="E2175" s="2" t="s">
        <v>1203</v>
      </c>
      <c r="F2175" s="4">
        <v>44778</v>
      </c>
      <c r="G2175" s="2" t="s">
        <v>15</v>
      </c>
      <c r="H2175" s="2" t="s">
        <v>1204</v>
      </c>
      <c r="I2175" s="2" t="s">
        <v>1205</v>
      </c>
      <c r="J2175" s="2" t="s">
        <v>18</v>
      </c>
      <c r="K2175" s="2" t="s">
        <v>18</v>
      </c>
    </row>
    <row r="2176" spans="1:11" x14ac:dyDescent="0.4">
      <c r="A2176" s="2" t="s">
        <v>10</v>
      </c>
      <c r="B2176" s="2" t="s">
        <v>11</v>
      </c>
      <c r="C2176" s="2" t="s">
        <v>314</v>
      </c>
      <c r="D2176" s="2" t="s">
        <v>1261</v>
      </c>
      <c r="E2176" s="2" t="s">
        <v>1203</v>
      </c>
      <c r="F2176" s="4">
        <v>44778</v>
      </c>
      <c r="G2176" s="2" t="s">
        <v>15</v>
      </c>
      <c r="H2176" s="2" t="s">
        <v>1204</v>
      </c>
      <c r="I2176" s="2" t="s">
        <v>1205</v>
      </c>
      <c r="J2176" s="2" t="s">
        <v>18</v>
      </c>
      <c r="K2176" s="2" t="s">
        <v>18</v>
      </c>
    </row>
    <row r="2177" spans="1:11" x14ac:dyDescent="0.4">
      <c r="A2177" s="2" t="s">
        <v>10</v>
      </c>
      <c r="B2177" s="2" t="s">
        <v>11</v>
      </c>
      <c r="C2177" s="2" t="s">
        <v>23</v>
      </c>
      <c r="D2177" s="2" t="s">
        <v>719</v>
      </c>
      <c r="E2177" s="2" t="s">
        <v>1209</v>
      </c>
      <c r="F2177" s="4">
        <v>42588</v>
      </c>
      <c r="G2177" s="2" t="s">
        <v>26</v>
      </c>
      <c r="H2177" s="2" t="s">
        <v>1210</v>
      </c>
      <c r="I2177" s="2" t="s">
        <v>1211</v>
      </c>
      <c r="J2177" s="2" t="s">
        <v>18</v>
      </c>
      <c r="K2177" s="2" t="s">
        <v>18</v>
      </c>
    </row>
    <row r="2178" spans="1:11" x14ac:dyDescent="0.4">
      <c r="A2178" s="2" t="s">
        <v>10</v>
      </c>
      <c r="B2178" s="2" t="s">
        <v>11</v>
      </c>
      <c r="C2178" s="2" t="s">
        <v>34</v>
      </c>
      <c r="D2178" s="2" t="s">
        <v>1454</v>
      </c>
      <c r="E2178" s="2" t="s">
        <v>1539</v>
      </c>
      <c r="F2178" s="4">
        <v>42588</v>
      </c>
      <c r="G2178" s="2" t="s">
        <v>15</v>
      </c>
      <c r="H2178" s="2" t="s">
        <v>1540</v>
      </c>
      <c r="I2178" s="2" t="s">
        <v>1541</v>
      </c>
      <c r="J2178" s="2" t="s">
        <v>18</v>
      </c>
      <c r="K2178" s="2" t="s">
        <v>18</v>
      </c>
    </row>
    <row r="2179" spans="1:11" x14ac:dyDescent="0.4">
      <c r="A2179" s="2" t="s">
        <v>10</v>
      </c>
      <c r="B2179" s="2" t="s">
        <v>11</v>
      </c>
      <c r="C2179" s="2" t="s">
        <v>314</v>
      </c>
      <c r="D2179" s="2" t="s">
        <v>3543</v>
      </c>
      <c r="E2179" s="2" t="s">
        <v>1539</v>
      </c>
      <c r="F2179" s="4">
        <v>42588</v>
      </c>
      <c r="G2179" s="2" t="s">
        <v>15</v>
      </c>
      <c r="H2179" s="2" t="s">
        <v>1540</v>
      </c>
      <c r="I2179" s="2" t="s">
        <v>1541</v>
      </c>
      <c r="J2179" s="2" t="s">
        <v>18</v>
      </c>
      <c r="K2179" s="2" t="s">
        <v>18</v>
      </c>
    </row>
    <row r="2180" spans="1:11" x14ac:dyDescent="0.4">
      <c r="A2180" s="2" t="s">
        <v>10</v>
      </c>
      <c r="B2180" s="2" t="s">
        <v>11</v>
      </c>
      <c r="C2180" s="2" t="s">
        <v>34</v>
      </c>
      <c r="D2180" s="2" t="s">
        <v>649</v>
      </c>
      <c r="E2180" s="2" t="s">
        <v>987</v>
      </c>
      <c r="F2180" s="4">
        <v>42588</v>
      </c>
      <c r="G2180" s="2" t="s">
        <v>15</v>
      </c>
      <c r="H2180" s="2" t="s">
        <v>727</v>
      </c>
      <c r="I2180" s="2" t="s">
        <v>988</v>
      </c>
      <c r="J2180" s="2" t="s">
        <v>18</v>
      </c>
      <c r="K2180" s="2" t="s">
        <v>18</v>
      </c>
    </row>
    <row r="2181" spans="1:11" x14ac:dyDescent="0.4">
      <c r="A2181" s="2" t="s">
        <v>10</v>
      </c>
      <c r="B2181" s="2" t="s">
        <v>11</v>
      </c>
      <c r="C2181" s="2" t="s">
        <v>314</v>
      </c>
      <c r="D2181" s="2" t="s">
        <v>2729</v>
      </c>
      <c r="E2181" s="2" t="s">
        <v>987</v>
      </c>
      <c r="F2181" s="4">
        <v>42588</v>
      </c>
      <c r="G2181" s="2" t="s">
        <v>15</v>
      </c>
      <c r="H2181" s="2" t="s">
        <v>727</v>
      </c>
      <c r="I2181" s="2" t="s">
        <v>988</v>
      </c>
      <c r="J2181" s="2" t="s">
        <v>18</v>
      </c>
      <c r="K2181" s="2" t="s">
        <v>18</v>
      </c>
    </row>
    <row r="2182" spans="1:11" x14ac:dyDescent="0.4">
      <c r="A2182" s="2" t="s">
        <v>10</v>
      </c>
      <c r="B2182" s="2" t="s">
        <v>11</v>
      </c>
      <c r="C2182" s="2" t="s">
        <v>29</v>
      </c>
      <c r="D2182" s="2" t="s">
        <v>331</v>
      </c>
      <c r="E2182" s="2" t="s">
        <v>531</v>
      </c>
      <c r="F2182" s="4">
        <v>44049</v>
      </c>
      <c r="G2182" s="2" t="s">
        <v>15</v>
      </c>
      <c r="H2182" s="2" t="s">
        <v>18</v>
      </c>
      <c r="I2182" s="2" t="s">
        <v>18</v>
      </c>
      <c r="J2182" s="2" t="s">
        <v>18</v>
      </c>
      <c r="K2182" s="2" t="s">
        <v>18</v>
      </c>
    </row>
    <row r="2183" spans="1:11" x14ac:dyDescent="0.4">
      <c r="A2183" s="2" t="s">
        <v>10</v>
      </c>
      <c r="B2183" s="2" t="s">
        <v>11</v>
      </c>
      <c r="C2183" s="2" t="s">
        <v>12</v>
      </c>
      <c r="D2183" s="2" t="s">
        <v>2694</v>
      </c>
      <c r="E2183" s="2" t="s">
        <v>531</v>
      </c>
      <c r="F2183" s="4">
        <v>44049</v>
      </c>
      <c r="G2183" s="2" t="s">
        <v>15</v>
      </c>
      <c r="H2183" s="2" t="s">
        <v>18</v>
      </c>
      <c r="I2183" s="2" t="s">
        <v>18</v>
      </c>
      <c r="J2183" s="2" t="s">
        <v>18</v>
      </c>
      <c r="K2183" s="2" t="s">
        <v>18</v>
      </c>
    </row>
    <row r="2184" spans="1:11" x14ac:dyDescent="0.4">
      <c r="A2184" s="2" t="s">
        <v>10</v>
      </c>
      <c r="B2184" s="2" t="s">
        <v>11</v>
      </c>
      <c r="C2184" s="2" t="s">
        <v>76</v>
      </c>
      <c r="D2184" s="2" t="s">
        <v>2794</v>
      </c>
      <c r="E2184" s="2" t="s">
        <v>531</v>
      </c>
      <c r="F2184" s="4">
        <v>44049</v>
      </c>
      <c r="G2184" s="2" t="s">
        <v>15</v>
      </c>
      <c r="H2184" s="2" t="s">
        <v>18</v>
      </c>
      <c r="I2184" s="2" t="s">
        <v>18</v>
      </c>
      <c r="J2184" s="2" t="s">
        <v>18</v>
      </c>
      <c r="K2184" s="2" t="s">
        <v>18</v>
      </c>
    </row>
    <row r="2185" spans="1:11" x14ac:dyDescent="0.4">
      <c r="A2185" s="2" t="s">
        <v>10</v>
      </c>
      <c r="B2185" s="2" t="s">
        <v>11</v>
      </c>
      <c r="C2185" s="2" t="s">
        <v>76</v>
      </c>
      <c r="D2185" s="2" t="s">
        <v>422</v>
      </c>
      <c r="E2185" s="2" t="s">
        <v>597</v>
      </c>
      <c r="F2185" s="4">
        <v>44049</v>
      </c>
      <c r="G2185" s="2" t="s">
        <v>15</v>
      </c>
      <c r="H2185" s="2" t="s">
        <v>372</v>
      </c>
      <c r="I2185" s="2" t="s">
        <v>598</v>
      </c>
      <c r="J2185" s="2" t="s">
        <v>18</v>
      </c>
      <c r="K2185" s="2" t="s">
        <v>18</v>
      </c>
    </row>
    <row r="2186" spans="1:11" x14ac:dyDescent="0.4">
      <c r="A2186" s="2" t="s">
        <v>10</v>
      </c>
      <c r="B2186" s="2" t="s">
        <v>11</v>
      </c>
      <c r="C2186" s="2" t="s">
        <v>12</v>
      </c>
      <c r="D2186" s="2" t="s">
        <v>1348</v>
      </c>
      <c r="E2186" s="2" t="s">
        <v>597</v>
      </c>
      <c r="F2186" s="4">
        <v>44049</v>
      </c>
      <c r="G2186" s="2" t="s">
        <v>15</v>
      </c>
      <c r="H2186" s="2" t="s">
        <v>372</v>
      </c>
      <c r="I2186" s="2" t="s">
        <v>598</v>
      </c>
      <c r="J2186" s="2" t="s">
        <v>18</v>
      </c>
      <c r="K2186" s="2" t="s">
        <v>18</v>
      </c>
    </row>
    <row r="2187" spans="1:11" x14ac:dyDescent="0.4">
      <c r="A2187" s="2" t="s">
        <v>10</v>
      </c>
      <c r="B2187" s="2" t="s">
        <v>11</v>
      </c>
      <c r="C2187" s="2" t="s">
        <v>29</v>
      </c>
      <c r="D2187" s="2" t="s">
        <v>2772</v>
      </c>
      <c r="E2187" s="2" t="s">
        <v>597</v>
      </c>
      <c r="F2187" s="4">
        <v>44049</v>
      </c>
      <c r="G2187" s="2" t="s">
        <v>15</v>
      </c>
      <c r="H2187" s="2" t="s">
        <v>372</v>
      </c>
      <c r="I2187" s="2" t="s">
        <v>598</v>
      </c>
      <c r="J2187" s="2" t="s">
        <v>18</v>
      </c>
      <c r="K2187" s="2" t="s">
        <v>18</v>
      </c>
    </row>
    <row r="2188" spans="1:11" x14ac:dyDescent="0.4">
      <c r="A2188" s="2" t="s">
        <v>10</v>
      </c>
      <c r="B2188" s="2" t="s">
        <v>11</v>
      </c>
      <c r="C2188" s="2" t="s">
        <v>76</v>
      </c>
      <c r="D2188" s="2" t="s">
        <v>422</v>
      </c>
      <c r="E2188" s="2" t="s">
        <v>901</v>
      </c>
      <c r="F2188" s="4">
        <v>44049</v>
      </c>
      <c r="G2188" s="2" t="s">
        <v>15</v>
      </c>
      <c r="H2188" s="2" t="s">
        <v>902</v>
      </c>
      <c r="I2188" s="2" t="s">
        <v>903</v>
      </c>
      <c r="J2188" s="2" t="s">
        <v>18</v>
      </c>
      <c r="K2188" s="2" t="s">
        <v>18</v>
      </c>
    </row>
    <row r="2189" spans="1:11" x14ac:dyDescent="0.4">
      <c r="A2189" s="2" t="s">
        <v>10</v>
      </c>
      <c r="B2189" s="2" t="s">
        <v>11</v>
      </c>
      <c r="C2189" s="2" t="s">
        <v>12</v>
      </c>
      <c r="D2189" s="2" t="s">
        <v>1348</v>
      </c>
      <c r="E2189" s="2" t="s">
        <v>901</v>
      </c>
      <c r="F2189" s="4">
        <v>44049</v>
      </c>
      <c r="G2189" s="2" t="s">
        <v>15</v>
      </c>
      <c r="H2189" s="2" t="s">
        <v>902</v>
      </c>
      <c r="I2189" s="2" t="s">
        <v>903</v>
      </c>
      <c r="J2189" s="2" t="s">
        <v>18</v>
      </c>
      <c r="K2189" s="2" t="s">
        <v>18</v>
      </c>
    </row>
    <row r="2190" spans="1:11" x14ac:dyDescent="0.4">
      <c r="A2190" s="2" t="s">
        <v>10</v>
      </c>
      <c r="B2190" s="2" t="s">
        <v>11</v>
      </c>
      <c r="C2190" s="2" t="s">
        <v>29</v>
      </c>
      <c r="D2190" s="2" t="s">
        <v>2772</v>
      </c>
      <c r="E2190" s="2" t="s">
        <v>901</v>
      </c>
      <c r="F2190" s="4">
        <v>44049</v>
      </c>
      <c r="G2190" s="2" t="s">
        <v>15</v>
      </c>
      <c r="H2190" s="2" t="s">
        <v>902</v>
      </c>
      <c r="I2190" s="2" t="s">
        <v>903</v>
      </c>
      <c r="J2190" s="2" t="s">
        <v>18</v>
      </c>
      <c r="K2190" s="2" t="s">
        <v>18</v>
      </c>
    </row>
    <row r="2191" spans="1:11" x14ac:dyDescent="0.4">
      <c r="A2191" s="2" t="s">
        <v>10</v>
      </c>
      <c r="B2191" s="2" t="s">
        <v>11</v>
      </c>
      <c r="C2191" s="2" t="s">
        <v>29</v>
      </c>
      <c r="D2191" s="2" t="s">
        <v>2130</v>
      </c>
      <c r="E2191" s="2" t="s">
        <v>2311</v>
      </c>
      <c r="F2191" s="4">
        <v>44049</v>
      </c>
      <c r="G2191" s="2" t="s">
        <v>15</v>
      </c>
      <c r="H2191" s="2" t="s">
        <v>2312</v>
      </c>
      <c r="I2191" s="2" t="s">
        <v>2313</v>
      </c>
      <c r="J2191" s="2" t="s">
        <v>18</v>
      </c>
      <c r="K2191" s="2" t="s">
        <v>18</v>
      </c>
    </row>
    <row r="2192" spans="1:11" x14ac:dyDescent="0.4">
      <c r="A2192" s="2" t="s">
        <v>10</v>
      </c>
      <c r="B2192" s="2" t="s">
        <v>11</v>
      </c>
      <c r="C2192" s="2" t="s">
        <v>12</v>
      </c>
      <c r="D2192" s="2" t="s">
        <v>2595</v>
      </c>
      <c r="E2192" s="2" t="s">
        <v>2311</v>
      </c>
      <c r="F2192" s="4">
        <v>44049</v>
      </c>
      <c r="G2192" s="2" t="s">
        <v>15</v>
      </c>
      <c r="H2192" s="2" t="s">
        <v>2312</v>
      </c>
      <c r="I2192" s="2" t="s">
        <v>2313</v>
      </c>
      <c r="J2192" s="2" t="s">
        <v>18</v>
      </c>
      <c r="K2192" s="2" t="s">
        <v>18</v>
      </c>
    </row>
    <row r="2193" spans="1:11" x14ac:dyDescent="0.4">
      <c r="A2193" s="2" t="s">
        <v>10</v>
      </c>
      <c r="B2193" s="2" t="s">
        <v>11</v>
      </c>
      <c r="C2193" s="2" t="s">
        <v>76</v>
      </c>
      <c r="D2193" s="2" t="s">
        <v>2929</v>
      </c>
      <c r="E2193" s="2" t="s">
        <v>2311</v>
      </c>
      <c r="F2193" s="4">
        <v>44049</v>
      </c>
      <c r="G2193" s="2" t="s">
        <v>15</v>
      </c>
      <c r="H2193" s="2" t="s">
        <v>2312</v>
      </c>
      <c r="I2193" s="2" t="s">
        <v>2313</v>
      </c>
      <c r="J2193" s="2" t="s">
        <v>18</v>
      </c>
      <c r="K2193" s="2" t="s">
        <v>18</v>
      </c>
    </row>
    <row r="2194" spans="1:11" x14ac:dyDescent="0.4">
      <c r="A2194" s="2" t="s">
        <v>10</v>
      </c>
      <c r="B2194" s="2" t="s">
        <v>11</v>
      </c>
      <c r="C2194" s="2" t="s">
        <v>76</v>
      </c>
      <c r="D2194" s="2" t="s">
        <v>77</v>
      </c>
      <c r="E2194" s="2" t="s">
        <v>143</v>
      </c>
      <c r="F2194" s="4">
        <v>44049</v>
      </c>
      <c r="G2194" s="2" t="s">
        <v>15</v>
      </c>
      <c r="H2194" s="2" t="s">
        <v>144</v>
      </c>
      <c r="I2194" s="2" t="s">
        <v>145</v>
      </c>
      <c r="J2194" s="2" t="s">
        <v>18</v>
      </c>
      <c r="K2194" s="2" t="s">
        <v>18</v>
      </c>
    </row>
    <row r="2195" spans="1:11" x14ac:dyDescent="0.4">
      <c r="A2195" s="2" t="s">
        <v>10</v>
      </c>
      <c r="B2195" s="2" t="s">
        <v>11</v>
      </c>
      <c r="C2195" s="2" t="s">
        <v>12</v>
      </c>
      <c r="D2195" s="2" t="s">
        <v>3231</v>
      </c>
      <c r="E2195" s="2" t="s">
        <v>143</v>
      </c>
      <c r="F2195" s="4">
        <v>44049</v>
      </c>
      <c r="G2195" s="2" t="s">
        <v>15</v>
      </c>
      <c r="H2195" s="2" t="s">
        <v>144</v>
      </c>
      <c r="I2195" s="2" t="s">
        <v>3294</v>
      </c>
      <c r="J2195" s="2" t="s">
        <v>18</v>
      </c>
      <c r="K2195" s="2" t="s">
        <v>18</v>
      </c>
    </row>
    <row r="2196" spans="1:11" x14ac:dyDescent="0.4">
      <c r="A2196" s="2" t="s">
        <v>10</v>
      </c>
      <c r="B2196" s="2" t="s">
        <v>11</v>
      </c>
      <c r="C2196" s="2" t="s">
        <v>29</v>
      </c>
      <c r="D2196" s="2" t="s">
        <v>3298</v>
      </c>
      <c r="E2196" s="2" t="s">
        <v>143</v>
      </c>
      <c r="F2196" s="4">
        <v>44049</v>
      </c>
      <c r="G2196" s="2" t="s">
        <v>15</v>
      </c>
      <c r="H2196" s="2" t="s">
        <v>144</v>
      </c>
      <c r="I2196" s="2" t="s">
        <v>3294</v>
      </c>
      <c r="J2196" s="2" t="s">
        <v>18</v>
      </c>
      <c r="K2196" s="2" t="s">
        <v>18</v>
      </c>
    </row>
    <row r="2197" spans="1:11" x14ac:dyDescent="0.4">
      <c r="A2197" s="2" t="s">
        <v>10</v>
      </c>
      <c r="B2197" s="2" t="s">
        <v>11</v>
      </c>
      <c r="C2197" s="2" t="s">
        <v>12</v>
      </c>
      <c r="D2197" s="2" t="s">
        <v>19</v>
      </c>
      <c r="E2197" s="2" t="s">
        <v>67</v>
      </c>
      <c r="F2197" s="4">
        <v>44049</v>
      </c>
      <c r="G2197" s="2" t="s">
        <v>15</v>
      </c>
      <c r="H2197" s="2" t="s">
        <v>68</v>
      </c>
      <c r="I2197" s="2" t="s">
        <v>69</v>
      </c>
      <c r="J2197" s="2" t="s">
        <v>18</v>
      </c>
      <c r="K2197" s="2" t="s">
        <v>18</v>
      </c>
    </row>
    <row r="2198" spans="1:11" x14ac:dyDescent="0.4">
      <c r="A2198" s="2" t="s">
        <v>10</v>
      </c>
      <c r="B2198" s="2" t="s">
        <v>11</v>
      </c>
      <c r="C2198" s="2" t="s">
        <v>29</v>
      </c>
      <c r="D2198" s="2" t="s">
        <v>352</v>
      </c>
      <c r="E2198" s="2" t="s">
        <v>67</v>
      </c>
      <c r="F2198" s="4">
        <v>44049</v>
      </c>
      <c r="G2198" s="2" t="s">
        <v>15</v>
      </c>
      <c r="H2198" s="2" t="s">
        <v>68</v>
      </c>
      <c r="I2198" s="2" t="s">
        <v>69</v>
      </c>
      <c r="J2198" s="2" t="s">
        <v>18</v>
      </c>
      <c r="K2198" s="2" t="s">
        <v>18</v>
      </c>
    </row>
    <row r="2199" spans="1:11" x14ac:dyDescent="0.4">
      <c r="A2199" s="2" t="s">
        <v>10</v>
      </c>
      <c r="B2199" s="2" t="s">
        <v>11</v>
      </c>
      <c r="C2199" s="2" t="s">
        <v>76</v>
      </c>
      <c r="D2199" s="2" t="s">
        <v>2824</v>
      </c>
      <c r="E2199" s="2" t="s">
        <v>67</v>
      </c>
      <c r="F2199" s="4">
        <v>44049</v>
      </c>
      <c r="G2199" s="2" t="s">
        <v>15</v>
      </c>
      <c r="H2199" s="2" t="s">
        <v>68</v>
      </c>
      <c r="I2199" s="2" t="s">
        <v>69</v>
      </c>
      <c r="J2199" s="2" t="s">
        <v>18</v>
      </c>
      <c r="K2199" s="2" t="s">
        <v>18</v>
      </c>
    </row>
    <row r="2200" spans="1:11" x14ac:dyDescent="0.4">
      <c r="A2200" s="2" t="s">
        <v>10</v>
      </c>
      <c r="B2200" s="2" t="s">
        <v>11</v>
      </c>
      <c r="C2200" s="2" t="s">
        <v>29</v>
      </c>
      <c r="D2200" s="2" t="s">
        <v>352</v>
      </c>
      <c r="E2200" s="2" t="s">
        <v>685</v>
      </c>
      <c r="F2200" s="4">
        <v>44049</v>
      </c>
      <c r="G2200" s="2" t="s">
        <v>15</v>
      </c>
      <c r="H2200" s="2" t="s">
        <v>686</v>
      </c>
      <c r="I2200" s="2" t="s">
        <v>687</v>
      </c>
      <c r="J2200" s="2" t="s">
        <v>18</v>
      </c>
      <c r="K2200" s="2" t="s">
        <v>18</v>
      </c>
    </row>
    <row r="2201" spans="1:11" x14ac:dyDescent="0.4">
      <c r="A2201" s="2" t="s">
        <v>10</v>
      </c>
      <c r="B2201" s="2" t="s">
        <v>11</v>
      </c>
      <c r="C2201" s="2" t="s">
        <v>76</v>
      </c>
      <c r="D2201" s="2" t="s">
        <v>2824</v>
      </c>
      <c r="E2201" s="2" t="s">
        <v>685</v>
      </c>
      <c r="F2201" s="4">
        <v>44049</v>
      </c>
      <c r="G2201" s="2" t="s">
        <v>15</v>
      </c>
      <c r="H2201" s="2" t="s">
        <v>686</v>
      </c>
      <c r="I2201" s="2" t="s">
        <v>687</v>
      </c>
      <c r="J2201" s="2" t="s">
        <v>18</v>
      </c>
      <c r="K2201" s="2" t="s">
        <v>18</v>
      </c>
    </row>
    <row r="2202" spans="1:11" x14ac:dyDescent="0.4">
      <c r="A2202" s="2" t="s">
        <v>10</v>
      </c>
      <c r="B2202" s="2" t="s">
        <v>11</v>
      </c>
      <c r="C2202" s="2" t="s">
        <v>12</v>
      </c>
      <c r="D2202" s="2" t="s">
        <v>19</v>
      </c>
      <c r="E2202" s="2" t="s">
        <v>685</v>
      </c>
      <c r="F2202" s="4">
        <v>44049</v>
      </c>
      <c r="G2202" s="2" t="s">
        <v>15</v>
      </c>
      <c r="H2202" s="2" t="s">
        <v>686</v>
      </c>
      <c r="I2202" s="2" t="s">
        <v>687</v>
      </c>
      <c r="J2202" s="2" t="s">
        <v>18</v>
      </c>
      <c r="K2202" s="2" t="s">
        <v>18</v>
      </c>
    </row>
    <row r="2203" spans="1:11" x14ac:dyDescent="0.4">
      <c r="A2203" s="2" t="s">
        <v>10</v>
      </c>
      <c r="B2203" s="2" t="s">
        <v>11</v>
      </c>
      <c r="C2203" s="2" t="s">
        <v>12</v>
      </c>
      <c r="D2203" s="2" t="s">
        <v>2326</v>
      </c>
      <c r="E2203" s="2" t="s">
        <v>2493</v>
      </c>
      <c r="F2203" s="4">
        <v>44049</v>
      </c>
      <c r="G2203" s="2" t="s">
        <v>15</v>
      </c>
      <c r="H2203" s="2" t="s">
        <v>742</v>
      </c>
      <c r="I2203" s="2" t="s">
        <v>2494</v>
      </c>
      <c r="J2203" s="2" t="s">
        <v>18</v>
      </c>
      <c r="K2203" s="2" t="s">
        <v>18</v>
      </c>
    </row>
    <row r="2204" spans="1:11" x14ac:dyDescent="0.4">
      <c r="A2204" s="2" t="s">
        <v>10</v>
      </c>
      <c r="B2204" s="2" t="s">
        <v>11</v>
      </c>
      <c r="C2204" s="2" t="s">
        <v>76</v>
      </c>
      <c r="D2204" s="2" t="s">
        <v>2248</v>
      </c>
      <c r="E2204" s="2" t="s">
        <v>2493</v>
      </c>
      <c r="F2204" s="4">
        <v>44049</v>
      </c>
      <c r="G2204" s="2" t="s">
        <v>15</v>
      </c>
      <c r="H2204" s="2" t="s">
        <v>742</v>
      </c>
      <c r="I2204" s="2" t="s">
        <v>2494</v>
      </c>
      <c r="J2204" s="2" t="s">
        <v>18</v>
      </c>
      <c r="K2204" s="2" t="s">
        <v>18</v>
      </c>
    </row>
    <row r="2205" spans="1:11" x14ac:dyDescent="0.4">
      <c r="A2205" s="2" t="s">
        <v>10</v>
      </c>
      <c r="B2205" s="2" t="s">
        <v>11</v>
      </c>
      <c r="C2205" s="2" t="s">
        <v>29</v>
      </c>
      <c r="D2205" s="2" t="s">
        <v>3612</v>
      </c>
      <c r="E2205" s="2" t="s">
        <v>2493</v>
      </c>
      <c r="F2205" s="4">
        <v>44049</v>
      </c>
      <c r="G2205" s="2" t="s">
        <v>15</v>
      </c>
      <c r="H2205" s="2" t="s">
        <v>742</v>
      </c>
      <c r="I2205" s="2" t="s">
        <v>2494</v>
      </c>
      <c r="J2205" s="2" t="s">
        <v>18</v>
      </c>
      <c r="K2205" s="2" t="s">
        <v>18</v>
      </c>
    </row>
    <row r="2206" spans="1:11" x14ac:dyDescent="0.4">
      <c r="A2206" s="2" t="s">
        <v>10</v>
      </c>
      <c r="B2206" s="2" t="s">
        <v>11</v>
      </c>
      <c r="C2206" s="2" t="s">
        <v>12</v>
      </c>
      <c r="D2206" s="2" t="s">
        <v>748</v>
      </c>
      <c r="E2206" s="2" t="s">
        <v>1107</v>
      </c>
      <c r="F2206" s="4">
        <v>44049</v>
      </c>
      <c r="G2206" s="2" t="s">
        <v>15</v>
      </c>
      <c r="H2206" s="2" t="s">
        <v>1108</v>
      </c>
      <c r="I2206" s="2" t="s">
        <v>1109</v>
      </c>
      <c r="J2206" s="2" t="s">
        <v>18</v>
      </c>
      <c r="K2206" s="2" t="s">
        <v>18</v>
      </c>
    </row>
    <row r="2207" spans="1:11" x14ac:dyDescent="0.4">
      <c r="A2207" s="2" t="s">
        <v>10</v>
      </c>
      <c r="B2207" s="2" t="s">
        <v>11</v>
      </c>
      <c r="C2207" s="2" t="s">
        <v>29</v>
      </c>
      <c r="D2207" s="2" t="s">
        <v>2155</v>
      </c>
      <c r="E2207" s="2" t="s">
        <v>1107</v>
      </c>
      <c r="F2207" s="4">
        <v>44049</v>
      </c>
      <c r="G2207" s="2" t="s">
        <v>15</v>
      </c>
      <c r="H2207" s="2" t="s">
        <v>1108</v>
      </c>
      <c r="I2207" s="2" t="s">
        <v>1109</v>
      </c>
      <c r="J2207" s="2" t="s">
        <v>18</v>
      </c>
      <c r="K2207" s="2" t="s">
        <v>18</v>
      </c>
    </row>
    <row r="2208" spans="1:11" x14ac:dyDescent="0.4">
      <c r="A2208" s="2" t="s">
        <v>10</v>
      </c>
      <c r="B2208" s="2" t="s">
        <v>11</v>
      </c>
      <c r="C2208" s="2" t="s">
        <v>76</v>
      </c>
      <c r="D2208" s="2" t="s">
        <v>3626</v>
      </c>
      <c r="E2208" s="2" t="s">
        <v>1107</v>
      </c>
      <c r="F2208" s="4">
        <v>44049</v>
      </c>
      <c r="G2208" s="2" t="s">
        <v>15</v>
      </c>
      <c r="H2208" s="2" t="s">
        <v>1108</v>
      </c>
      <c r="I2208" s="2" t="s">
        <v>1109</v>
      </c>
      <c r="J2208" s="2" t="s">
        <v>18</v>
      </c>
      <c r="K2208" s="2" t="s">
        <v>18</v>
      </c>
    </row>
    <row r="2209" spans="1:11" x14ac:dyDescent="0.4">
      <c r="A2209" s="2" t="s">
        <v>10</v>
      </c>
      <c r="B2209" s="2" t="s">
        <v>11</v>
      </c>
      <c r="C2209" s="2" t="s">
        <v>29</v>
      </c>
      <c r="D2209" s="2" t="s">
        <v>352</v>
      </c>
      <c r="E2209" s="2" t="s">
        <v>416</v>
      </c>
      <c r="F2209" s="4">
        <v>44049</v>
      </c>
      <c r="G2209" s="2" t="s">
        <v>15</v>
      </c>
      <c r="H2209" s="2" t="s">
        <v>417</v>
      </c>
      <c r="I2209" s="2" t="s">
        <v>418</v>
      </c>
      <c r="J2209" s="2" t="s">
        <v>18</v>
      </c>
      <c r="K2209" s="2" t="s">
        <v>18</v>
      </c>
    </row>
    <row r="2210" spans="1:11" x14ac:dyDescent="0.4">
      <c r="A2210" s="2" t="s">
        <v>10</v>
      </c>
      <c r="B2210" s="2" t="s">
        <v>11</v>
      </c>
      <c r="C2210" s="2" t="s">
        <v>76</v>
      </c>
      <c r="D2210" s="2" t="s">
        <v>2119</v>
      </c>
      <c r="E2210" s="2" t="s">
        <v>416</v>
      </c>
      <c r="F2210" s="4">
        <v>44049</v>
      </c>
      <c r="G2210" s="2" t="s">
        <v>15</v>
      </c>
      <c r="H2210" s="2" t="s">
        <v>417</v>
      </c>
      <c r="I2210" s="2" t="s">
        <v>418</v>
      </c>
      <c r="J2210" s="2" t="s">
        <v>18</v>
      </c>
      <c r="K2210" s="2" t="s">
        <v>18</v>
      </c>
    </row>
    <row r="2211" spans="1:11" x14ac:dyDescent="0.4">
      <c r="A2211" s="2" t="s">
        <v>10</v>
      </c>
      <c r="B2211" s="2" t="s">
        <v>11</v>
      </c>
      <c r="C2211" s="2" t="s">
        <v>12</v>
      </c>
      <c r="D2211" s="2" t="s">
        <v>19</v>
      </c>
      <c r="E2211" s="2" t="s">
        <v>416</v>
      </c>
      <c r="F2211" s="4">
        <v>44049</v>
      </c>
      <c r="G2211" s="2" t="s">
        <v>15</v>
      </c>
      <c r="H2211" s="2" t="s">
        <v>417</v>
      </c>
      <c r="I2211" s="2" t="s">
        <v>418</v>
      </c>
      <c r="J2211" s="2" t="s">
        <v>18</v>
      </c>
      <c r="K2211" s="2" t="s">
        <v>18</v>
      </c>
    </row>
    <row r="2212" spans="1:11" x14ac:dyDescent="0.4">
      <c r="A2212" s="2" t="s">
        <v>10</v>
      </c>
      <c r="B2212" s="2" t="s">
        <v>11</v>
      </c>
      <c r="C2212" s="2" t="s">
        <v>12</v>
      </c>
      <c r="D2212" s="2" t="s">
        <v>186</v>
      </c>
      <c r="E2212" s="2" t="s">
        <v>386</v>
      </c>
      <c r="F2212" s="4">
        <v>44049</v>
      </c>
      <c r="G2212" s="2" t="s">
        <v>15</v>
      </c>
      <c r="H2212" s="2" t="s">
        <v>387</v>
      </c>
      <c r="I2212" s="2" t="s">
        <v>388</v>
      </c>
      <c r="J2212" s="2" t="s">
        <v>18</v>
      </c>
      <c r="K2212" s="2" t="s">
        <v>18</v>
      </c>
    </row>
    <row r="2213" spans="1:11" x14ac:dyDescent="0.4">
      <c r="A2213" s="2" t="s">
        <v>10</v>
      </c>
      <c r="B2213" s="2" t="s">
        <v>11</v>
      </c>
      <c r="C2213" s="2" t="s">
        <v>29</v>
      </c>
      <c r="D2213" s="2" t="s">
        <v>1301</v>
      </c>
      <c r="E2213" s="2" t="s">
        <v>386</v>
      </c>
      <c r="F2213" s="4">
        <v>44049</v>
      </c>
      <c r="G2213" s="2" t="s">
        <v>15</v>
      </c>
      <c r="H2213" s="2" t="s">
        <v>387</v>
      </c>
      <c r="I2213" s="2" t="s">
        <v>388</v>
      </c>
      <c r="J2213" s="2" t="s">
        <v>18</v>
      </c>
      <c r="K2213" s="2" t="s">
        <v>18</v>
      </c>
    </row>
    <row r="2214" spans="1:11" x14ac:dyDescent="0.4">
      <c r="A2214" s="2" t="s">
        <v>10</v>
      </c>
      <c r="B2214" s="2" t="s">
        <v>11</v>
      </c>
      <c r="C2214" s="2" t="s">
        <v>76</v>
      </c>
      <c r="D2214" s="2" t="s">
        <v>3299</v>
      </c>
      <c r="E2214" s="2" t="s">
        <v>386</v>
      </c>
      <c r="F2214" s="4">
        <v>44049</v>
      </c>
      <c r="G2214" s="2" t="s">
        <v>15</v>
      </c>
      <c r="H2214" s="2" t="s">
        <v>387</v>
      </c>
      <c r="I2214" s="2" t="s">
        <v>388</v>
      </c>
      <c r="J2214" s="2" t="s">
        <v>18</v>
      </c>
      <c r="K2214" s="2" t="s">
        <v>18</v>
      </c>
    </row>
    <row r="2215" spans="1:11" x14ac:dyDescent="0.4">
      <c r="A2215" s="2" t="s">
        <v>10</v>
      </c>
      <c r="B2215" s="2" t="s">
        <v>11</v>
      </c>
      <c r="C2215" s="2" t="s">
        <v>76</v>
      </c>
      <c r="D2215" s="2" t="s">
        <v>1335</v>
      </c>
      <c r="E2215" s="2" t="s">
        <v>1805</v>
      </c>
      <c r="F2215" s="4">
        <v>44049</v>
      </c>
      <c r="G2215" s="2" t="s">
        <v>15</v>
      </c>
      <c r="H2215" s="2" t="s">
        <v>1806</v>
      </c>
      <c r="I2215" s="2" t="s">
        <v>1807</v>
      </c>
      <c r="J2215" s="2" t="s">
        <v>18</v>
      </c>
      <c r="K2215" s="2" t="s">
        <v>18</v>
      </c>
    </row>
    <row r="2216" spans="1:11" x14ac:dyDescent="0.4">
      <c r="A2216" s="2" t="s">
        <v>10</v>
      </c>
      <c r="B2216" s="2" t="s">
        <v>11</v>
      </c>
      <c r="C2216" s="2" t="s">
        <v>12</v>
      </c>
      <c r="D2216" s="2" t="s">
        <v>1956</v>
      </c>
      <c r="E2216" s="2" t="s">
        <v>1805</v>
      </c>
      <c r="F2216" s="4">
        <v>44049</v>
      </c>
      <c r="G2216" s="2" t="s">
        <v>15</v>
      </c>
      <c r="H2216" s="2" t="s">
        <v>1806</v>
      </c>
      <c r="I2216" s="2" t="s">
        <v>1807</v>
      </c>
      <c r="J2216" s="2" t="s">
        <v>18</v>
      </c>
      <c r="K2216" s="2" t="s">
        <v>18</v>
      </c>
    </row>
    <row r="2217" spans="1:11" x14ac:dyDescent="0.4">
      <c r="A2217" s="2" t="s">
        <v>10</v>
      </c>
      <c r="B2217" s="2" t="s">
        <v>11</v>
      </c>
      <c r="C2217" s="2" t="s">
        <v>29</v>
      </c>
      <c r="D2217" s="2" t="s">
        <v>3269</v>
      </c>
      <c r="E2217" s="2" t="s">
        <v>1805</v>
      </c>
      <c r="F2217" s="4">
        <v>44049</v>
      </c>
      <c r="G2217" s="2" t="s">
        <v>15</v>
      </c>
      <c r="H2217" s="2" t="s">
        <v>1806</v>
      </c>
      <c r="I2217" s="2" t="s">
        <v>1807</v>
      </c>
      <c r="J2217" s="2" t="s">
        <v>18</v>
      </c>
      <c r="K2217" s="2" t="s">
        <v>18</v>
      </c>
    </row>
    <row r="2218" spans="1:11" x14ac:dyDescent="0.4">
      <c r="A2218" s="2" t="s">
        <v>10</v>
      </c>
      <c r="B2218" s="2" t="s">
        <v>11</v>
      </c>
      <c r="C2218" s="2" t="s">
        <v>29</v>
      </c>
      <c r="D2218" s="2" t="s">
        <v>2130</v>
      </c>
      <c r="E2218" s="2" t="s">
        <v>2432</v>
      </c>
      <c r="F2218" s="4">
        <v>44049</v>
      </c>
      <c r="G2218" s="2" t="s">
        <v>15</v>
      </c>
      <c r="H2218" s="2" t="s">
        <v>2433</v>
      </c>
      <c r="I2218" s="2" t="s">
        <v>2434</v>
      </c>
      <c r="J2218" s="2" t="s">
        <v>18</v>
      </c>
      <c r="K2218" s="2" t="s">
        <v>18</v>
      </c>
    </row>
    <row r="2219" spans="1:11" x14ac:dyDescent="0.4">
      <c r="A2219" s="2" t="s">
        <v>10</v>
      </c>
      <c r="B2219" s="2" t="s">
        <v>11</v>
      </c>
      <c r="C2219" s="2" t="s">
        <v>12</v>
      </c>
      <c r="D2219" s="2" t="s">
        <v>2595</v>
      </c>
      <c r="E2219" s="2" t="s">
        <v>2432</v>
      </c>
      <c r="F2219" s="4">
        <v>44049</v>
      </c>
      <c r="G2219" s="2" t="s">
        <v>15</v>
      </c>
      <c r="H2219" s="2" t="s">
        <v>2433</v>
      </c>
      <c r="I2219" s="2" t="s">
        <v>2434</v>
      </c>
      <c r="J2219" s="2" t="s">
        <v>18</v>
      </c>
      <c r="K2219" s="2" t="s">
        <v>18</v>
      </c>
    </row>
    <row r="2220" spans="1:11" x14ac:dyDescent="0.4">
      <c r="A2220" s="2" t="s">
        <v>10</v>
      </c>
      <c r="B2220" s="2" t="s">
        <v>11</v>
      </c>
      <c r="C2220" s="2" t="s">
        <v>76</v>
      </c>
      <c r="D2220" s="2" t="s">
        <v>2929</v>
      </c>
      <c r="E2220" s="2" t="s">
        <v>2432</v>
      </c>
      <c r="F2220" s="4">
        <v>44049</v>
      </c>
      <c r="G2220" s="2" t="s">
        <v>15</v>
      </c>
      <c r="H2220" s="2" t="s">
        <v>2433</v>
      </c>
      <c r="I2220" s="2" t="s">
        <v>2434</v>
      </c>
      <c r="J2220" s="2" t="s">
        <v>18</v>
      </c>
      <c r="K2220" s="2" t="s">
        <v>18</v>
      </c>
    </row>
    <row r="2221" spans="1:11" x14ac:dyDescent="0.4">
      <c r="A2221" s="2" t="s">
        <v>10</v>
      </c>
      <c r="B2221" s="2" t="s">
        <v>11</v>
      </c>
      <c r="C2221" s="2" t="s">
        <v>76</v>
      </c>
      <c r="D2221" s="2" t="s">
        <v>1335</v>
      </c>
      <c r="E2221" s="2" t="s">
        <v>1560</v>
      </c>
      <c r="F2221" s="4">
        <v>44049</v>
      </c>
      <c r="G2221" s="2" t="s">
        <v>15</v>
      </c>
      <c r="H2221" s="2" t="s">
        <v>1561</v>
      </c>
      <c r="I2221" s="2" t="s">
        <v>1562</v>
      </c>
      <c r="J2221" s="2" t="s">
        <v>18</v>
      </c>
      <c r="K2221" s="2" t="s">
        <v>18</v>
      </c>
    </row>
    <row r="2222" spans="1:11" x14ac:dyDescent="0.4">
      <c r="A2222" s="2" t="s">
        <v>10</v>
      </c>
      <c r="B2222" s="2" t="s">
        <v>11</v>
      </c>
      <c r="C2222" s="2" t="s">
        <v>12</v>
      </c>
      <c r="D2222" s="2" t="s">
        <v>1956</v>
      </c>
      <c r="E2222" s="2" t="s">
        <v>1560</v>
      </c>
      <c r="F2222" s="4">
        <v>44049</v>
      </c>
      <c r="G2222" s="2" t="s">
        <v>15</v>
      </c>
      <c r="H2222" s="2" t="s">
        <v>1561</v>
      </c>
      <c r="I2222" s="2" t="s">
        <v>1562</v>
      </c>
      <c r="J2222" s="2" t="s">
        <v>18</v>
      </c>
      <c r="K2222" s="2" t="s">
        <v>18</v>
      </c>
    </row>
    <row r="2223" spans="1:11" x14ac:dyDescent="0.4">
      <c r="A2223" s="2" t="s">
        <v>10</v>
      </c>
      <c r="B2223" s="2" t="s">
        <v>11</v>
      </c>
      <c r="C2223" s="2" t="s">
        <v>29</v>
      </c>
      <c r="D2223" s="2" t="s">
        <v>3269</v>
      </c>
      <c r="E2223" s="2" t="s">
        <v>1560</v>
      </c>
      <c r="F2223" s="4">
        <v>44049</v>
      </c>
      <c r="G2223" s="2" t="s">
        <v>15</v>
      </c>
      <c r="H2223" s="2" t="s">
        <v>1561</v>
      </c>
      <c r="I2223" s="2" t="s">
        <v>1562</v>
      </c>
      <c r="J2223" s="2" t="s">
        <v>18</v>
      </c>
      <c r="K2223" s="2" t="s">
        <v>18</v>
      </c>
    </row>
    <row r="2224" spans="1:11" x14ac:dyDescent="0.4">
      <c r="A2224" s="2" t="s">
        <v>10</v>
      </c>
      <c r="B2224" s="2" t="s">
        <v>11</v>
      </c>
      <c r="C2224" s="2" t="s">
        <v>12</v>
      </c>
      <c r="D2224" s="2" t="s">
        <v>186</v>
      </c>
      <c r="E2224" s="2" t="s">
        <v>187</v>
      </c>
      <c r="F2224" s="4">
        <v>44049</v>
      </c>
      <c r="G2224" s="2" t="s">
        <v>15</v>
      </c>
      <c r="H2224" s="2" t="s">
        <v>188</v>
      </c>
      <c r="I2224" s="2" t="s">
        <v>189</v>
      </c>
      <c r="J2224" s="2" t="s">
        <v>18</v>
      </c>
      <c r="K2224" s="2" t="s">
        <v>18</v>
      </c>
    </row>
    <row r="2225" spans="1:11" x14ac:dyDescent="0.4">
      <c r="A2225" s="2" t="s">
        <v>10</v>
      </c>
      <c r="B2225" s="2" t="s">
        <v>11</v>
      </c>
      <c r="C2225" s="2" t="s">
        <v>29</v>
      </c>
      <c r="D2225" s="2" t="s">
        <v>1301</v>
      </c>
      <c r="E2225" s="2" t="s">
        <v>187</v>
      </c>
      <c r="F2225" s="4">
        <v>44049</v>
      </c>
      <c r="G2225" s="2" t="s">
        <v>15</v>
      </c>
      <c r="H2225" s="2" t="s">
        <v>188</v>
      </c>
      <c r="I2225" s="2" t="s">
        <v>189</v>
      </c>
      <c r="J2225" s="2" t="s">
        <v>18</v>
      </c>
      <c r="K2225" s="2" t="s">
        <v>18</v>
      </c>
    </row>
    <row r="2226" spans="1:11" x14ac:dyDescent="0.4">
      <c r="A2226" s="2" t="s">
        <v>10</v>
      </c>
      <c r="B2226" s="2" t="s">
        <v>11</v>
      </c>
      <c r="C2226" s="2" t="s">
        <v>76</v>
      </c>
      <c r="D2226" s="2" t="s">
        <v>2824</v>
      </c>
      <c r="E2226" s="2" t="s">
        <v>187</v>
      </c>
      <c r="F2226" s="4">
        <v>44049</v>
      </c>
      <c r="G2226" s="2" t="s">
        <v>15</v>
      </c>
      <c r="H2226" s="2" t="s">
        <v>188</v>
      </c>
      <c r="I2226" s="2" t="s">
        <v>189</v>
      </c>
      <c r="J2226" s="2" t="s">
        <v>18</v>
      </c>
      <c r="K2226" s="2" t="s">
        <v>18</v>
      </c>
    </row>
    <row r="2227" spans="1:11" x14ac:dyDescent="0.4">
      <c r="A2227" s="2" t="s">
        <v>10</v>
      </c>
      <c r="B2227" s="2" t="s">
        <v>11</v>
      </c>
      <c r="C2227" s="2" t="s">
        <v>76</v>
      </c>
      <c r="D2227" s="2" t="s">
        <v>422</v>
      </c>
      <c r="E2227" s="2" t="s">
        <v>738</v>
      </c>
      <c r="F2227" s="4">
        <v>44049</v>
      </c>
      <c r="G2227" s="2" t="s">
        <v>15</v>
      </c>
      <c r="H2227" s="2" t="s">
        <v>739</v>
      </c>
      <c r="I2227" s="2" t="s">
        <v>740</v>
      </c>
      <c r="J2227" s="2" t="s">
        <v>18</v>
      </c>
      <c r="K2227" s="2" t="s">
        <v>18</v>
      </c>
    </row>
    <row r="2228" spans="1:11" x14ac:dyDescent="0.4">
      <c r="A2228" s="2" t="s">
        <v>10</v>
      </c>
      <c r="B2228" s="2" t="s">
        <v>11</v>
      </c>
      <c r="C2228" s="2" t="s">
        <v>12</v>
      </c>
      <c r="D2228" s="2" t="s">
        <v>1348</v>
      </c>
      <c r="E2228" s="2" t="s">
        <v>738</v>
      </c>
      <c r="F2228" s="4">
        <v>44049</v>
      </c>
      <c r="G2228" s="2" t="s">
        <v>15</v>
      </c>
      <c r="H2228" s="2" t="s">
        <v>739</v>
      </c>
      <c r="I2228" s="2" t="s">
        <v>740</v>
      </c>
      <c r="J2228" s="2" t="s">
        <v>18</v>
      </c>
      <c r="K2228" s="2" t="s">
        <v>18</v>
      </c>
    </row>
    <row r="2229" spans="1:11" x14ac:dyDescent="0.4">
      <c r="A2229" s="2" t="s">
        <v>10</v>
      </c>
      <c r="B2229" s="2" t="s">
        <v>11</v>
      </c>
      <c r="C2229" s="2" t="s">
        <v>29</v>
      </c>
      <c r="D2229" s="2" t="s">
        <v>2772</v>
      </c>
      <c r="E2229" s="2" t="s">
        <v>738</v>
      </c>
      <c r="F2229" s="4">
        <v>44049</v>
      </c>
      <c r="G2229" s="2" t="s">
        <v>15</v>
      </c>
      <c r="H2229" s="2" t="s">
        <v>739</v>
      </c>
      <c r="I2229" s="2" t="s">
        <v>740</v>
      </c>
      <c r="J2229" s="2" t="s">
        <v>18</v>
      </c>
      <c r="K2229" s="2" t="s">
        <v>18</v>
      </c>
    </row>
    <row r="2230" spans="1:11" x14ac:dyDescent="0.4">
      <c r="A2230" s="2" t="s">
        <v>10</v>
      </c>
      <c r="B2230" s="2" t="s">
        <v>11</v>
      </c>
      <c r="C2230" s="2" t="s">
        <v>76</v>
      </c>
      <c r="D2230" s="2" t="s">
        <v>864</v>
      </c>
      <c r="E2230" s="2" t="s">
        <v>1287</v>
      </c>
      <c r="F2230" s="4">
        <v>44049</v>
      </c>
      <c r="G2230" s="2" t="s">
        <v>15</v>
      </c>
      <c r="H2230" s="2" t="s">
        <v>1288</v>
      </c>
      <c r="I2230" s="2" t="s">
        <v>1289</v>
      </c>
      <c r="J2230" s="2" t="s">
        <v>18</v>
      </c>
      <c r="K2230" s="2" t="s">
        <v>18</v>
      </c>
    </row>
    <row r="2231" spans="1:11" x14ac:dyDescent="0.4">
      <c r="A2231" s="2" t="s">
        <v>10</v>
      </c>
      <c r="B2231" s="2" t="s">
        <v>11</v>
      </c>
      <c r="C2231" s="2" t="s">
        <v>29</v>
      </c>
      <c r="D2231" s="2" t="s">
        <v>1430</v>
      </c>
      <c r="E2231" s="2" t="s">
        <v>1287</v>
      </c>
      <c r="F2231" s="4">
        <v>44049</v>
      </c>
      <c r="G2231" s="2" t="s">
        <v>15</v>
      </c>
      <c r="H2231" s="2" t="s">
        <v>1288</v>
      </c>
      <c r="I2231" s="2" t="s">
        <v>1289</v>
      </c>
      <c r="J2231" s="2" t="s">
        <v>18</v>
      </c>
      <c r="K2231" s="2" t="s">
        <v>18</v>
      </c>
    </row>
    <row r="2232" spans="1:11" x14ac:dyDescent="0.4">
      <c r="A2232" s="2" t="s">
        <v>10</v>
      </c>
      <c r="B2232" s="2" t="s">
        <v>11</v>
      </c>
      <c r="C2232" s="2" t="s">
        <v>12</v>
      </c>
      <c r="D2232" s="2" t="s">
        <v>2276</v>
      </c>
      <c r="E2232" s="2" t="s">
        <v>1287</v>
      </c>
      <c r="F2232" s="4">
        <v>44049</v>
      </c>
      <c r="G2232" s="2" t="s">
        <v>15</v>
      </c>
      <c r="H2232" s="2" t="s">
        <v>1288</v>
      </c>
      <c r="I2232" s="2" t="s">
        <v>1289</v>
      </c>
      <c r="J2232" s="2" t="s">
        <v>18</v>
      </c>
      <c r="K2232" s="2" t="s">
        <v>18</v>
      </c>
    </row>
    <row r="2233" spans="1:11" x14ac:dyDescent="0.4">
      <c r="A2233" s="2" t="s">
        <v>10</v>
      </c>
      <c r="B2233" s="2" t="s">
        <v>11</v>
      </c>
      <c r="C2233" s="2" t="s">
        <v>76</v>
      </c>
      <c r="D2233" s="2" t="s">
        <v>422</v>
      </c>
      <c r="E2233" s="2" t="s">
        <v>646</v>
      </c>
      <c r="F2233" s="4">
        <v>44049</v>
      </c>
      <c r="G2233" s="2" t="s">
        <v>15</v>
      </c>
      <c r="H2233" s="2" t="s">
        <v>647</v>
      </c>
      <c r="I2233" s="2" t="s">
        <v>648</v>
      </c>
      <c r="J2233" s="2" t="s">
        <v>18</v>
      </c>
      <c r="K2233" s="2" t="s">
        <v>18</v>
      </c>
    </row>
    <row r="2234" spans="1:11" x14ac:dyDescent="0.4">
      <c r="A2234" s="2" t="s">
        <v>10</v>
      </c>
      <c r="B2234" s="2" t="s">
        <v>11</v>
      </c>
      <c r="C2234" s="2" t="s">
        <v>12</v>
      </c>
      <c r="D2234" s="2" t="s">
        <v>1348</v>
      </c>
      <c r="E2234" s="2" t="s">
        <v>646</v>
      </c>
      <c r="F2234" s="4">
        <v>44049</v>
      </c>
      <c r="G2234" s="2" t="s">
        <v>15</v>
      </c>
      <c r="H2234" s="2" t="s">
        <v>647</v>
      </c>
      <c r="I2234" s="2" t="s">
        <v>648</v>
      </c>
      <c r="J2234" s="2" t="s">
        <v>18</v>
      </c>
      <c r="K2234" s="2" t="s">
        <v>18</v>
      </c>
    </row>
    <row r="2235" spans="1:11" x14ac:dyDescent="0.4">
      <c r="A2235" s="2" t="s">
        <v>10</v>
      </c>
      <c r="B2235" s="2" t="s">
        <v>11</v>
      </c>
      <c r="C2235" s="2" t="s">
        <v>29</v>
      </c>
      <c r="D2235" s="2" t="s">
        <v>2772</v>
      </c>
      <c r="E2235" s="2" t="s">
        <v>646</v>
      </c>
      <c r="F2235" s="4">
        <v>44049</v>
      </c>
      <c r="G2235" s="2" t="s">
        <v>15</v>
      </c>
      <c r="H2235" s="2" t="s">
        <v>647</v>
      </c>
      <c r="I2235" s="2" t="s">
        <v>648</v>
      </c>
      <c r="J2235" s="2" t="s">
        <v>18</v>
      </c>
      <c r="K2235" s="2" t="s">
        <v>18</v>
      </c>
    </row>
    <row r="2236" spans="1:11" x14ac:dyDescent="0.4">
      <c r="A2236" s="2" t="s">
        <v>10</v>
      </c>
      <c r="B2236" s="2" t="s">
        <v>11</v>
      </c>
      <c r="C2236" s="2" t="s">
        <v>12</v>
      </c>
      <c r="D2236" s="2" t="s">
        <v>2326</v>
      </c>
      <c r="E2236" s="2" t="s">
        <v>2564</v>
      </c>
      <c r="F2236" s="4">
        <v>44049</v>
      </c>
      <c r="G2236" s="2" t="s">
        <v>15</v>
      </c>
      <c r="H2236" s="2" t="s">
        <v>2565</v>
      </c>
      <c r="I2236" s="2" t="s">
        <v>2566</v>
      </c>
      <c r="J2236" s="2" t="s">
        <v>18</v>
      </c>
      <c r="K2236" s="2" t="s">
        <v>18</v>
      </c>
    </row>
    <row r="2237" spans="1:11" x14ac:dyDescent="0.4">
      <c r="A2237" s="2" t="s">
        <v>10</v>
      </c>
      <c r="B2237" s="2" t="s">
        <v>11</v>
      </c>
      <c r="C2237" s="2" t="s">
        <v>76</v>
      </c>
      <c r="D2237" s="2" t="s">
        <v>2794</v>
      </c>
      <c r="E2237" s="2" t="s">
        <v>2564</v>
      </c>
      <c r="F2237" s="4">
        <v>44049</v>
      </c>
      <c r="G2237" s="2" t="s">
        <v>15</v>
      </c>
      <c r="H2237" s="2" t="s">
        <v>2565</v>
      </c>
      <c r="I2237" s="2" t="s">
        <v>2566</v>
      </c>
      <c r="J2237" s="2" t="s">
        <v>18</v>
      </c>
      <c r="K2237" s="2" t="s">
        <v>18</v>
      </c>
    </row>
    <row r="2238" spans="1:11" x14ac:dyDescent="0.4">
      <c r="A2238" s="2" t="s">
        <v>10</v>
      </c>
      <c r="B2238" s="2" t="s">
        <v>11</v>
      </c>
      <c r="C2238" s="2" t="s">
        <v>29</v>
      </c>
      <c r="D2238" s="2" t="s">
        <v>3612</v>
      </c>
      <c r="E2238" s="2" t="s">
        <v>2564</v>
      </c>
      <c r="F2238" s="4">
        <v>44049</v>
      </c>
      <c r="G2238" s="2" t="s">
        <v>15</v>
      </c>
      <c r="H2238" s="2" t="s">
        <v>2565</v>
      </c>
      <c r="I2238" s="2" t="s">
        <v>2566</v>
      </c>
      <c r="J2238" s="2" t="s">
        <v>18</v>
      </c>
      <c r="K2238" s="2" t="s">
        <v>18</v>
      </c>
    </row>
    <row r="2239" spans="1:11" x14ac:dyDescent="0.4">
      <c r="A2239" s="2" t="s">
        <v>10</v>
      </c>
      <c r="B2239" s="2" t="s">
        <v>11</v>
      </c>
      <c r="C2239" s="2" t="s">
        <v>29</v>
      </c>
      <c r="D2239" s="2" t="s">
        <v>352</v>
      </c>
      <c r="E2239" s="2" t="s">
        <v>371</v>
      </c>
      <c r="F2239" s="4">
        <v>44049</v>
      </c>
      <c r="G2239" s="2" t="s">
        <v>15</v>
      </c>
      <c r="H2239" s="2" t="s">
        <v>372</v>
      </c>
      <c r="I2239" s="2" t="s">
        <v>373</v>
      </c>
      <c r="J2239" s="2" t="s">
        <v>18</v>
      </c>
      <c r="K2239" s="2" t="s">
        <v>18</v>
      </c>
    </row>
    <row r="2240" spans="1:11" x14ac:dyDescent="0.4">
      <c r="A2240" s="2" t="s">
        <v>10</v>
      </c>
      <c r="B2240" s="2" t="s">
        <v>11</v>
      </c>
      <c r="C2240" s="2" t="s">
        <v>76</v>
      </c>
      <c r="D2240" s="2" t="s">
        <v>2119</v>
      </c>
      <c r="E2240" s="2" t="s">
        <v>371</v>
      </c>
      <c r="F2240" s="4">
        <v>44049</v>
      </c>
      <c r="G2240" s="2" t="s">
        <v>15</v>
      </c>
      <c r="H2240" s="2" t="s">
        <v>372</v>
      </c>
      <c r="I2240" s="2" t="s">
        <v>373</v>
      </c>
      <c r="J2240" s="2" t="s">
        <v>18</v>
      </c>
      <c r="K2240" s="2" t="s">
        <v>18</v>
      </c>
    </row>
    <row r="2241" spans="1:11" x14ac:dyDescent="0.4">
      <c r="A2241" s="2" t="s">
        <v>10</v>
      </c>
      <c r="B2241" s="2" t="s">
        <v>11</v>
      </c>
      <c r="C2241" s="2" t="s">
        <v>12</v>
      </c>
      <c r="D2241" s="2" t="s">
        <v>19</v>
      </c>
      <c r="E2241" s="2" t="s">
        <v>371</v>
      </c>
      <c r="F2241" s="4">
        <v>44049</v>
      </c>
      <c r="G2241" s="2" t="s">
        <v>15</v>
      </c>
      <c r="H2241" s="2" t="s">
        <v>372</v>
      </c>
      <c r="I2241" s="2" t="s">
        <v>373</v>
      </c>
      <c r="J2241" s="2" t="s">
        <v>18</v>
      </c>
      <c r="K2241" s="2" t="s">
        <v>18</v>
      </c>
    </row>
    <row r="2242" spans="1:11" x14ac:dyDescent="0.4">
      <c r="A2242" s="2" t="s">
        <v>10</v>
      </c>
      <c r="B2242" s="2" t="s">
        <v>11</v>
      </c>
      <c r="C2242" s="2" t="s">
        <v>12</v>
      </c>
      <c r="D2242" s="2" t="s">
        <v>2326</v>
      </c>
      <c r="E2242" s="2" t="s">
        <v>2369</v>
      </c>
      <c r="F2242" s="4">
        <v>44049</v>
      </c>
      <c r="G2242" s="2" t="s">
        <v>15</v>
      </c>
      <c r="H2242" s="2" t="s">
        <v>2370</v>
      </c>
      <c r="I2242" s="2" t="s">
        <v>2371</v>
      </c>
      <c r="J2242" s="2" t="s">
        <v>18</v>
      </c>
      <c r="K2242" s="2" t="s">
        <v>18</v>
      </c>
    </row>
    <row r="2243" spans="1:11" x14ac:dyDescent="0.4">
      <c r="A2243" s="2" t="s">
        <v>10</v>
      </c>
      <c r="B2243" s="2" t="s">
        <v>11</v>
      </c>
      <c r="C2243" s="2" t="s">
        <v>76</v>
      </c>
      <c r="D2243" s="2" t="s">
        <v>2248</v>
      </c>
      <c r="E2243" s="2" t="s">
        <v>2369</v>
      </c>
      <c r="F2243" s="4">
        <v>44049</v>
      </c>
      <c r="G2243" s="2" t="s">
        <v>15</v>
      </c>
      <c r="H2243" s="2" t="s">
        <v>2370</v>
      </c>
      <c r="I2243" s="2" t="s">
        <v>2371</v>
      </c>
      <c r="J2243" s="2" t="s">
        <v>18</v>
      </c>
      <c r="K2243" s="2" t="s">
        <v>18</v>
      </c>
    </row>
    <row r="2244" spans="1:11" x14ac:dyDescent="0.4">
      <c r="A2244" s="2" t="s">
        <v>10</v>
      </c>
      <c r="B2244" s="2" t="s">
        <v>11</v>
      </c>
      <c r="C2244" s="2" t="s">
        <v>29</v>
      </c>
      <c r="D2244" s="2" t="s">
        <v>3612</v>
      </c>
      <c r="E2244" s="2" t="s">
        <v>2369</v>
      </c>
      <c r="F2244" s="4">
        <v>44049</v>
      </c>
      <c r="G2244" s="2" t="s">
        <v>15</v>
      </c>
      <c r="H2244" s="2" t="s">
        <v>2370</v>
      </c>
      <c r="I2244" s="2" t="s">
        <v>2371</v>
      </c>
      <c r="J2244" s="2" t="s">
        <v>18</v>
      </c>
      <c r="K2244" s="2" t="s">
        <v>18</v>
      </c>
    </row>
    <row r="2245" spans="1:11" x14ac:dyDescent="0.4">
      <c r="A2245" s="2" t="s">
        <v>10</v>
      </c>
      <c r="B2245" s="2" t="s">
        <v>11</v>
      </c>
      <c r="C2245" s="2" t="s">
        <v>39</v>
      </c>
      <c r="D2245" s="2" t="s">
        <v>155</v>
      </c>
      <c r="E2245" s="2" t="s">
        <v>538</v>
      </c>
      <c r="F2245" s="4">
        <v>44414</v>
      </c>
      <c r="G2245" s="2" t="s">
        <v>15</v>
      </c>
      <c r="H2245" s="2" t="s">
        <v>539</v>
      </c>
      <c r="I2245" s="2" t="s">
        <v>540</v>
      </c>
      <c r="J2245" s="2" t="s">
        <v>18</v>
      </c>
      <c r="K2245" s="2" t="s">
        <v>18</v>
      </c>
    </row>
    <row r="2246" spans="1:11" x14ac:dyDescent="0.4">
      <c r="A2246" s="2" t="s">
        <v>10</v>
      </c>
      <c r="B2246" s="2" t="s">
        <v>11</v>
      </c>
      <c r="C2246" s="2" t="s">
        <v>39</v>
      </c>
      <c r="D2246" s="2" t="s">
        <v>965</v>
      </c>
      <c r="E2246" s="2" t="s">
        <v>18</v>
      </c>
      <c r="F2246" s="4">
        <v>44779</v>
      </c>
      <c r="G2246" s="2" t="s">
        <v>15</v>
      </c>
      <c r="H2246" s="2" t="s">
        <v>18</v>
      </c>
      <c r="I2246" s="2" t="s">
        <v>18</v>
      </c>
      <c r="J2246" s="2" t="s">
        <v>18</v>
      </c>
      <c r="K2246" s="2" t="s">
        <v>18</v>
      </c>
    </row>
    <row r="2247" spans="1:11" x14ac:dyDescent="0.4">
      <c r="A2247" s="2" t="s">
        <v>10</v>
      </c>
      <c r="B2247" s="2" t="s">
        <v>11</v>
      </c>
      <c r="C2247" s="2" t="s">
        <v>314</v>
      </c>
      <c r="D2247" s="2" t="s">
        <v>315</v>
      </c>
      <c r="E2247" s="2" t="s">
        <v>316</v>
      </c>
      <c r="F2247" s="4">
        <v>42589</v>
      </c>
      <c r="G2247" s="2" t="s">
        <v>15</v>
      </c>
      <c r="H2247" s="2" t="s">
        <v>317</v>
      </c>
      <c r="I2247" s="2" t="s">
        <v>318</v>
      </c>
      <c r="J2247" s="2" t="s">
        <v>18</v>
      </c>
      <c r="K2247" s="2" t="s">
        <v>18</v>
      </c>
    </row>
    <row r="2248" spans="1:11" x14ac:dyDescent="0.4">
      <c r="A2248" s="2" t="s">
        <v>10</v>
      </c>
      <c r="B2248" s="2" t="s">
        <v>11</v>
      </c>
      <c r="C2248" s="2" t="s">
        <v>34</v>
      </c>
      <c r="D2248" s="2" t="s">
        <v>2498</v>
      </c>
      <c r="E2248" s="2" t="s">
        <v>316</v>
      </c>
      <c r="F2248" s="4">
        <v>42589</v>
      </c>
      <c r="G2248" s="2" t="s">
        <v>15</v>
      </c>
      <c r="H2248" s="2" t="s">
        <v>317</v>
      </c>
      <c r="I2248" s="2" t="s">
        <v>318</v>
      </c>
      <c r="J2248" s="2" t="s">
        <v>18</v>
      </c>
      <c r="K2248" s="2" t="s">
        <v>18</v>
      </c>
    </row>
    <row r="2249" spans="1:11" x14ac:dyDescent="0.4">
      <c r="A2249" s="2" t="s">
        <v>10</v>
      </c>
      <c r="B2249" s="2" t="s">
        <v>11</v>
      </c>
      <c r="C2249" s="2" t="s">
        <v>23</v>
      </c>
      <c r="D2249" s="2" t="s">
        <v>24</v>
      </c>
      <c r="E2249" s="2" t="s">
        <v>3750</v>
      </c>
      <c r="F2249" s="4">
        <v>42589</v>
      </c>
      <c r="G2249" s="2" t="s">
        <v>26</v>
      </c>
      <c r="H2249" s="2" t="s">
        <v>3751</v>
      </c>
      <c r="I2249" s="2" t="s">
        <v>3752</v>
      </c>
      <c r="J2249" s="2" t="s">
        <v>18</v>
      </c>
      <c r="K2249" s="2" t="s">
        <v>18</v>
      </c>
    </row>
    <row r="2250" spans="1:11" x14ac:dyDescent="0.4">
      <c r="A2250" s="2" t="s">
        <v>10</v>
      </c>
      <c r="B2250" s="2" t="s">
        <v>11</v>
      </c>
      <c r="C2250" s="2" t="s">
        <v>39</v>
      </c>
      <c r="D2250" s="2" t="s">
        <v>1759</v>
      </c>
      <c r="E2250" s="2" t="s">
        <v>1760</v>
      </c>
      <c r="F2250" s="4">
        <v>43684</v>
      </c>
      <c r="G2250" s="2" t="s">
        <v>15</v>
      </c>
      <c r="H2250" s="2" t="s">
        <v>1761</v>
      </c>
      <c r="I2250" s="2" t="s">
        <v>1762</v>
      </c>
      <c r="J2250" s="2" t="s">
        <v>18</v>
      </c>
      <c r="K2250" s="2" t="s">
        <v>18</v>
      </c>
    </row>
    <row r="2251" spans="1:11" x14ac:dyDescent="0.4">
      <c r="A2251" s="2" t="s">
        <v>10</v>
      </c>
      <c r="B2251" s="2" t="s">
        <v>11</v>
      </c>
      <c r="C2251" s="2" t="s">
        <v>76</v>
      </c>
      <c r="D2251" s="2" t="s">
        <v>1715</v>
      </c>
      <c r="E2251" s="2" t="s">
        <v>2071</v>
      </c>
      <c r="F2251" s="4">
        <v>43684</v>
      </c>
      <c r="G2251" s="2" t="s">
        <v>15</v>
      </c>
      <c r="H2251" s="2" t="s">
        <v>2072</v>
      </c>
      <c r="I2251" s="2" t="s">
        <v>2073</v>
      </c>
      <c r="J2251" s="2" t="s">
        <v>18</v>
      </c>
      <c r="K2251" s="2" t="s">
        <v>18</v>
      </c>
    </row>
    <row r="2252" spans="1:11" x14ac:dyDescent="0.4">
      <c r="A2252" s="2" t="s">
        <v>10</v>
      </c>
      <c r="B2252" s="2" t="s">
        <v>11</v>
      </c>
      <c r="C2252" s="2" t="s">
        <v>29</v>
      </c>
      <c r="D2252" s="2" t="s">
        <v>2330</v>
      </c>
      <c r="E2252" s="2" t="s">
        <v>2071</v>
      </c>
      <c r="F2252" s="4">
        <v>43684</v>
      </c>
      <c r="G2252" s="2" t="s">
        <v>15</v>
      </c>
      <c r="H2252" s="2" t="s">
        <v>2331</v>
      </c>
      <c r="I2252" s="2" t="s">
        <v>2332</v>
      </c>
      <c r="J2252" s="2" t="s">
        <v>18</v>
      </c>
      <c r="K2252" s="2" t="s">
        <v>18</v>
      </c>
    </row>
    <row r="2253" spans="1:11" x14ac:dyDescent="0.4">
      <c r="A2253" s="2" t="s">
        <v>10</v>
      </c>
      <c r="B2253" s="2" t="s">
        <v>11</v>
      </c>
      <c r="C2253" s="2" t="s">
        <v>12</v>
      </c>
      <c r="D2253" s="2" t="s">
        <v>2801</v>
      </c>
      <c r="E2253" s="2" t="s">
        <v>2071</v>
      </c>
      <c r="F2253" s="4">
        <v>43684</v>
      </c>
      <c r="G2253" s="2" t="s">
        <v>15</v>
      </c>
      <c r="H2253" s="2" t="s">
        <v>2331</v>
      </c>
      <c r="I2253" s="2" t="s">
        <v>2332</v>
      </c>
      <c r="J2253" s="2" t="s">
        <v>18</v>
      </c>
      <c r="K2253" s="2" t="s">
        <v>18</v>
      </c>
    </row>
    <row r="2254" spans="1:11" x14ac:dyDescent="0.4">
      <c r="A2254" s="2" t="s">
        <v>10</v>
      </c>
      <c r="B2254" s="2" t="s">
        <v>11</v>
      </c>
      <c r="C2254" s="2" t="s">
        <v>76</v>
      </c>
      <c r="D2254" s="2" t="s">
        <v>507</v>
      </c>
      <c r="E2254" s="2" t="s">
        <v>553</v>
      </c>
      <c r="F2254" s="4">
        <v>44050</v>
      </c>
      <c r="G2254" s="2" t="s">
        <v>15</v>
      </c>
      <c r="H2254" s="2" t="s">
        <v>554</v>
      </c>
      <c r="I2254" s="2" t="s">
        <v>555</v>
      </c>
      <c r="J2254" s="2" t="s">
        <v>18</v>
      </c>
      <c r="K2254" s="2" t="s">
        <v>18</v>
      </c>
    </row>
    <row r="2255" spans="1:11" x14ac:dyDescent="0.4">
      <c r="A2255" s="2" t="s">
        <v>10</v>
      </c>
      <c r="B2255" s="2" t="s">
        <v>11</v>
      </c>
      <c r="C2255" s="2" t="s">
        <v>12</v>
      </c>
      <c r="D2255" s="2" t="s">
        <v>3231</v>
      </c>
      <c r="E2255" s="2" t="s">
        <v>553</v>
      </c>
      <c r="F2255" s="4">
        <v>44050</v>
      </c>
      <c r="G2255" s="2" t="s">
        <v>15</v>
      </c>
      <c r="H2255" s="2" t="s">
        <v>554</v>
      </c>
      <c r="I2255" s="2" t="s">
        <v>3308</v>
      </c>
      <c r="J2255" s="2" t="s">
        <v>18</v>
      </c>
      <c r="K2255" s="2" t="s">
        <v>18</v>
      </c>
    </row>
    <row r="2256" spans="1:11" x14ac:dyDescent="0.4">
      <c r="A2256" s="2" t="s">
        <v>10</v>
      </c>
      <c r="B2256" s="2" t="s">
        <v>11</v>
      </c>
      <c r="C2256" s="2" t="s">
        <v>29</v>
      </c>
      <c r="D2256" s="2" t="s">
        <v>3298</v>
      </c>
      <c r="E2256" s="2" t="s">
        <v>553</v>
      </c>
      <c r="F2256" s="4">
        <v>44050</v>
      </c>
      <c r="G2256" s="2" t="s">
        <v>15</v>
      </c>
      <c r="H2256" s="2" t="s">
        <v>554</v>
      </c>
      <c r="I2256" s="2" t="s">
        <v>3308</v>
      </c>
      <c r="J2256" s="2" t="s">
        <v>18</v>
      </c>
      <c r="K2256" s="2" t="s">
        <v>18</v>
      </c>
    </row>
    <row r="2257" spans="1:11" x14ac:dyDescent="0.4">
      <c r="A2257" s="2" t="s">
        <v>10</v>
      </c>
      <c r="B2257" s="2" t="s">
        <v>11</v>
      </c>
      <c r="C2257" s="2" t="s">
        <v>12</v>
      </c>
      <c r="D2257" s="2" t="s">
        <v>13</v>
      </c>
      <c r="E2257" s="2" t="s">
        <v>64</v>
      </c>
      <c r="F2257" s="4">
        <v>44050</v>
      </c>
      <c r="G2257" s="2" t="s">
        <v>15</v>
      </c>
      <c r="H2257" s="2" t="s">
        <v>65</v>
      </c>
      <c r="I2257" s="2" t="s">
        <v>66</v>
      </c>
      <c r="J2257" s="2" t="s">
        <v>18</v>
      </c>
      <c r="K2257" s="2" t="s">
        <v>18</v>
      </c>
    </row>
    <row r="2258" spans="1:11" x14ac:dyDescent="0.4">
      <c r="A2258" s="2" t="s">
        <v>10</v>
      </c>
      <c r="B2258" s="2" t="s">
        <v>11</v>
      </c>
      <c r="C2258" s="2" t="s">
        <v>76</v>
      </c>
      <c r="D2258" s="2" t="s">
        <v>96</v>
      </c>
      <c r="E2258" s="2" t="s">
        <v>64</v>
      </c>
      <c r="F2258" s="4">
        <v>44050</v>
      </c>
      <c r="G2258" s="2" t="s">
        <v>15</v>
      </c>
      <c r="H2258" s="2" t="s">
        <v>65</v>
      </c>
      <c r="I2258" s="2" t="s">
        <v>121</v>
      </c>
      <c r="J2258" s="2" t="s">
        <v>18</v>
      </c>
      <c r="K2258" s="2" t="s">
        <v>18</v>
      </c>
    </row>
    <row r="2259" spans="1:11" x14ac:dyDescent="0.4">
      <c r="A2259" s="2" t="s">
        <v>10</v>
      </c>
      <c r="B2259" s="2" t="s">
        <v>11</v>
      </c>
      <c r="C2259" s="2" t="s">
        <v>29</v>
      </c>
      <c r="D2259" s="2" t="s">
        <v>1711</v>
      </c>
      <c r="E2259" s="2" t="s">
        <v>64</v>
      </c>
      <c r="F2259" s="4">
        <v>44050</v>
      </c>
      <c r="G2259" s="2" t="s">
        <v>15</v>
      </c>
      <c r="H2259" s="2" t="s">
        <v>65</v>
      </c>
      <c r="I2259" s="2" t="s">
        <v>66</v>
      </c>
      <c r="J2259" s="2" t="s">
        <v>18</v>
      </c>
      <c r="K2259" s="2" t="s">
        <v>18</v>
      </c>
    </row>
    <row r="2260" spans="1:11" x14ac:dyDescent="0.4">
      <c r="A2260" s="2" t="s">
        <v>10</v>
      </c>
      <c r="B2260" s="2" t="s">
        <v>11</v>
      </c>
      <c r="C2260" s="2" t="s">
        <v>34</v>
      </c>
      <c r="D2260" s="2" t="s">
        <v>3600</v>
      </c>
      <c r="E2260" s="2" t="s">
        <v>18</v>
      </c>
      <c r="F2260" s="4">
        <v>44415</v>
      </c>
      <c r="G2260" s="2" t="s">
        <v>15</v>
      </c>
      <c r="H2260" s="2" t="s">
        <v>18</v>
      </c>
      <c r="I2260" s="2" t="s">
        <v>18</v>
      </c>
      <c r="J2260" s="2" t="s">
        <v>18</v>
      </c>
      <c r="K2260" s="2" t="s">
        <v>18</v>
      </c>
    </row>
    <row r="2261" spans="1:11" x14ac:dyDescent="0.4">
      <c r="A2261" s="2" t="s">
        <v>10</v>
      </c>
      <c r="B2261" s="2" t="s">
        <v>11</v>
      </c>
      <c r="C2261" s="2" t="s">
        <v>34</v>
      </c>
      <c r="D2261" s="2" t="s">
        <v>57</v>
      </c>
      <c r="E2261" s="2" t="s">
        <v>128</v>
      </c>
      <c r="F2261" s="4">
        <v>42590</v>
      </c>
      <c r="G2261" s="2" t="s">
        <v>15</v>
      </c>
      <c r="H2261" s="2" t="s">
        <v>129</v>
      </c>
      <c r="I2261" s="2" t="s">
        <v>130</v>
      </c>
      <c r="J2261" s="2" t="s">
        <v>18</v>
      </c>
      <c r="K2261" s="2" t="s">
        <v>18</v>
      </c>
    </row>
    <row r="2262" spans="1:11" x14ac:dyDescent="0.4">
      <c r="A2262" s="2" t="s">
        <v>10</v>
      </c>
      <c r="B2262" s="2" t="s">
        <v>11</v>
      </c>
      <c r="C2262" s="2" t="s">
        <v>314</v>
      </c>
      <c r="D2262" s="2" t="s">
        <v>1960</v>
      </c>
      <c r="E2262" s="2" t="s">
        <v>128</v>
      </c>
      <c r="F2262" s="4">
        <v>42590</v>
      </c>
      <c r="G2262" s="2" t="s">
        <v>15</v>
      </c>
      <c r="H2262" s="2" t="s">
        <v>129</v>
      </c>
      <c r="I2262" s="2" t="s">
        <v>130</v>
      </c>
      <c r="J2262" s="2" t="s">
        <v>18</v>
      </c>
      <c r="K2262" s="2" t="s">
        <v>18</v>
      </c>
    </row>
    <row r="2263" spans="1:11" x14ac:dyDescent="0.4">
      <c r="A2263" s="2" t="s">
        <v>10</v>
      </c>
      <c r="B2263" s="2" t="s">
        <v>11</v>
      </c>
      <c r="C2263" s="2" t="s">
        <v>314</v>
      </c>
      <c r="D2263" s="2" t="s">
        <v>3362</v>
      </c>
      <c r="E2263" s="2" t="s">
        <v>3449</v>
      </c>
      <c r="F2263" s="4">
        <v>42590</v>
      </c>
      <c r="G2263" s="2" t="s">
        <v>15</v>
      </c>
      <c r="H2263" s="2" t="s">
        <v>3450</v>
      </c>
      <c r="I2263" s="2" t="s">
        <v>3451</v>
      </c>
      <c r="J2263" s="2" t="s">
        <v>18</v>
      </c>
      <c r="K2263" s="2" t="s">
        <v>18</v>
      </c>
    </row>
    <row r="2264" spans="1:11" x14ac:dyDescent="0.4">
      <c r="A2264" s="2" t="s">
        <v>10</v>
      </c>
      <c r="B2264" s="2" t="s">
        <v>11</v>
      </c>
      <c r="C2264" s="2" t="s">
        <v>34</v>
      </c>
      <c r="D2264" s="2" t="s">
        <v>3408</v>
      </c>
      <c r="E2264" s="2" t="s">
        <v>3449</v>
      </c>
      <c r="F2264" s="4">
        <v>42590</v>
      </c>
      <c r="G2264" s="2" t="s">
        <v>15</v>
      </c>
      <c r="H2264" s="2" t="s">
        <v>3450</v>
      </c>
      <c r="I2264" s="2" t="s">
        <v>3451</v>
      </c>
      <c r="J2264" s="2" t="s">
        <v>18</v>
      </c>
      <c r="K2264" s="2" t="s">
        <v>18</v>
      </c>
    </row>
    <row r="2265" spans="1:11" x14ac:dyDescent="0.4">
      <c r="A2265" s="2" t="s">
        <v>10</v>
      </c>
      <c r="B2265" s="2" t="s">
        <v>11</v>
      </c>
      <c r="C2265" s="2" t="s">
        <v>76</v>
      </c>
      <c r="D2265" s="2" t="s">
        <v>422</v>
      </c>
      <c r="E2265" s="2" t="s">
        <v>763</v>
      </c>
      <c r="F2265" s="4">
        <v>42590</v>
      </c>
      <c r="G2265" s="2" t="s">
        <v>15</v>
      </c>
      <c r="H2265" s="2" t="s">
        <v>764</v>
      </c>
      <c r="I2265" s="2" t="s">
        <v>765</v>
      </c>
      <c r="J2265" s="2" t="s">
        <v>18</v>
      </c>
      <c r="K2265" s="2" t="s">
        <v>18</v>
      </c>
    </row>
    <row r="2266" spans="1:11" x14ac:dyDescent="0.4">
      <c r="A2266" s="2" t="s">
        <v>10</v>
      </c>
      <c r="B2266" s="2" t="s">
        <v>11</v>
      </c>
      <c r="C2266" s="2" t="s">
        <v>12</v>
      </c>
      <c r="D2266" s="2" t="s">
        <v>1348</v>
      </c>
      <c r="E2266" s="2" t="s">
        <v>763</v>
      </c>
      <c r="F2266" s="4">
        <v>42590</v>
      </c>
      <c r="G2266" s="2" t="s">
        <v>15</v>
      </c>
      <c r="H2266" s="2" t="s">
        <v>764</v>
      </c>
      <c r="I2266" s="2" t="s">
        <v>765</v>
      </c>
      <c r="J2266" s="2" t="s">
        <v>18</v>
      </c>
      <c r="K2266" s="2" t="s">
        <v>18</v>
      </c>
    </row>
    <row r="2267" spans="1:11" x14ac:dyDescent="0.4">
      <c r="A2267" s="2" t="s">
        <v>10</v>
      </c>
      <c r="B2267" s="2" t="s">
        <v>11</v>
      </c>
      <c r="C2267" s="2" t="s">
        <v>29</v>
      </c>
      <c r="D2267" s="2" t="s">
        <v>2772</v>
      </c>
      <c r="E2267" s="2" t="s">
        <v>763</v>
      </c>
      <c r="F2267" s="4">
        <v>42590</v>
      </c>
      <c r="G2267" s="2" t="s">
        <v>15</v>
      </c>
      <c r="H2267" s="2" t="s">
        <v>764</v>
      </c>
      <c r="I2267" s="2" t="s">
        <v>765</v>
      </c>
      <c r="J2267" s="2" t="s">
        <v>18</v>
      </c>
      <c r="K2267" s="2" t="s">
        <v>18</v>
      </c>
    </row>
    <row r="2268" spans="1:11" x14ac:dyDescent="0.4">
      <c r="A2268" s="2" t="s">
        <v>10</v>
      </c>
      <c r="B2268" s="2" t="s">
        <v>11</v>
      </c>
      <c r="C2268" s="2" t="s">
        <v>39</v>
      </c>
      <c r="D2268" s="2" t="s">
        <v>2418</v>
      </c>
      <c r="E2268" s="2" t="s">
        <v>2617</v>
      </c>
      <c r="F2268" s="4">
        <v>44051</v>
      </c>
      <c r="G2268" s="2" t="s">
        <v>15</v>
      </c>
      <c r="H2268" s="2" t="s">
        <v>2618</v>
      </c>
      <c r="I2268" s="2" t="s">
        <v>2619</v>
      </c>
      <c r="J2268" s="2" t="s">
        <v>18</v>
      </c>
      <c r="K2268" s="2" t="s">
        <v>18</v>
      </c>
    </row>
    <row r="2269" spans="1:11" x14ac:dyDescent="0.4">
      <c r="A2269" s="2" t="s">
        <v>10</v>
      </c>
      <c r="B2269" s="2" t="s">
        <v>11</v>
      </c>
      <c r="C2269" s="2" t="s">
        <v>29</v>
      </c>
      <c r="D2269" s="2" t="s">
        <v>2130</v>
      </c>
      <c r="E2269" s="2" t="s">
        <v>2169</v>
      </c>
      <c r="F2269" s="4">
        <v>44416</v>
      </c>
      <c r="G2269" s="2" t="s">
        <v>15</v>
      </c>
      <c r="H2269" s="2" t="s">
        <v>2170</v>
      </c>
      <c r="I2269" s="2" t="s">
        <v>2171</v>
      </c>
      <c r="J2269" s="2" t="s">
        <v>18</v>
      </c>
      <c r="K2269" s="2" t="s">
        <v>18</v>
      </c>
    </row>
    <row r="2270" spans="1:11" x14ac:dyDescent="0.4">
      <c r="A2270" s="2" t="s">
        <v>10</v>
      </c>
      <c r="B2270" s="2" t="s">
        <v>11</v>
      </c>
      <c r="C2270" s="2" t="s">
        <v>76</v>
      </c>
      <c r="D2270" s="2" t="s">
        <v>2397</v>
      </c>
      <c r="E2270" s="2" t="s">
        <v>2169</v>
      </c>
      <c r="F2270" s="4">
        <v>44416</v>
      </c>
      <c r="G2270" s="2" t="s">
        <v>15</v>
      </c>
      <c r="H2270" s="2" t="s">
        <v>2170</v>
      </c>
      <c r="I2270" s="2" t="s">
        <v>2171</v>
      </c>
      <c r="J2270" s="2" t="s">
        <v>18</v>
      </c>
      <c r="K2270" s="2" t="s">
        <v>18</v>
      </c>
    </row>
    <row r="2271" spans="1:11" x14ac:dyDescent="0.4">
      <c r="A2271" s="2" t="s">
        <v>10</v>
      </c>
      <c r="B2271" s="2" t="s">
        <v>11</v>
      </c>
      <c r="C2271" s="2" t="s">
        <v>12</v>
      </c>
      <c r="D2271" s="2" t="s">
        <v>2595</v>
      </c>
      <c r="E2271" s="2" t="s">
        <v>2169</v>
      </c>
      <c r="F2271" s="4">
        <v>44416</v>
      </c>
      <c r="G2271" s="2" t="s">
        <v>15</v>
      </c>
      <c r="H2271" s="2" t="s">
        <v>2170</v>
      </c>
      <c r="I2271" s="2" t="s">
        <v>2171</v>
      </c>
      <c r="J2271" s="2" t="s">
        <v>18</v>
      </c>
      <c r="K2271" s="2" t="s">
        <v>18</v>
      </c>
    </row>
    <row r="2272" spans="1:11" x14ac:dyDescent="0.4">
      <c r="A2272" s="2" t="s">
        <v>10</v>
      </c>
      <c r="B2272" s="2" t="s">
        <v>11</v>
      </c>
      <c r="C2272" s="2" t="s">
        <v>3616</v>
      </c>
      <c r="D2272" s="2" t="s">
        <v>3617</v>
      </c>
      <c r="E2272" s="2" t="s">
        <v>3704</v>
      </c>
      <c r="F2272" s="4">
        <v>44416</v>
      </c>
      <c r="G2272" s="2" t="s">
        <v>15</v>
      </c>
      <c r="H2272" s="2" t="s">
        <v>18</v>
      </c>
      <c r="I2272" s="2" t="s">
        <v>18</v>
      </c>
      <c r="J2272" s="2" t="s">
        <v>18</v>
      </c>
      <c r="K2272" s="2" t="s">
        <v>18</v>
      </c>
    </row>
    <row r="2273" spans="1:11" x14ac:dyDescent="0.4">
      <c r="A2273" s="2" t="s">
        <v>10</v>
      </c>
      <c r="B2273" s="2" t="s">
        <v>11</v>
      </c>
      <c r="C2273" s="2" t="s">
        <v>1321</v>
      </c>
      <c r="D2273" s="2" t="s">
        <v>3143</v>
      </c>
      <c r="E2273" s="2" t="s">
        <v>3213</v>
      </c>
      <c r="F2273" s="4">
        <v>42225</v>
      </c>
      <c r="G2273" s="2" t="s">
        <v>15</v>
      </c>
      <c r="H2273" s="2" t="s">
        <v>3214</v>
      </c>
      <c r="I2273" s="2" t="s">
        <v>3215</v>
      </c>
      <c r="J2273" s="2" t="s">
        <v>18</v>
      </c>
      <c r="K2273" s="2" t="s">
        <v>18</v>
      </c>
    </row>
    <row r="2274" spans="1:11" x14ac:dyDescent="0.4">
      <c r="A2274" s="2" t="s">
        <v>10</v>
      </c>
      <c r="B2274" s="2" t="s">
        <v>11</v>
      </c>
      <c r="C2274" s="2" t="s">
        <v>314</v>
      </c>
      <c r="D2274" s="2" t="s">
        <v>2747</v>
      </c>
      <c r="E2274" s="2" t="s">
        <v>2921</v>
      </c>
      <c r="F2274" s="4">
        <v>42591</v>
      </c>
      <c r="G2274" s="2" t="s">
        <v>15</v>
      </c>
      <c r="H2274" s="2" t="s">
        <v>2922</v>
      </c>
      <c r="I2274" s="2" t="s">
        <v>2923</v>
      </c>
      <c r="J2274" s="2" t="s">
        <v>18</v>
      </c>
      <c r="K2274" s="2" t="s">
        <v>18</v>
      </c>
    </row>
    <row r="2275" spans="1:11" x14ac:dyDescent="0.4">
      <c r="A2275" s="2" t="s">
        <v>10</v>
      </c>
      <c r="B2275" s="2" t="s">
        <v>11</v>
      </c>
      <c r="C2275" s="2" t="s">
        <v>34</v>
      </c>
      <c r="D2275" s="2" t="s">
        <v>3408</v>
      </c>
      <c r="E2275" s="2" t="s">
        <v>2921</v>
      </c>
      <c r="F2275" s="4">
        <v>42591</v>
      </c>
      <c r="G2275" s="2" t="s">
        <v>15</v>
      </c>
      <c r="H2275" s="2" t="s">
        <v>2922</v>
      </c>
      <c r="I2275" s="2" t="s">
        <v>2923</v>
      </c>
      <c r="J2275" s="2" t="s">
        <v>18</v>
      </c>
      <c r="K2275" s="2" t="s">
        <v>18</v>
      </c>
    </row>
    <row r="2276" spans="1:11" x14ac:dyDescent="0.4">
      <c r="A2276" s="2" t="s">
        <v>10</v>
      </c>
      <c r="B2276" s="2" t="s">
        <v>11</v>
      </c>
      <c r="C2276" s="2" t="s">
        <v>23</v>
      </c>
      <c r="D2276" s="2" t="s">
        <v>2165</v>
      </c>
      <c r="E2276" s="2" t="s">
        <v>2327</v>
      </c>
      <c r="F2276" s="4">
        <v>42591</v>
      </c>
      <c r="G2276" s="2" t="s">
        <v>15</v>
      </c>
      <c r="H2276" s="2" t="s">
        <v>2328</v>
      </c>
      <c r="I2276" s="2" t="s">
        <v>2329</v>
      </c>
      <c r="J2276" s="2" t="s">
        <v>18</v>
      </c>
      <c r="K2276" s="2" t="s">
        <v>18</v>
      </c>
    </row>
    <row r="2277" spans="1:11" x14ac:dyDescent="0.4">
      <c r="A2277" s="2" t="s">
        <v>10</v>
      </c>
      <c r="B2277" s="2" t="s">
        <v>11</v>
      </c>
      <c r="C2277" s="2" t="s">
        <v>34</v>
      </c>
      <c r="D2277" s="2" t="s">
        <v>2498</v>
      </c>
      <c r="E2277" s="2" t="s">
        <v>2710</v>
      </c>
      <c r="F2277" s="4">
        <v>42591</v>
      </c>
      <c r="G2277" s="2" t="s">
        <v>15</v>
      </c>
      <c r="H2277" s="2" t="s">
        <v>2711</v>
      </c>
      <c r="I2277" s="2" t="s">
        <v>2712</v>
      </c>
      <c r="J2277" s="2" t="s">
        <v>18</v>
      </c>
      <c r="K2277" s="2" t="s">
        <v>18</v>
      </c>
    </row>
    <row r="2278" spans="1:11" x14ac:dyDescent="0.4">
      <c r="A2278" s="2" t="s">
        <v>10</v>
      </c>
      <c r="B2278" s="2" t="s">
        <v>11</v>
      </c>
      <c r="C2278" s="2" t="s">
        <v>314</v>
      </c>
      <c r="D2278" s="2" t="s">
        <v>3362</v>
      </c>
      <c r="E2278" s="2" t="s">
        <v>2710</v>
      </c>
      <c r="F2278" s="4">
        <v>42591</v>
      </c>
      <c r="G2278" s="2" t="s">
        <v>15</v>
      </c>
      <c r="H2278" s="2" t="s">
        <v>2711</v>
      </c>
      <c r="I2278" s="2" t="s">
        <v>2712</v>
      </c>
      <c r="J2278" s="2" t="s">
        <v>18</v>
      </c>
      <c r="K2278" s="2" t="s">
        <v>18</v>
      </c>
    </row>
    <row r="2279" spans="1:11" x14ac:dyDescent="0.4">
      <c r="A2279" s="2" t="s">
        <v>10</v>
      </c>
      <c r="B2279" s="2" t="s">
        <v>11</v>
      </c>
      <c r="C2279" s="2" t="s">
        <v>23</v>
      </c>
      <c r="D2279" s="2" t="s">
        <v>1819</v>
      </c>
      <c r="E2279" s="2" t="s">
        <v>2095</v>
      </c>
      <c r="F2279" s="4">
        <v>43321</v>
      </c>
      <c r="G2279" s="2" t="s">
        <v>15</v>
      </c>
      <c r="H2279" s="2" t="s">
        <v>545</v>
      </c>
      <c r="I2279" s="2" t="s">
        <v>2096</v>
      </c>
      <c r="J2279" s="2" t="s">
        <v>18</v>
      </c>
      <c r="K2279" s="2" t="s">
        <v>18</v>
      </c>
    </row>
    <row r="2280" spans="1:11" x14ac:dyDescent="0.4">
      <c r="A2280" s="2" t="s">
        <v>10</v>
      </c>
      <c r="B2280" s="2" t="s">
        <v>11</v>
      </c>
      <c r="C2280" s="2" t="s">
        <v>314</v>
      </c>
      <c r="D2280" s="2" t="s">
        <v>2729</v>
      </c>
      <c r="E2280" s="2" t="s">
        <v>2995</v>
      </c>
      <c r="F2280" s="4">
        <v>42979</v>
      </c>
      <c r="G2280" s="2" t="s">
        <v>15</v>
      </c>
      <c r="H2280" s="2" t="s">
        <v>2996</v>
      </c>
      <c r="I2280" s="2" t="s">
        <v>2997</v>
      </c>
      <c r="J2280" s="2" t="s">
        <v>18</v>
      </c>
      <c r="K2280" s="2" t="s">
        <v>18</v>
      </c>
    </row>
    <row r="2281" spans="1:11" x14ac:dyDescent="0.4">
      <c r="A2281" s="2" t="s">
        <v>10</v>
      </c>
      <c r="B2281" s="2" t="s">
        <v>11</v>
      </c>
      <c r="C2281" s="2" t="s">
        <v>34</v>
      </c>
      <c r="D2281" s="2" t="s">
        <v>3050</v>
      </c>
      <c r="E2281" s="2" t="s">
        <v>2995</v>
      </c>
      <c r="F2281" s="4">
        <v>42979</v>
      </c>
      <c r="G2281" s="2" t="s">
        <v>15</v>
      </c>
      <c r="H2281" s="2" t="s">
        <v>2996</v>
      </c>
      <c r="I2281" s="2" t="s">
        <v>2997</v>
      </c>
      <c r="J2281" s="2" t="s">
        <v>18</v>
      </c>
      <c r="K2281" s="2" t="s">
        <v>18</v>
      </c>
    </row>
    <row r="2282" spans="1:11" x14ac:dyDescent="0.4">
      <c r="A2282" s="2" t="s">
        <v>10</v>
      </c>
      <c r="B2282" s="2" t="s">
        <v>11</v>
      </c>
      <c r="C2282" s="2" t="s">
        <v>34</v>
      </c>
      <c r="D2282" s="2" t="s">
        <v>1010</v>
      </c>
      <c r="E2282" s="2" t="s">
        <v>1011</v>
      </c>
      <c r="F2282" s="4">
        <v>44805</v>
      </c>
      <c r="G2282" s="2" t="s">
        <v>26</v>
      </c>
      <c r="H2282" s="2" t="s">
        <v>1012</v>
      </c>
      <c r="I2282" s="2" t="s">
        <v>1013</v>
      </c>
      <c r="J2282" s="2" t="s">
        <v>18</v>
      </c>
      <c r="K2282" s="2" t="s">
        <v>18</v>
      </c>
    </row>
    <row r="2283" spans="1:11" x14ac:dyDescent="0.4">
      <c r="A2283" s="2" t="s">
        <v>10</v>
      </c>
      <c r="B2283" s="2" t="s">
        <v>11</v>
      </c>
      <c r="C2283" s="2" t="s">
        <v>314</v>
      </c>
      <c r="D2283" s="2" t="s">
        <v>1261</v>
      </c>
      <c r="E2283" s="2" t="s">
        <v>1011</v>
      </c>
      <c r="F2283" s="4">
        <v>44805</v>
      </c>
      <c r="G2283" s="2" t="s">
        <v>26</v>
      </c>
      <c r="H2283" s="2" t="s">
        <v>1012</v>
      </c>
      <c r="I2283" s="2" t="s">
        <v>1013</v>
      </c>
      <c r="J2283" s="2" t="s">
        <v>18</v>
      </c>
      <c r="K2283" s="2" t="s">
        <v>18</v>
      </c>
    </row>
    <row r="2284" spans="1:11" x14ac:dyDescent="0.4">
      <c r="A2284" s="2" t="s">
        <v>10</v>
      </c>
      <c r="B2284" s="2" t="s">
        <v>11</v>
      </c>
      <c r="C2284" s="2" t="s">
        <v>1321</v>
      </c>
      <c r="D2284" s="2" t="s">
        <v>2627</v>
      </c>
      <c r="E2284" s="2" t="s">
        <v>2872</v>
      </c>
      <c r="F2284" s="4">
        <v>42623</v>
      </c>
      <c r="G2284" s="2" t="s">
        <v>15</v>
      </c>
      <c r="H2284" s="2" t="s">
        <v>2873</v>
      </c>
      <c r="I2284" s="2" t="s">
        <v>2874</v>
      </c>
      <c r="J2284" s="2" t="s">
        <v>18</v>
      </c>
      <c r="K2284" s="2" t="s">
        <v>18</v>
      </c>
    </row>
    <row r="2285" spans="1:11" x14ac:dyDescent="0.4">
      <c r="A2285" s="2" t="s">
        <v>10</v>
      </c>
      <c r="B2285" s="2" t="s">
        <v>11</v>
      </c>
      <c r="C2285" s="2" t="s">
        <v>39</v>
      </c>
      <c r="D2285" s="2" t="s">
        <v>2985</v>
      </c>
      <c r="E2285" s="2" t="s">
        <v>3136</v>
      </c>
      <c r="F2285" s="4">
        <v>44085</v>
      </c>
      <c r="G2285" s="2" t="s">
        <v>15</v>
      </c>
      <c r="H2285" s="2" t="s">
        <v>3137</v>
      </c>
      <c r="I2285" s="2" t="s">
        <v>3138</v>
      </c>
      <c r="J2285" s="2" t="s">
        <v>18</v>
      </c>
      <c r="K2285" s="2" t="s">
        <v>18</v>
      </c>
    </row>
    <row r="2286" spans="1:11" x14ac:dyDescent="0.4">
      <c r="A2286" s="2" t="s">
        <v>10</v>
      </c>
      <c r="B2286" s="2" t="s">
        <v>11</v>
      </c>
      <c r="C2286" s="2" t="s">
        <v>39</v>
      </c>
      <c r="D2286" s="2" t="s">
        <v>3535</v>
      </c>
      <c r="E2286" s="2" t="s">
        <v>3641</v>
      </c>
      <c r="F2286" s="4">
        <v>42990</v>
      </c>
      <c r="G2286" s="2" t="s">
        <v>15</v>
      </c>
      <c r="H2286" s="2" t="s">
        <v>3642</v>
      </c>
      <c r="I2286" s="2" t="s">
        <v>3643</v>
      </c>
      <c r="J2286" s="2" t="s">
        <v>18</v>
      </c>
      <c r="K2286" s="2" t="s">
        <v>18</v>
      </c>
    </row>
    <row r="2287" spans="1:11" x14ac:dyDescent="0.4">
      <c r="A2287" s="2" t="s">
        <v>10</v>
      </c>
      <c r="B2287" s="2" t="s">
        <v>11</v>
      </c>
      <c r="C2287" s="2" t="s">
        <v>76</v>
      </c>
      <c r="D2287" s="2" t="s">
        <v>1390</v>
      </c>
      <c r="E2287" s="2" t="s">
        <v>1673</v>
      </c>
      <c r="F2287" s="4">
        <v>42990</v>
      </c>
      <c r="G2287" s="2" t="s">
        <v>15</v>
      </c>
      <c r="H2287" s="2" t="s">
        <v>1674</v>
      </c>
      <c r="I2287" s="2" t="s">
        <v>1675</v>
      </c>
      <c r="J2287" s="2" t="s">
        <v>18</v>
      </c>
      <c r="K2287" s="2" t="s">
        <v>18</v>
      </c>
    </row>
    <row r="2288" spans="1:11" x14ac:dyDescent="0.4">
      <c r="A2288" s="2" t="s">
        <v>10</v>
      </c>
      <c r="B2288" s="2" t="s">
        <v>11</v>
      </c>
      <c r="C2288" s="2" t="s">
        <v>12</v>
      </c>
      <c r="D2288" s="2" t="s">
        <v>3482</v>
      </c>
      <c r="E2288" s="2" t="s">
        <v>1673</v>
      </c>
      <c r="F2288" s="4">
        <v>42990</v>
      </c>
      <c r="G2288" s="2" t="s">
        <v>15</v>
      </c>
      <c r="H2288" s="2" t="s">
        <v>1674</v>
      </c>
      <c r="I2288" s="2" t="s">
        <v>1675</v>
      </c>
      <c r="J2288" s="2" t="s">
        <v>18</v>
      </c>
      <c r="K2288" s="2" t="s">
        <v>18</v>
      </c>
    </row>
    <row r="2289" spans="1:11" x14ac:dyDescent="0.4">
      <c r="A2289" s="2" t="s">
        <v>10</v>
      </c>
      <c r="B2289" s="2" t="s">
        <v>11</v>
      </c>
      <c r="C2289" s="2" t="s">
        <v>29</v>
      </c>
      <c r="D2289" s="2" t="s">
        <v>3625</v>
      </c>
      <c r="E2289" s="2" t="s">
        <v>1673</v>
      </c>
      <c r="F2289" s="4">
        <v>42990</v>
      </c>
      <c r="G2289" s="2" t="s">
        <v>15</v>
      </c>
      <c r="H2289" s="2" t="s">
        <v>1674</v>
      </c>
      <c r="I2289" s="2" t="s">
        <v>1675</v>
      </c>
      <c r="J2289" s="2" t="s">
        <v>18</v>
      </c>
      <c r="K2289" s="2" t="s">
        <v>18</v>
      </c>
    </row>
    <row r="2290" spans="1:11" x14ac:dyDescent="0.4">
      <c r="A2290" s="2" t="s">
        <v>10</v>
      </c>
      <c r="B2290" s="2" t="s">
        <v>11</v>
      </c>
      <c r="C2290" s="2" t="s">
        <v>12</v>
      </c>
      <c r="D2290" s="2" t="s">
        <v>1326</v>
      </c>
      <c r="E2290" s="2" t="s">
        <v>1593</v>
      </c>
      <c r="F2290" s="4">
        <v>43355</v>
      </c>
      <c r="G2290" s="2" t="s">
        <v>15</v>
      </c>
      <c r="H2290" s="2" t="s">
        <v>1594</v>
      </c>
      <c r="I2290" s="2" t="s">
        <v>1595</v>
      </c>
      <c r="J2290" s="2" t="s">
        <v>18</v>
      </c>
      <c r="K2290" s="2" t="s">
        <v>18</v>
      </c>
    </row>
    <row r="2291" spans="1:11" x14ac:dyDescent="0.4">
      <c r="A2291" s="2" t="s">
        <v>10</v>
      </c>
      <c r="B2291" s="2" t="s">
        <v>11</v>
      </c>
      <c r="C2291" s="2" t="s">
        <v>76</v>
      </c>
      <c r="D2291" s="2" t="s">
        <v>2824</v>
      </c>
      <c r="E2291" s="2" t="s">
        <v>1593</v>
      </c>
      <c r="F2291" s="4">
        <v>43355</v>
      </c>
      <c r="G2291" s="2" t="s">
        <v>15</v>
      </c>
      <c r="H2291" s="2" t="s">
        <v>1594</v>
      </c>
      <c r="I2291" s="2" t="s">
        <v>1595</v>
      </c>
      <c r="J2291" s="2" t="s">
        <v>18</v>
      </c>
      <c r="K2291" s="2" t="s">
        <v>18</v>
      </c>
    </row>
    <row r="2292" spans="1:11" x14ac:dyDescent="0.4">
      <c r="A2292" s="2" t="s">
        <v>10</v>
      </c>
      <c r="B2292" s="2" t="s">
        <v>11</v>
      </c>
      <c r="C2292" s="2" t="s">
        <v>29</v>
      </c>
      <c r="D2292" s="2" t="s">
        <v>30</v>
      </c>
      <c r="E2292" s="2" t="s">
        <v>1593</v>
      </c>
      <c r="F2292" s="4">
        <v>43355</v>
      </c>
      <c r="G2292" s="2" t="s">
        <v>15</v>
      </c>
      <c r="H2292" s="2" t="s">
        <v>1594</v>
      </c>
      <c r="I2292" s="2" t="s">
        <v>1595</v>
      </c>
      <c r="J2292" s="2" t="s">
        <v>18</v>
      </c>
      <c r="K2292" s="2" t="s">
        <v>18</v>
      </c>
    </row>
    <row r="2293" spans="1:11" x14ac:dyDescent="0.4">
      <c r="A2293" s="2" t="s">
        <v>10</v>
      </c>
      <c r="B2293" s="2" t="s">
        <v>11</v>
      </c>
      <c r="C2293" s="2" t="s">
        <v>34</v>
      </c>
      <c r="D2293" s="2" t="s">
        <v>1454</v>
      </c>
      <c r="E2293" s="2" t="s">
        <v>1585</v>
      </c>
      <c r="F2293" s="4">
        <v>44086</v>
      </c>
      <c r="G2293" s="2" t="s">
        <v>15</v>
      </c>
      <c r="H2293" s="2" t="s">
        <v>1586</v>
      </c>
      <c r="I2293" s="2" t="s">
        <v>1587</v>
      </c>
      <c r="J2293" s="2" t="s">
        <v>18</v>
      </c>
      <c r="K2293" s="2" t="s">
        <v>18</v>
      </c>
    </row>
    <row r="2294" spans="1:11" x14ac:dyDescent="0.4">
      <c r="A2294" s="2" t="s">
        <v>10</v>
      </c>
      <c r="B2294" s="2" t="s">
        <v>11</v>
      </c>
      <c r="C2294" s="2" t="s">
        <v>314</v>
      </c>
      <c r="D2294" s="2" t="s">
        <v>3543</v>
      </c>
      <c r="E2294" s="2" t="s">
        <v>1585</v>
      </c>
      <c r="F2294" s="4">
        <v>44086</v>
      </c>
      <c r="G2294" s="2" t="s">
        <v>15</v>
      </c>
      <c r="H2294" s="2" t="s">
        <v>1586</v>
      </c>
      <c r="I2294" s="2" t="s">
        <v>1587</v>
      </c>
      <c r="J2294" s="2" t="s">
        <v>18</v>
      </c>
      <c r="K2294" s="2" t="s">
        <v>18</v>
      </c>
    </row>
    <row r="2295" spans="1:11" x14ac:dyDescent="0.4">
      <c r="A2295" s="2" t="s">
        <v>10</v>
      </c>
      <c r="B2295" s="2" t="s">
        <v>11</v>
      </c>
      <c r="C2295" s="2" t="s">
        <v>39</v>
      </c>
      <c r="D2295" s="2" t="s">
        <v>877</v>
      </c>
      <c r="E2295" s="2" t="s">
        <v>1342</v>
      </c>
      <c r="F2295" s="4">
        <v>44816</v>
      </c>
      <c r="G2295" s="2" t="s">
        <v>45</v>
      </c>
      <c r="H2295" s="2" t="s">
        <v>1343</v>
      </c>
      <c r="I2295" s="2" t="s">
        <v>1344</v>
      </c>
      <c r="J2295" s="2" t="s">
        <v>18</v>
      </c>
      <c r="K2295" s="2" t="s">
        <v>18</v>
      </c>
    </row>
    <row r="2296" spans="1:11" x14ac:dyDescent="0.4">
      <c r="A2296" s="2" t="s">
        <v>10</v>
      </c>
      <c r="B2296" s="2" t="s">
        <v>11</v>
      </c>
      <c r="C2296" s="2" t="s">
        <v>1321</v>
      </c>
      <c r="D2296" s="2" t="s">
        <v>2088</v>
      </c>
      <c r="E2296" s="2" t="s">
        <v>2251</v>
      </c>
      <c r="F2296" s="4">
        <v>42626</v>
      </c>
      <c r="G2296" s="2" t="s">
        <v>15</v>
      </c>
      <c r="H2296" s="2" t="s">
        <v>2252</v>
      </c>
      <c r="I2296" s="2" t="s">
        <v>2253</v>
      </c>
      <c r="J2296" s="2" t="s">
        <v>18</v>
      </c>
      <c r="K2296" s="2" t="s">
        <v>18</v>
      </c>
    </row>
    <row r="2297" spans="1:11" x14ac:dyDescent="0.4">
      <c r="A2297" s="2" t="s">
        <v>10</v>
      </c>
      <c r="B2297" s="2" t="s">
        <v>11</v>
      </c>
      <c r="C2297" s="2" t="s">
        <v>1321</v>
      </c>
      <c r="D2297" s="2" t="s">
        <v>2627</v>
      </c>
      <c r="E2297" s="2" t="s">
        <v>2754</v>
      </c>
      <c r="F2297" s="4">
        <v>44087</v>
      </c>
      <c r="G2297" s="2" t="s">
        <v>15</v>
      </c>
      <c r="H2297" s="2" t="s">
        <v>2755</v>
      </c>
      <c r="I2297" s="2" t="s">
        <v>2756</v>
      </c>
      <c r="J2297" s="2" t="s">
        <v>18</v>
      </c>
      <c r="K2297" s="2" t="s">
        <v>18</v>
      </c>
    </row>
    <row r="2298" spans="1:11" x14ac:dyDescent="0.4">
      <c r="A2298" s="2" t="s">
        <v>10</v>
      </c>
      <c r="B2298" s="2" t="s">
        <v>11</v>
      </c>
      <c r="C2298" s="2" t="s">
        <v>1321</v>
      </c>
      <c r="D2298" s="2" t="s">
        <v>2627</v>
      </c>
      <c r="E2298" s="2" t="s">
        <v>2720</v>
      </c>
      <c r="F2298" s="4">
        <v>42261</v>
      </c>
      <c r="G2298" s="2" t="s">
        <v>15</v>
      </c>
      <c r="H2298" s="2" t="s">
        <v>2721</v>
      </c>
      <c r="I2298" s="2" t="s">
        <v>2722</v>
      </c>
      <c r="J2298" s="2" t="s">
        <v>18</v>
      </c>
      <c r="K2298" s="2" t="s">
        <v>18</v>
      </c>
    </row>
    <row r="2299" spans="1:11" x14ac:dyDescent="0.4">
      <c r="A2299" s="2" t="s">
        <v>10</v>
      </c>
      <c r="B2299" s="2" t="s">
        <v>11</v>
      </c>
      <c r="C2299" s="2" t="s">
        <v>12</v>
      </c>
      <c r="D2299" s="2" t="s">
        <v>744</v>
      </c>
      <c r="E2299" s="2" t="s">
        <v>769</v>
      </c>
      <c r="F2299" s="4">
        <v>44453</v>
      </c>
      <c r="G2299" s="2" t="s">
        <v>26</v>
      </c>
      <c r="H2299" s="2" t="s">
        <v>770</v>
      </c>
      <c r="I2299" s="2" t="s">
        <v>771</v>
      </c>
      <c r="J2299" s="2" t="s">
        <v>18</v>
      </c>
      <c r="K2299" s="2" t="s">
        <v>18</v>
      </c>
    </row>
    <row r="2300" spans="1:11" x14ac:dyDescent="0.4">
      <c r="A2300" s="2" t="s">
        <v>10</v>
      </c>
      <c r="B2300" s="2" t="s">
        <v>11</v>
      </c>
      <c r="C2300" s="2" t="s">
        <v>29</v>
      </c>
      <c r="D2300" s="2" t="s">
        <v>2591</v>
      </c>
      <c r="E2300" s="2" t="s">
        <v>769</v>
      </c>
      <c r="F2300" s="4">
        <v>44453</v>
      </c>
      <c r="G2300" s="2" t="s">
        <v>26</v>
      </c>
      <c r="H2300" s="2" t="s">
        <v>770</v>
      </c>
      <c r="I2300" s="2" t="s">
        <v>771</v>
      </c>
      <c r="J2300" s="2" t="s">
        <v>18</v>
      </c>
      <c r="K2300" s="2" t="s">
        <v>18</v>
      </c>
    </row>
    <row r="2301" spans="1:11" x14ac:dyDescent="0.4">
      <c r="A2301" s="2" t="s">
        <v>10</v>
      </c>
      <c r="B2301" s="2" t="s">
        <v>11</v>
      </c>
      <c r="C2301" s="2" t="s">
        <v>76</v>
      </c>
      <c r="D2301" s="2" t="s">
        <v>3519</v>
      </c>
      <c r="E2301" s="2" t="s">
        <v>769</v>
      </c>
      <c r="F2301" s="4">
        <v>44453</v>
      </c>
      <c r="G2301" s="2" t="s">
        <v>26</v>
      </c>
      <c r="H2301" s="2" t="s">
        <v>770</v>
      </c>
      <c r="I2301" s="2" t="s">
        <v>771</v>
      </c>
      <c r="J2301" s="2" t="s">
        <v>18</v>
      </c>
      <c r="K2301" s="2" t="s">
        <v>18</v>
      </c>
    </row>
    <row r="2302" spans="1:11" x14ac:dyDescent="0.4">
      <c r="A2302" s="2" t="s">
        <v>10</v>
      </c>
      <c r="B2302" s="2" t="s">
        <v>11</v>
      </c>
      <c r="C2302" s="2" t="s">
        <v>29</v>
      </c>
      <c r="D2302" s="2" t="s">
        <v>1711</v>
      </c>
      <c r="E2302" s="2" t="s">
        <v>1899</v>
      </c>
      <c r="F2302" s="4">
        <v>44819</v>
      </c>
      <c r="G2302" s="2" t="s">
        <v>15</v>
      </c>
      <c r="H2302" s="2" t="s">
        <v>1900</v>
      </c>
      <c r="I2302" s="2" t="s">
        <v>1901</v>
      </c>
      <c r="J2302" s="2" t="s">
        <v>18</v>
      </c>
      <c r="K2302" s="2" t="s">
        <v>18</v>
      </c>
    </row>
    <row r="2303" spans="1:11" x14ac:dyDescent="0.4">
      <c r="A2303" s="2" t="s">
        <v>10</v>
      </c>
      <c r="B2303" s="2" t="s">
        <v>11</v>
      </c>
      <c r="C2303" s="2" t="s">
        <v>76</v>
      </c>
      <c r="D2303" s="2" t="s">
        <v>3201</v>
      </c>
      <c r="E2303" s="2" t="s">
        <v>1899</v>
      </c>
      <c r="F2303" s="4">
        <v>44819</v>
      </c>
      <c r="G2303" s="2" t="s">
        <v>15</v>
      </c>
      <c r="H2303" s="2" t="s">
        <v>1900</v>
      </c>
      <c r="I2303" s="2" t="s">
        <v>1901</v>
      </c>
      <c r="J2303" s="2" t="s">
        <v>18</v>
      </c>
      <c r="K2303" s="2" t="s">
        <v>18</v>
      </c>
    </row>
    <row r="2304" spans="1:11" x14ac:dyDescent="0.4">
      <c r="A2304" s="2" t="s">
        <v>10</v>
      </c>
      <c r="B2304" s="2" t="s">
        <v>11</v>
      </c>
      <c r="C2304" s="2" t="s">
        <v>12</v>
      </c>
      <c r="D2304" s="2" t="s">
        <v>13</v>
      </c>
      <c r="E2304" s="2" t="s">
        <v>1899</v>
      </c>
      <c r="F2304" s="4">
        <v>44819</v>
      </c>
      <c r="G2304" s="2" t="s">
        <v>15</v>
      </c>
      <c r="H2304" s="2" t="s">
        <v>1900</v>
      </c>
      <c r="I2304" s="2" t="s">
        <v>1901</v>
      </c>
      <c r="J2304" s="2" t="s">
        <v>18</v>
      </c>
      <c r="K2304" s="2" t="s">
        <v>18</v>
      </c>
    </row>
    <row r="2305" spans="1:11" x14ac:dyDescent="0.4">
      <c r="A2305" s="2" t="s">
        <v>10</v>
      </c>
      <c r="B2305" s="2" t="s">
        <v>11</v>
      </c>
      <c r="C2305" s="2" t="s">
        <v>29</v>
      </c>
      <c r="D2305" s="2" t="s">
        <v>352</v>
      </c>
      <c r="E2305" s="2" t="s">
        <v>639</v>
      </c>
      <c r="F2305" s="4">
        <v>44090</v>
      </c>
      <c r="G2305" s="2" t="s">
        <v>15</v>
      </c>
      <c r="H2305" s="2" t="s">
        <v>640</v>
      </c>
      <c r="I2305" s="2" t="s">
        <v>641</v>
      </c>
      <c r="J2305" s="2" t="s">
        <v>18</v>
      </c>
      <c r="K2305" s="2" t="s">
        <v>18</v>
      </c>
    </row>
    <row r="2306" spans="1:11" x14ac:dyDescent="0.4">
      <c r="A2306" s="2" t="s">
        <v>10</v>
      </c>
      <c r="B2306" s="2" t="s">
        <v>11</v>
      </c>
      <c r="C2306" s="2" t="s">
        <v>76</v>
      </c>
      <c r="D2306" s="2" t="s">
        <v>2824</v>
      </c>
      <c r="E2306" s="2" t="s">
        <v>639</v>
      </c>
      <c r="F2306" s="4">
        <v>44090</v>
      </c>
      <c r="G2306" s="2" t="s">
        <v>15</v>
      </c>
      <c r="H2306" s="2" t="s">
        <v>640</v>
      </c>
      <c r="I2306" s="2" t="s">
        <v>641</v>
      </c>
      <c r="J2306" s="2" t="s">
        <v>18</v>
      </c>
      <c r="K2306" s="2" t="s">
        <v>18</v>
      </c>
    </row>
    <row r="2307" spans="1:11" x14ac:dyDescent="0.4">
      <c r="A2307" s="2" t="s">
        <v>10</v>
      </c>
      <c r="B2307" s="2" t="s">
        <v>11</v>
      </c>
      <c r="C2307" s="2" t="s">
        <v>12</v>
      </c>
      <c r="D2307" s="2" t="s">
        <v>19</v>
      </c>
      <c r="E2307" s="2" t="s">
        <v>639</v>
      </c>
      <c r="F2307" s="4">
        <v>44090</v>
      </c>
      <c r="G2307" s="2" t="s">
        <v>15</v>
      </c>
      <c r="H2307" s="2" t="s">
        <v>640</v>
      </c>
      <c r="I2307" s="2" t="s">
        <v>641</v>
      </c>
      <c r="J2307" s="2" t="s">
        <v>18</v>
      </c>
      <c r="K2307" s="2" t="s">
        <v>18</v>
      </c>
    </row>
    <row r="2308" spans="1:11" x14ac:dyDescent="0.4">
      <c r="A2308" s="2" t="s">
        <v>10</v>
      </c>
      <c r="B2308" s="2" t="s">
        <v>11</v>
      </c>
      <c r="C2308" s="2" t="s">
        <v>76</v>
      </c>
      <c r="D2308" s="2" t="s">
        <v>1335</v>
      </c>
      <c r="E2308" s="2" t="s">
        <v>1470</v>
      </c>
      <c r="F2308" s="4">
        <v>44090</v>
      </c>
      <c r="G2308" s="2" t="s">
        <v>15</v>
      </c>
      <c r="H2308" s="2" t="s">
        <v>1471</v>
      </c>
      <c r="I2308" s="2" t="s">
        <v>1472</v>
      </c>
      <c r="J2308" s="2" t="s">
        <v>18</v>
      </c>
      <c r="K2308" s="2" t="s">
        <v>18</v>
      </c>
    </row>
    <row r="2309" spans="1:11" x14ac:dyDescent="0.4">
      <c r="A2309" s="2" t="s">
        <v>10</v>
      </c>
      <c r="B2309" s="2" t="s">
        <v>11</v>
      </c>
      <c r="C2309" s="2" t="s">
        <v>12</v>
      </c>
      <c r="D2309" s="2" t="s">
        <v>1956</v>
      </c>
      <c r="E2309" s="2" t="s">
        <v>1470</v>
      </c>
      <c r="F2309" s="4">
        <v>44090</v>
      </c>
      <c r="G2309" s="2" t="s">
        <v>15</v>
      </c>
      <c r="H2309" s="2" t="s">
        <v>1471</v>
      </c>
      <c r="I2309" s="2" t="s">
        <v>1472</v>
      </c>
      <c r="J2309" s="2" t="s">
        <v>18</v>
      </c>
      <c r="K2309" s="2" t="s">
        <v>18</v>
      </c>
    </row>
    <row r="2310" spans="1:11" x14ac:dyDescent="0.4">
      <c r="A2310" s="2" t="s">
        <v>10</v>
      </c>
      <c r="B2310" s="2" t="s">
        <v>11</v>
      </c>
      <c r="C2310" s="2" t="s">
        <v>29</v>
      </c>
      <c r="D2310" s="2" t="s">
        <v>3269</v>
      </c>
      <c r="E2310" s="2" t="s">
        <v>1470</v>
      </c>
      <c r="F2310" s="4">
        <v>44090</v>
      </c>
      <c r="G2310" s="2" t="s">
        <v>15</v>
      </c>
      <c r="H2310" s="2" t="s">
        <v>1471</v>
      </c>
      <c r="I2310" s="2" t="s">
        <v>1472</v>
      </c>
      <c r="J2310" s="2" t="s">
        <v>18</v>
      </c>
      <c r="K2310" s="2" t="s">
        <v>18</v>
      </c>
    </row>
    <row r="2311" spans="1:11" x14ac:dyDescent="0.4">
      <c r="A2311" s="2" t="s">
        <v>10</v>
      </c>
      <c r="B2311" s="2" t="s">
        <v>11</v>
      </c>
      <c r="C2311" s="2" t="s">
        <v>76</v>
      </c>
      <c r="D2311" s="2" t="s">
        <v>422</v>
      </c>
      <c r="E2311" s="2" t="s">
        <v>447</v>
      </c>
      <c r="F2311" s="4">
        <v>42995</v>
      </c>
      <c r="G2311" s="2" t="s">
        <v>15</v>
      </c>
      <c r="H2311" s="2" t="s">
        <v>448</v>
      </c>
      <c r="I2311" s="2" t="s">
        <v>449</v>
      </c>
      <c r="J2311" s="2" t="s">
        <v>18</v>
      </c>
      <c r="K2311" s="2" t="s">
        <v>18</v>
      </c>
    </row>
    <row r="2312" spans="1:11" x14ac:dyDescent="0.4">
      <c r="A2312" s="2" t="s">
        <v>10</v>
      </c>
      <c r="B2312" s="2" t="s">
        <v>11</v>
      </c>
      <c r="C2312" s="2" t="s">
        <v>12</v>
      </c>
      <c r="D2312" s="2" t="s">
        <v>748</v>
      </c>
      <c r="E2312" s="2" t="s">
        <v>447</v>
      </c>
      <c r="F2312" s="4">
        <v>42995</v>
      </c>
      <c r="G2312" s="2" t="s">
        <v>15</v>
      </c>
      <c r="H2312" s="2" t="s">
        <v>448</v>
      </c>
      <c r="I2312" s="2" t="s">
        <v>449</v>
      </c>
      <c r="J2312" s="2" t="s">
        <v>18</v>
      </c>
      <c r="K2312" s="2" t="s">
        <v>18</v>
      </c>
    </row>
    <row r="2313" spans="1:11" x14ac:dyDescent="0.4">
      <c r="A2313" s="2" t="s">
        <v>10</v>
      </c>
      <c r="B2313" s="2" t="s">
        <v>11</v>
      </c>
      <c r="C2313" s="2" t="s">
        <v>29</v>
      </c>
      <c r="D2313" s="2" t="s">
        <v>2155</v>
      </c>
      <c r="E2313" s="2" t="s">
        <v>447</v>
      </c>
      <c r="F2313" s="4">
        <v>42995</v>
      </c>
      <c r="G2313" s="2" t="s">
        <v>15</v>
      </c>
      <c r="H2313" s="2" t="s">
        <v>448</v>
      </c>
      <c r="I2313" s="2" t="s">
        <v>449</v>
      </c>
      <c r="J2313" s="2" t="s">
        <v>18</v>
      </c>
      <c r="K2313" s="2" t="s">
        <v>18</v>
      </c>
    </row>
    <row r="2314" spans="1:11" x14ac:dyDescent="0.4">
      <c r="A2314" s="2" t="s">
        <v>10</v>
      </c>
      <c r="B2314" s="2" t="s">
        <v>11</v>
      </c>
      <c r="C2314" s="2" t="s">
        <v>23</v>
      </c>
      <c r="D2314" s="2" t="s">
        <v>1819</v>
      </c>
      <c r="E2314" s="2" t="s">
        <v>2065</v>
      </c>
      <c r="F2314" s="4">
        <v>43725</v>
      </c>
      <c r="G2314" s="2" t="s">
        <v>15</v>
      </c>
      <c r="H2314" s="2" t="s">
        <v>2066</v>
      </c>
      <c r="I2314" s="2" t="s">
        <v>2067</v>
      </c>
      <c r="J2314" s="2" t="s">
        <v>18</v>
      </c>
      <c r="K2314" s="2" t="s">
        <v>18</v>
      </c>
    </row>
    <row r="2315" spans="1:11" x14ac:dyDescent="0.4">
      <c r="A2315" s="2" t="s">
        <v>10</v>
      </c>
      <c r="B2315" s="2" t="s">
        <v>11</v>
      </c>
      <c r="C2315" s="2" t="s">
        <v>76</v>
      </c>
      <c r="D2315" s="2" t="s">
        <v>2205</v>
      </c>
      <c r="E2315" s="2" t="s">
        <v>18</v>
      </c>
      <c r="F2315" s="4">
        <v>44091</v>
      </c>
      <c r="G2315" s="2" t="s">
        <v>15</v>
      </c>
      <c r="H2315" s="2" t="s">
        <v>2262</v>
      </c>
      <c r="I2315" s="2" t="s">
        <v>2263</v>
      </c>
      <c r="J2315" s="2" t="s">
        <v>18</v>
      </c>
      <c r="K2315" s="2" t="s">
        <v>18</v>
      </c>
    </row>
    <row r="2316" spans="1:11" x14ac:dyDescent="0.4">
      <c r="A2316" s="2" t="s">
        <v>10</v>
      </c>
      <c r="B2316" s="2" t="s">
        <v>11</v>
      </c>
      <c r="C2316" s="2" t="s">
        <v>29</v>
      </c>
      <c r="D2316" s="2" t="s">
        <v>2330</v>
      </c>
      <c r="E2316" s="2" t="s">
        <v>18</v>
      </c>
      <c r="F2316" s="4">
        <v>44091</v>
      </c>
      <c r="G2316" s="2" t="s">
        <v>15</v>
      </c>
      <c r="H2316" s="2" t="s">
        <v>2262</v>
      </c>
      <c r="I2316" s="2" t="s">
        <v>2263</v>
      </c>
      <c r="J2316" s="2" t="s">
        <v>18</v>
      </c>
      <c r="K2316" s="2" t="s">
        <v>18</v>
      </c>
    </row>
    <row r="2317" spans="1:11" x14ac:dyDescent="0.4">
      <c r="A2317" s="2" t="s">
        <v>10</v>
      </c>
      <c r="B2317" s="2" t="s">
        <v>11</v>
      </c>
      <c r="C2317" s="2" t="s">
        <v>12</v>
      </c>
      <c r="D2317" s="2" t="s">
        <v>2801</v>
      </c>
      <c r="E2317" s="2" t="s">
        <v>18</v>
      </c>
      <c r="F2317" s="4">
        <v>44091</v>
      </c>
      <c r="G2317" s="2" t="s">
        <v>15</v>
      </c>
      <c r="H2317" s="2" t="s">
        <v>2262</v>
      </c>
      <c r="I2317" s="2" t="s">
        <v>2263</v>
      </c>
      <c r="J2317" s="2" t="s">
        <v>18</v>
      </c>
      <c r="K2317" s="2" t="s">
        <v>18</v>
      </c>
    </row>
    <row r="2318" spans="1:11" x14ac:dyDescent="0.4">
      <c r="A2318" s="2" t="s">
        <v>10</v>
      </c>
      <c r="B2318" s="2" t="s">
        <v>11</v>
      </c>
      <c r="C2318" s="2" t="s">
        <v>39</v>
      </c>
      <c r="D2318" s="2" t="s">
        <v>965</v>
      </c>
      <c r="E2318" s="2" t="s">
        <v>966</v>
      </c>
      <c r="F2318" s="4">
        <v>44456</v>
      </c>
      <c r="G2318" s="2" t="s">
        <v>15</v>
      </c>
      <c r="H2318" s="2" t="s">
        <v>967</v>
      </c>
      <c r="I2318" s="2" t="s">
        <v>968</v>
      </c>
      <c r="J2318" s="2" t="s">
        <v>18</v>
      </c>
      <c r="K2318" s="2" t="s">
        <v>18</v>
      </c>
    </row>
    <row r="2319" spans="1:11" x14ac:dyDescent="0.4">
      <c r="A2319" s="2" t="s">
        <v>10</v>
      </c>
      <c r="B2319" s="2" t="s">
        <v>11</v>
      </c>
      <c r="C2319" s="2" t="s">
        <v>1321</v>
      </c>
      <c r="D2319" s="2" t="s">
        <v>1322</v>
      </c>
      <c r="E2319" s="2" t="s">
        <v>1756</v>
      </c>
      <c r="F2319" s="4">
        <v>42265</v>
      </c>
      <c r="G2319" s="2" t="s">
        <v>15</v>
      </c>
      <c r="H2319" s="2" t="s">
        <v>1757</v>
      </c>
      <c r="I2319" s="2" t="s">
        <v>1758</v>
      </c>
      <c r="J2319" s="2" t="s">
        <v>18</v>
      </c>
      <c r="K2319" s="2" t="s">
        <v>18</v>
      </c>
    </row>
    <row r="2320" spans="1:11" x14ac:dyDescent="0.4">
      <c r="A2320" s="2" t="s">
        <v>10</v>
      </c>
      <c r="B2320" s="2" t="s">
        <v>11</v>
      </c>
      <c r="C2320" s="2" t="s">
        <v>39</v>
      </c>
      <c r="D2320" s="2" t="s">
        <v>2656</v>
      </c>
      <c r="E2320" s="2" t="s">
        <v>2875</v>
      </c>
      <c r="F2320" s="4">
        <v>43726</v>
      </c>
      <c r="G2320" s="2" t="s">
        <v>15</v>
      </c>
      <c r="H2320" s="2" t="s">
        <v>2876</v>
      </c>
      <c r="I2320" s="2" t="s">
        <v>2877</v>
      </c>
      <c r="J2320" s="2" t="s">
        <v>18</v>
      </c>
      <c r="K2320" s="2" t="s">
        <v>18</v>
      </c>
    </row>
    <row r="2321" spans="1:11" x14ac:dyDescent="0.4">
      <c r="A2321" s="2" t="s">
        <v>10</v>
      </c>
      <c r="B2321" s="2" t="s">
        <v>11</v>
      </c>
      <c r="C2321" s="2" t="s">
        <v>1321</v>
      </c>
      <c r="D2321" s="2" t="s">
        <v>2627</v>
      </c>
      <c r="E2321" s="2" t="s">
        <v>2672</v>
      </c>
      <c r="F2321" s="4">
        <v>44457</v>
      </c>
      <c r="G2321" s="2" t="s">
        <v>15</v>
      </c>
      <c r="H2321" s="2" t="s">
        <v>2673</v>
      </c>
      <c r="I2321" s="2" t="s">
        <v>2674</v>
      </c>
      <c r="J2321" s="2" t="s">
        <v>18</v>
      </c>
      <c r="K2321" s="2" t="s">
        <v>18</v>
      </c>
    </row>
    <row r="2322" spans="1:11" x14ac:dyDescent="0.4">
      <c r="A2322" s="2" t="s">
        <v>10</v>
      </c>
      <c r="B2322" s="2" t="s">
        <v>11</v>
      </c>
      <c r="C2322" s="2" t="s">
        <v>314</v>
      </c>
      <c r="D2322" s="2" t="s">
        <v>315</v>
      </c>
      <c r="E2322" s="2" t="s">
        <v>461</v>
      </c>
      <c r="F2322" s="4">
        <v>42997</v>
      </c>
      <c r="G2322" s="2" t="s">
        <v>15</v>
      </c>
      <c r="H2322" s="2" t="s">
        <v>462</v>
      </c>
      <c r="I2322" s="2" t="s">
        <v>463</v>
      </c>
      <c r="J2322" s="2" t="s">
        <v>18</v>
      </c>
      <c r="K2322" s="2" t="s">
        <v>18</v>
      </c>
    </row>
    <row r="2323" spans="1:11" x14ac:dyDescent="0.4">
      <c r="A2323" s="2" t="s">
        <v>10</v>
      </c>
      <c r="B2323" s="2" t="s">
        <v>11</v>
      </c>
      <c r="C2323" s="2" t="s">
        <v>34</v>
      </c>
      <c r="D2323" s="2" t="s">
        <v>1859</v>
      </c>
      <c r="E2323" s="2" t="s">
        <v>461</v>
      </c>
      <c r="F2323" s="4">
        <v>42997</v>
      </c>
      <c r="G2323" s="2" t="s">
        <v>15</v>
      </c>
      <c r="H2323" s="2" t="s">
        <v>462</v>
      </c>
      <c r="I2323" s="2" t="s">
        <v>463</v>
      </c>
      <c r="J2323" s="2" t="s">
        <v>18</v>
      </c>
      <c r="K2323" s="2" t="s">
        <v>18</v>
      </c>
    </row>
    <row r="2324" spans="1:11" x14ac:dyDescent="0.4">
      <c r="A2324" s="2" t="s">
        <v>10</v>
      </c>
      <c r="B2324" s="2" t="s">
        <v>11</v>
      </c>
      <c r="C2324" s="2" t="s">
        <v>39</v>
      </c>
      <c r="D2324" s="2" t="s">
        <v>2985</v>
      </c>
      <c r="E2324" s="2" t="s">
        <v>3078</v>
      </c>
      <c r="F2324" s="4">
        <v>44076</v>
      </c>
      <c r="G2324" s="2" t="s">
        <v>15</v>
      </c>
      <c r="H2324" s="2" t="s">
        <v>3079</v>
      </c>
      <c r="I2324" s="2" t="s">
        <v>3080</v>
      </c>
      <c r="J2324" s="2" t="s">
        <v>18</v>
      </c>
      <c r="K2324" s="2" t="s">
        <v>18</v>
      </c>
    </row>
    <row r="2325" spans="1:11" x14ac:dyDescent="0.4">
      <c r="A2325" s="2" t="s">
        <v>10</v>
      </c>
      <c r="B2325" s="2" t="s">
        <v>11</v>
      </c>
      <c r="C2325" s="2" t="s">
        <v>314</v>
      </c>
      <c r="D2325" s="2" t="s">
        <v>315</v>
      </c>
      <c r="E2325" s="2" t="s">
        <v>547</v>
      </c>
      <c r="F2325" s="4">
        <v>42633</v>
      </c>
      <c r="G2325" s="2" t="s">
        <v>15</v>
      </c>
      <c r="H2325" s="2" t="s">
        <v>21</v>
      </c>
      <c r="I2325" s="2" t="s">
        <v>548</v>
      </c>
      <c r="J2325" s="2" t="s">
        <v>18</v>
      </c>
      <c r="K2325" s="2" t="s">
        <v>18</v>
      </c>
    </row>
    <row r="2326" spans="1:11" x14ac:dyDescent="0.4">
      <c r="A2326" s="2" t="s">
        <v>10</v>
      </c>
      <c r="B2326" s="2" t="s">
        <v>11</v>
      </c>
      <c r="C2326" s="2" t="s">
        <v>34</v>
      </c>
      <c r="D2326" s="2" t="s">
        <v>57</v>
      </c>
      <c r="E2326" s="2" t="s">
        <v>547</v>
      </c>
      <c r="F2326" s="4">
        <v>42633</v>
      </c>
      <c r="G2326" s="2" t="s">
        <v>15</v>
      </c>
      <c r="H2326" s="2" t="s">
        <v>21</v>
      </c>
      <c r="I2326" s="2" t="s">
        <v>548</v>
      </c>
      <c r="J2326" s="2" t="s">
        <v>18</v>
      </c>
      <c r="K2326" s="2" t="s">
        <v>18</v>
      </c>
    </row>
    <row r="2327" spans="1:11" x14ac:dyDescent="0.4">
      <c r="A2327" s="2" t="s">
        <v>10</v>
      </c>
      <c r="B2327" s="2" t="s">
        <v>11</v>
      </c>
      <c r="C2327" s="2" t="s">
        <v>23</v>
      </c>
      <c r="D2327" s="2" t="s">
        <v>1819</v>
      </c>
      <c r="E2327" s="2" t="s">
        <v>1991</v>
      </c>
      <c r="F2327" s="4">
        <v>42633</v>
      </c>
      <c r="G2327" s="2" t="s">
        <v>15</v>
      </c>
      <c r="H2327" s="2" t="s">
        <v>1992</v>
      </c>
      <c r="I2327" s="2" t="s">
        <v>1993</v>
      </c>
      <c r="J2327" s="2" t="s">
        <v>18</v>
      </c>
      <c r="K2327" s="2" t="s">
        <v>18</v>
      </c>
    </row>
    <row r="2328" spans="1:11" x14ac:dyDescent="0.4">
      <c r="A2328" s="2" t="s">
        <v>10</v>
      </c>
      <c r="B2328" s="2" t="s">
        <v>11</v>
      </c>
      <c r="C2328" s="2" t="s">
        <v>12</v>
      </c>
      <c r="D2328" s="2" t="s">
        <v>2326</v>
      </c>
      <c r="E2328" s="2" t="s">
        <v>2604</v>
      </c>
      <c r="F2328" s="4">
        <v>42998</v>
      </c>
      <c r="G2328" s="2" t="s">
        <v>15</v>
      </c>
      <c r="H2328" s="2" t="s">
        <v>1337</v>
      </c>
      <c r="I2328" s="2" t="s">
        <v>2605</v>
      </c>
      <c r="J2328" s="2" t="s">
        <v>18</v>
      </c>
      <c r="K2328" s="2" t="s">
        <v>18</v>
      </c>
    </row>
    <row r="2329" spans="1:11" x14ac:dyDescent="0.4">
      <c r="A2329" s="2" t="s">
        <v>10</v>
      </c>
      <c r="B2329" s="2" t="s">
        <v>11</v>
      </c>
      <c r="C2329" s="2" t="s">
        <v>76</v>
      </c>
      <c r="D2329" s="2" t="s">
        <v>2794</v>
      </c>
      <c r="E2329" s="2" t="s">
        <v>2604</v>
      </c>
      <c r="F2329" s="4">
        <v>42998</v>
      </c>
      <c r="G2329" s="2" t="s">
        <v>15</v>
      </c>
      <c r="H2329" s="2" t="s">
        <v>1337</v>
      </c>
      <c r="I2329" s="2" t="s">
        <v>2970</v>
      </c>
      <c r="J2329" s="2" t="s">
        <v>18</v>
      </c>
      <c r="K2329" s="2" t="s">
        <v>18</v>
      </c>
    </row>
    <row r="2330" spans="1:11" x14ac:dyDescent="0.4">
      <c r="A2330" s="2" t="s">
        <v>10</v>
      </c>
      <c r="B2330" s="2" t="s">
        <v>11</v>
      </c>
      <c r="C2330" s="2" t="s">
        <v>29</v>
      </c>
      <c r="D2330" s="2" t="s">
        <v>3612</v>
      </c>
      <c r="E2330" s="2" t="s">
        <v>2604</v>
      </c>
      <c r="F2330" s="4">
        <v>42998</v>
      </c>
      <c r="G2330" s="2" t="s">
        <v>15</v>
      </c>
      <c r="H2330" s="2" t="s">
        <v>1337</v>
      </c>
      <c r="I2330" s="2" t="s">
        <v>2605</v>
      </c>
      <c r="J2330" s="2" t="s">
        <v>18</v>
      </c>
      <c r="K2330" s="2" t="s">
        <v>18</v>
      </c>
    </row>
    <row r="2331" spans="1:11" x14ac:dyDescent="0.4">
      <c r="A2331" s="2" t="s">
        <v>10</v>
      </c>
      <c r="B2331" s="2" t="s">
        <v>11</v>
      </c>
      <c r="C2331" s="2" t="s">
        <v>76</v>
      </c>
      <c r="D2331" s="2" t="s">
        <v>2119</v>
      </c>
      <c r="E2331" s="2" t="s">
        <v>2187</v>
      </c>
      <c r="F2331" s="4">
        <v>42998</v>
      </c>
      <c r="G2331" s="2" t="s">
        <v>15</v>
      </c>
      <c r="H2331" s="2" t="s">
        <v>2188</v>
      </c>
      <c r="I2331" s="2" t="s">
        <v>2189</v>
      </c>
      <c r="J2331" s="2" t="s">
        <v>18</v>
      </c>
      <c r="K2331" s="2" t="s">
        <v>18</v>
      </c>
    </row>
    <row r="2332" spans="1:11" x14ac:dyDescent="0.4">
      <c r="A2332" s="2" t="s">
        <v>10</v>
      </c>
      <c r="B2332" s="2" t="s">
        <v>11</v>
      </c>
      <c r="C2332" s="2" t="s">
        <v>12</v>
      </c>
      <c r="D2332" s="2" t="s">
        <v>3482</v>
      </c>
      <c r="E2332" s="2" t="s">
        <v>2187</v>
      </c>
      <c r="F2332" s="4">
        <v>42998</v>
      </c>
      <c r="G2332" s="2" t="s">
        <v>15</v>
      </c>
      <c r="H2332" s="2" t="s">
        <v>2188</v>
      </c>
      <c r="I2332" s="2" t="s">
        <v>2189</v>
      </c>
      <c r="J2332" s="2" t="s">
        <v>18</v>
      </c>
      <c r="K2332" s="2" t="s">
        <v>18</v>
      </c>
    </row>
    <row r="2333" spans="1:11" x14ac:dyDescent="0.4">
      <c r="A2333" s="2" t="s">
        <v>10</v>
      </c>
      <c r="B2333" s="2" t="s">
        <v>11</v>
      </c>
      <c r="C2333" s="2" t="s">
        <v>29</v>
      </c>
      <c r="D2333" s="2" t="s">
        <v>3625</v>
      </c>
      <c r="E2333" s="2" t="s">
        <v>2187</v>
      </c>
      <c r="F2333" s="4">
        <v>42998</v>
      </c>
      <c r="G2333" s="2" t="s">
        <v>15</v>
      </c>
      <c r="H2333" s="2" t="s">
        <v>2188</v>
      </c>
      <c r="I2333" s="2" t="s">
        <v>2189</v>
      </c>
      <c r="J2333" s="2" t="s">
        <v>18</v>
      </c>
      <c r="K2333" s="2" t="s">
        <v>18</v>
      </c>
    </row>
    <row r="2334" spans="1:11" x14ac:dyDescent="0.4">
      <c r="A2334" s="2" t="s">
        <v>10</v>
      </c>
      <c r="B2334" s="2" t="s">
        <v>11</v>
      </c>
      <c r="C2334" s="2" t="s">
        <v>23</v>
      </c>
      <c r="D2334" s="2" t="s">
        <v>719</v>
      </c>
      <c r="E2334" s="2" t="s">
        <v>752</v>
      </c>
      <c r="F2334" s="4">
        <v>42268</v>
      </c>
      <c r="G2334" s="2" t="s">
        <v>26</v>
      </c>
      <c r="H2334" s="2" t="s">
        <v>753</v>
      </c>
      <c r="I2334" s="2" t="s">
        <v>754</v>
      </c>
      <c r="J2334" s="2" t="s">
        <v>18</v>
      </c>
      <c r="K2334" s="2" t="s">
        <v>18</v>
      </c>
    </row>
    <row r="2335" spans="1:11" x14ac:dyDescent="0.4">
      <c r="A2335" s="2" t="s">
        <v>10</v>
      </c>
      <c r="B2335" s="2" t="s">
        <v>11</v>
      </c>
      <c r="C2335" s="2" t="s">
        <v>76</v>
      </c>
      <c r="D2335" s="2" t="s">
        <v>2119</v>
      </c>
      <c r="E2335" s="2" t="s">
        <v>2209</v>
      </c>
      <c r="F2335" s="4">
        <v>42999</v>
      </c>
      <c r="G2335" s="2" t="s">
        <v>26</v>
      </c>
      <c r="H2335" s="2" t="s">
        <v>2210</v>
      </c>
      <c r="I2335" s="2" t="s">
        <v>2211</v>
      </c>
      <c r="J2335" s="2" t="s">
        <v>18</v>
      </c>
      <c r="K2335" s="2" t="s">
        <v>18</v>
      </c>
    </row>
    <row r="2336" spans="1:11" x14ac:dyDescent="0.4">
      <c r="A2336" s="2" t="s">
        <v>10</v>
      </c>
      <c r="B2336" s="2" t="s">
        <v>11</v>
      </c>
      <c r="C2336" s="2" t="s">
        <v>12</v>
      </c>
      <c r="D2336" s="2" t="s">
        <v>3482</v>
      </c>
      <c r="E2336" s="2" t="s">
        <v>2209</v>
      </c>
      <c r="F2336" s="4">
        <v>42999</v>
      </c>
      <c r="G2336" s="2" t="s">
        <v>26</v>
      </c>
      <c r="H2336" s="2" t="s">
        <v>2210</v>
      </c>
      <c r="I2336" s="2" t="s">
        <v>2211</v>
      </c>
      <c r="J2336" s="2" t="s">
        <v>18</v>
      </c>
      <c r="K2336" s="2" t="s">
        <v>18</v>
      </c>
    </row>
    <row r="2337" spans="1:11" x14ac:dyDescent="0.4">
      <c r="A2337" s="2" t="s">
        <v>10</v>
      </c>
      <c r="B2337" s="2" t="s">
        <v>11</v>
      </c>
      <c r="C2337" s="2" t="s">
        <v>29</v>
      </c>
      <c r="D2337" s="2" t="s">
        <v>3625</v>
      </c>
      <c r="E2337" s="2" t="s">
        <v>2209</v>
      </c>
      <c r="F2337" s="4">
        <v>42999</v>
      </c>
      <c r="G2337" s="2" t="s">
        <v>26</v>
      </c>
      <c r="H2337" s="2" t="s">
        <v>2210</v>
      </c>
      <c r="I2337" s="2" t="s">
        <v>2211</v>
      </c>
      <c r="J2337" s="2" t="s">
        <v>18</v>
      </c>
      <c r="K2337" s="2" t="s">
        <v>18</v>
      </c>
    </row>
    <row r="2338" spans="1:11" x14ac:dyDescent="0.4">
      <c r="A2338" s="2" t="s">
        <v>10</v>
      </c>
      <c r="B2338" s="2" t="s">
        <v>11</v>
      </c>
      <c r="C2338" s="2" t="s">
        <v>39</v>
      </c>
      <c r="D2338" s="2" t="s">
        <v>2418</v>
      </c>
      <c r="E2338" s="2" t="s">
        <v>2601</v>
      </c>
      <c r="F2338" s="4">
        <v>44460</v>
      </c>
      <c r="G2338" s="2" t="s">
        <v>15</v>
      </c>
      <c r="H2338" s="2" t="s">
        <v>2602</v>
      </c>
      <c r="I2338" s="2" t="s">
        <v>2603</v>
      </c>
      <c r="J2338" s="2" t="s">
        <v>18</v>
      </c>
      <c r="K2338" s="2" t="s">
        <v>18</v>
      </c>
    </row>
    <row r="2339" spans="1:11" x14ac:dyDescent="0.4">
      <c r="A2339" s="2" t="s">
        <v>10</v>
      </c>
      <c r="B2339" s="2" t="s">
        <v>11</v>
      </c>
      <c r="C2339" s="2" t="s">
        <v>39</v>
      </c>
      <c r="D2339" s="2" t="s">
        <v>40</v>
      </c>
      <c r="E2339" s="2" t="s">
        <v>3754</v>
      </c>
      <c r="F2339" s="4">
        <v>44825</v>
      </c>
      <c r="G2339" s="2" t="s">
        <v>26</v>
      </c>
      <c r="H2339" s="2" t="s">
        <v>3755</v>
      </c>
      <c r="I2339" s="2" t="s">
        <v>3756</v>
      </c>
      <c r="J2339" s="2" t="s">
        <v>18</v>
      </c>
      <c r="K2339" s="2" t="s">
        <v>18</v>
      </c>
    </row>
    <row r="2340" spans="1:11" x14ac:dyDescent="0.4">
      <c r="A2340" s="2" t="s">
        <v>10</v>
      </c>
      <c r="B2340" s="2" t="s">
        <v>11</v>
      </c>
      <c r="C2340" s="2" t="s">
        <v>76</v>
      </c>
      <c r="D2340" s="2" t="s">
        <v>422</v>
      </c>
      <c r="E2340" s="2" t="s">
        <v>621</v>
      </c>
      <c r="F2340" s="4">
        <v>42636</v>
      </c>
      <c r="G2340" s="2" t="s">
        <v>15</v>
      </c>
      <c r="H2340" s="2" t="s">
        <v>622</v>
      </c>
      <c r="I2340" s="2" t="s">
        <v>623</v>
      </c>
      <c r="J2340" s="2" t="s">
        <v>18</v>
      </c>
      <c r="K2340" s="2" t="s">
        <v>18</v>
      </c>
    </row>
    <row r="2341" spans="1:11" x14ac:dyDescent="0.4">
      <c r="A2341" s="2" t="s">
        <v>10</v>
      </c>
      <c r="B2341" s="2" t="s">
        <v>11</v>
      </c>
      <c r="C2341" s="2" t="s">
        <v>12</v>
      </c>
      <c r="D2341" s="2" t="s">
        <v>1348</v>
      </c>
      <c r="E2341" s="2" t="s">
        <v>621</v>
      </c>
      <c r="F2341" s="4">
        <v>42636</v>
      </c>
      <c r="G2341" s="2" t="s">
        <v>15</v>
      </c>
      <c r="H2341" s="2" t="s">
        <v>622</v>
      </c>
      <c r="I2341" s="2" t="s">
        <v>623</v>
      </c>
      <c r="J2341" s="2" t="s">
        <v>18</v>
      </c>
      <c r="K2341" s="2" t="s">
        <v>18</v>
      </c>
    </row>
    <row r="2342" spans="1:11" x14ac:dyDescent="0.4">
      <c r="A2342" s="2" t="s">
        <v>10</v>
      </c>
      <c r="B2342" s="2" t="s">
        <v>11</v>
      </c>
      <c r="C2342" s="2" t="s">
        <v>29</v>
      </c>
      <c r="D2342" s="2" t="s">
        <v>2772</v>
      </c>
      <c r="E2342" s="2" t="s">
        <v>621</v>
      </c>
      <c r="F2342" s="4">
        <v>42636</v>
      </c>
      <c r="G2342" s="2" t="s">
        <v>15</v>
      </c>
      <c r="H2342" s="2" t="s">
        <v>622</v>
      </c>
      <c r="I2342" s="2" t="s">
        <v>623</v>
      </c>
      <c r="J2342" s="2" t="s">
        <v>18</v>
      </c>
      <c r="K2342" s="2" t="s">
        <v>18</v>
      </c>
    </row>
    <row r="2343" spans="1:11" x14ac:dyDescent="0.4">
      <c r="A2343" s="2" t="s">
        <v>10</v>
      </c>
      <c r="B2343" s="2" t="s">
        <v>11</v>
      </c>
      <c r="C2343" s="2" t="s">
        <v>76</v>
      </c>
      <c r="D2343" s="2" t="s">
        <v>96</v>
      </c>
      <c r="E2343" s="2" t="s">
        <v>206</v>
      </c>
      <c r="F2343" s="4">
        <v>42272</v>
      </c>
      <c r="G2343" s="2" t="s">
        <v>26</v>
      </c>
      <c r="H2343" s="2" t="s">
        <v>207</v>
      </c>
      <c r="I2343" s="2" t="s">
        <v>208</v>
      </c>
      <c r="J2343" s="2" t="s">
        <v>18</v>
      </c>
      <c r="K2343" s="2" t="s">
        <v>18</v>
      </c>
    </row>
    <row r="2344" spans="1:11" x14ac:dyDescent="0.4">
      <c r="A2344" s="2" t="s">
        <v>10</v>
      </c>
      <c r="B2344" s="2" t="s">
        <v>11</v>
      </c>
      <c r="C2344" s="2" t="s">
        <v>29</v>
      </c>
      <c r="D2344" s="2" t="s">
        <v>3129</v>
      </c>
      <c r="E2344" s="2" t="s">
        <v>206</v>
      </c>
      <c r="F2344" s="4">
        <v>42272</v>
      </c>
      <c r="G2344" s="2" t="s">
        <v>26</v>
      </c>
      <c r="H2344" s="2" t="s">
        <v>207</v>
      </c>
      <c r="I2344" s="2" t="s">
        <v>208</v>
      </c>
      <c r="J2344" s="2" t="s">
        <v>18</v>
      </c>
      <c r="K2344" s="2" t="s">
        <v>18</v>
      </c>
    </row>
    <row r="2345" spans="1:11" x14ac:dyDescent="0.4">
      <c r="A2345" s="2" t="s">
        <v>10</v>
      </c>
      <c r="B2345" s="2" t="s">
        <v>11</v>
      </c>
      <c r="C2345" s="2" t="s">
        <v>12</v>
      </c>
      <c r="D2345" s="2" t="s">
        <v>3125</v>
      </c>
      <c r="E2345" s="2" t="s">
        <v>206</v>
      </c>
      <c r="F2345" s="4">
        <v>42272</v>
      </c>
      <c r="G2345" s="2" t="s">
        <v>26</v>
      </c>
      <c r="H2345" s="2" t="s">
        <v>207</v>
      </c>
      <c r="I2345" s="2" t="s">
        <v>208</v>
      </c>
      <c r="J2345" s="2" t="s">
        <v>18</v>
      </c>
      <c r="K2345" s="2" t="s">
        <v>18</v>
      </c>
    </row>
    <row r="2346" spans="1:11" x14ac:dyDescent="0.4">
      <c r="A2346" s="2" t="s">
        <v>10</v>
      </c>
      <c r="B2346" s="2" t="s">
        <v>11</v>
      </c>
      <c r="C2346" s="2" t="s">
        <v>12</v>
      </c>
      <c r="D2346" s="2" t="s">
        <v>233</v>
      </c>
      <c r="E2346" s="2" t="s">
        <v>269</v>
      </c>
      <c r="F2346" s="4">
        <v>43368</v>
      </c>
      <c r="G2346" s="2" t="s">
        <v>15</v>
      </c>
      <c r="H2346" s="2" t="s">
        <v>270</v>
      </c>
      <c r="I2346" s="2" t="s">
        <v>271</v>
      </c>
      <c r="J2346" s="2" t="s">
        <v>18</v>
      </c>
      <c r="K2346" s="2" t="s">
        <v>18</v>
      </c>
    </row>
    <row r="2347" spans="1:11" x14ac:dyDescent="0.4">
      <c r="A2347" s="2" t="s">
        <v>10</v>
      </c>
      <c r="B2347" s="2" t="s">
        <v>11</v>
      </c>
      <c r="C2347" s="2" t="s">
        <v>76</v>
      </c>
      <c r="D2347" s="2" t="s">
        <v>864</v>
      </c>
      <c r="E2347" s="2" t="s">
        <v>269</v>
      </c>
      <c r="F2347" s="4">
        <v>43368</v>
      </c>
      <c r="G2347" s="2" t="s">
        <v>15</v>
      </c>
      <c r="H2347" s="2" t="s">
        <v>270</v>
      </c>
      <c r="I2347" s="2" t="s">
        <v>271</v>
      </c>
      <c r="J2347" s="2" t="s">
        <v>18</v>
      </c>
      <c r="K2347" s="2" t="s">
        <v>18</v>
      </c>
    </row>
    <row r="2348" spans="1:11" x14ac:dyDescent="0.4">
      <c r="A2348" s="2" t="s">
        <v>10</v>
      </c>
      <c r="B2348" s="2" t="s">
        <v>11</v>
      </c>
      <c r="C2348" s="2" t="s">
        <v>29</v>
      </c>
      <c r="D2348" s="2" t="s">
        <v>1711</v>
      </c>
      <c r="E2348" s="2" t="s">
        <v>269</v>
      </c>
      <c r="F2348" s="4">
        <v>43368</v>
      </c>
      <c r="G2348" s="2" t="s">
        <v>15</v>
      </c>
      <c r="H2348" s="2" t="s">
        <v>270</v>
      </c>
      <c r="I2348" s="2" t="s">
        <v>271</v>
      </c>
      <c r="J2348" s="2" t="s">
        <v>18</v>
      </c>
      <c r="K2348" s="2" t="s">
        <v>18</v>
      </c>
    </row>
    <row r="2349" spans="1:11" x14ac:dyDescent="0.4">
      <c r="A2349" s="2" t="s">
        <v>10</v>
      </c>
      <c r="B2349" s="2" t="s">
        <v>11</v>
      </c>
      <c r="C2349" s="2" t="s">
        <v>12</v>
      </c>
      <c r="D2349" s="2" t="s">
        <v>1956</v>
      </c>
      <c r="E2349" s="2" t="s">
        <v>2196</v>
      </c>
      <c r="F2349" s="4">
        <v>44099</v>
      </c>
      <c r="G2349" s="2" t="s">
        <v>15</v>
      </c>
      <c r="H2349" s="2" t="s">
        <v>2197</v>
      </c>
      <c r="I2349" s="2" t="s">
        <v>2198</v>
      </c>
      <c r="J2349" s="2" t="s">
        <v>18</v>
      </c>
      <c r="K2349" s="2" t="s">
        <v>18</v>
      </c>
    </row>
    <row r="2350" spans="1:11" x14ac:dyDescent="0.4">
      <c r="A2350" s="2" t="s">
        <v>10</v>
      </c>
      <c r="B2350" s="2" t="s">
        <v>11</v>
      </c>
      <c r="C2350" s="2" t="s">
        <v>76</v>
      </c>
      <c r="D2350" s="2" t="s">
        <v>2248</v>
      </c>
      <c r="E2350" s="2" t="s">
        <v>2196</v>
      </c>
      <c r="F2350" s="4">
        <v>44099</v>
      </c>
      <c r="G2350" s="2" t="s">
        <v>15</v>
      </c>
      <c r="H2350" s="2" t="s">
        <v>2197</v>
      </c>
      <c r="I2350" s="2" t="s">
        <v>2198</v>
      </c>
      <c r="J2350" s="2" t="s">
        <v>18</v>
      </c>
      <c r="K2350" s="2" t="s">
        <v>18</v>
      </c>
    </row>
    <row r="2351" spans="1:11" x14ac:dyDescent="0.4">
      <c r="A2351" s="2" t="s">
        <v>10</v>
      </c>
      <c r="B2351" s="2" t="s">
        <v>11</v>
      </c>
      <c r="C2351" s="2" t="s">
        <v>29</v>
      </c>
      <c r="D2351" s="2" t="s">
        <v>3269</v>
      </c>
      <c r="E2351" s="2" t="s">
        <v>2196</v>
      </c>
      <c r="F2351" s="4">
        <v>44099</v>
      </c>
      <c r="G2351" s="2" t="s">
        <v>15</v>
      </c>
      <c r="H2351" s="2" t="s">
        <v>2197</v>
      </c>
      <c r="I2351" s="2" t="s">
        <v>2198</v>
      </c>
      <c r="J2351" s="2" t="s">
        <v>18</v>
      </c>
      <c r="K2351" s="2" t="s">
        <v>18</v>
      </c>
    </row>
    <row r="2352" spans="1:11" x14ac:dyDescent="0.4">
      <c r="A2352" s="2" t="s">
        <v>10</v>
      </c>
      <c r="B2352" s="2" t="s">
        <v>11</v>
      </c>
      <c r="C2352" s="2" t="s">
        <v>76</v>
      </c>
      <c r="D2352" s="2" t="s">
        <v>422</v>
      </c>
      <c r="E2352" s="2" t="s">
        <v>871</v>
      </c>
      <c r="F2352" s="4">
        <v>44100</v>
      </c>
      <c r="G2352" s="2" t="s">
        <v>15</v>
      </c>
      <c r="H2352" s="2" t="s">
        <v>872</v>
      </c>
      <c r="I2352" s="2" t="s">
        <v>873</v>
      </c>
      <c r="J2352" s="2" t="s">
        <v>18</v>
      </c>
      <c r="K2352" s="2" t="s">
        <v>18</v>
      </c>
    </row>
    <row r="2353" spans="1:11" x14ac:dyDescent="0.4">
      <c r="A2353" s="2" t="s">
        <v>10</v>
      </c>
      <c r="B2353" s="2" t="s">
        <v>11</v>
      </c>
      <c r="C2353" s="2" t="s">
        <v>12</v>
      </c>
      <c r="D2353" s="2" t="s">
        <v>1348</v>
      </c>
      <c r="E2353" s="2" t="s">
        <v>871</v>
      </c>
      <c r="F2353" s="4">
        <v>44100</v>
      </c>
      <c r="G2353" s="2" t="s">
        <v>15</v>
      </c>
      <c r="H2353" s="2" t="s">
        <v>872</v>
      </c>
      <c r="I2353" s="2" t="s">
        <v>873</v>
      </c>
      <c r="J2353" s="2" t="s">
        <v>18</v>
      </c>
      <c r="K2353" s="2" t="s">
        <v>18</v>
      </c>
    </row>
    <row r="2354" spans="1:11" x14ac:dyDescent="0.4">
      <c r="A2354" s="2" t="s">
        <v>10</v>
      </c>
      <c r="B2354" s="2" t="s">
        <v>11</v>
      </c>
      <c r="C2354" s="2" t="s">
        <v>29</v>
      </c>
      <c r="D2354" s="2" t="s">
        <v>2772</v>
      </c>
      <c r="E2354" s="2" t="s">
        <v>871</v>
      </c>
      <c r="F2354" s="4">
        <v>44100</v>
      </c>
      <c r="G2354" s="2" t="s">
        <v>15</v>
      </c>
      <c r="H2354" s="2" t="s">
        <v>872</v>
      </c>
      <c r="I2354" s="2" t="s">
        <v>873</v>
      </c>
      <c r="J2354" s="2" t="s">
        <v>18</v>
      </c>
      <c r="K2354" s="2" t="s">
        <v>18</v>
      </c>
    </row>
    <row r="2355" spans="1:11" x14ac:dyDescent="0.4">
      <c r="A2355" s="2" t="s">
        <v>10</v>
      </c>
      <c r="B2355" s="2" t="s">
        <v>11</v>
      </c>
      <c r="C2355" s="2" t="s">
        <v>39</v>
      </c>
      <c r="D2355" s="2" t="s">
        <v>1461</v>
      </c>
      <c r="E2355" s="2" t="s">
        <v>1740</v>
      </c>
      <c r="F2355" s="4">
        <v>44100</v>
      </c>
      <c r="G2355" s="2" t="s">
        <v>26</v>
      </c>
      <c r="H2355" s="2" t="s">
        <v>1741</v>
      </c>
      <c r="I2355" s="2" t="s">
        <v>1742</v>
      </c>
      <c r="J2355" s="2" t="s">
        <v>18</v>
      </c>
      <c r="K2355" s="2" t="s">
        <v>18</v>
      </c>
    </row>
    <row r="2356" spans="1:11" x14ac:dyDescent="0.4">
      <c r="A2356" s="2" t="s">
        <v>10</v>
      </c>
      <c r="B2356" s="2" t="s">
        <v>11</v>
      </c>
      <c r="C2356" s="2" t="s">
        <v>39</v>
      </c>
      <c r="D2356" s="2" t="s">
        <v>155</v>
      </c>
      <c r="E2356" s="2" t="s">
        <v>319</v>
      </c>
      <c r="F2356" s="4">
        <v>43735</v>
      </c>
      <c r="G2356" s="2" t="s">
        <v>15</v>
      </c>
      <c r="H2356" s="2" t="s">
        <v>320</v>
      </c>
      <c r="I2356" s="2" t="s">
        <v>321</v>
      </c>
      <c r="J2356" s="2" t="s">
        <v>18</v>
      </c>
      <c r="K2356" s="2" t="s">
        <v>18</v>
      </c>
    </row>
    <row r="2357" spans="1:11" x14ac:dyDescent="0.4">
      <c r="A2357" s="2" t="s">
        <v>10</v>
      </c>
      <c r="B2357" s="2" t="s">
        <v>11</v>
      </c>
      <c r="C2357" s="2" t="s">
        <v>23</v>
      </c>
      <c r="D2357" s="2" t="s">
        <v>3037</v>
      </c>
      <c r="E2357" s="2" t="s">
        <v>3126</v>
      </c>
      <c r="F2357" s="4">
        <v>44102</v>
      </c>
      <c r="G2357" s="2" t="s">
        <v>486</v>
      </c>
      <c r="H2357" s="2" t="s">
        <v>3127</v>
      </c>
      <c r="I2357" s="2" t="s">
        <v>3128</v>
      </c>
      <c r="J2357" s="2" t="s">
        <v>18</v>
      </c>
      <c r="K2357" s="2" t="s">
        <v>18</v>
      </c>
    </row>
    <row r="2358" spans="1:11" x14ac:dyDescent="0.4">
      <c r="A2358" s="2" t="s">
        <v>10</v>
      </c>
      <c r="B2358" s="2" t="s">
        <v>11</v>
      </c>
      <c r="C2358" s="2" t="s">
        <v>76</v>
      </c>
      <c r="D2358" s="2" t="s">
        <v>422</v>
      </c>
      <c r="E2358" s="2" t="s">
        <v>489</v>
      </c>
      <c r="F2358" s="4">
        <v>44102</v>
      </c>
      <c r="G2358" s="2" t="s">
        <v>15</v>
      </c>
      <c r="H2358" s="2" t="s">
        <v>433</v>
      </c>
      <c r="I2358" s="2" t="s">
        <v>490</v>
      </c>
      <c r="J2358" s="2" t="s">
        <v>18</v>
      </c>
      <c r="K2358" s="2" t="s">
        <v>18</v>
      </c>
    </row>
    <row r="2359" spans="1:11" x14ac:dyDescent="0.4">
      <c r="A2359" s="2" t="s">
        <v>10</v>
      </c>
      <c r="B2359" s="2" t="s">
        <v>11</v>
      </c>
      <c r="C2359" s="2" t="s">
        <v>12</v>
      </c>
      <c r="D2359" s="2" t="s">
        <v>748</v>
      </c>
      <c r="E2359" s="2" t="s">
        <v>489</v>
      </c>
      <c r="F2359" s="4">
        <v>44102</v>
      </c>
      <c r="G2359" s="2" t="s">
        <v>15</v>
      </c>
      <c r="H2359" s="2" t="s">
        <v>433</v>
      </c>
      <c r="I2359" s="2" t="s">
        <v>490</v>
      </c>
      <c r="J2359" s="2" t="s">
        <v>18</v>
      </c>
      <c r="K2359" s="2" t="s">
        <v>18</v>
      </c>
    </row>
    <row r="2360" spans="1:11" x14ac:dyDescent="0.4">
      <c r="A2360" s="2" t="s">
        <v>10</v>
      </c>
      <c r="B2360" s="2" t="s">
        <v>11</v>
      </c>
      <c r="C2360" s="2" t="s">
        <v>29</v>
      </c>
      <c r="D2360" s="2" t="s">
        <v>2155</v>
      </c>
      <c r="E2360" s="2" t="s">
        <v>489</v>
      </c>
      <c r="F2360" s="4">
        <v>44102</v>
      </c>
      <c r="G2360" s="2" t="s">
        <v>15</v>
      </c>
      <c r="H2360" s="2" t="s">
        <v>433</v>
      </c>
      <c r="I2360" s="2" t="s">
        <v>490</v>
      </c>
      <c r="J2360" s="2" t="s">
        <v>18</v>
      </c>
      <c r="K2360" s="2" t="s">
        <v>18</v>
      </c>
    </row>
    <row r="2361" spans="1:11" x14ac:dyDescent="0.4">
      <c r="A2361" s="2" t="s">
        <v>10</v>
      </c>
      <c r="B2361" s="2" t="s">
        <v>11</v>
      </c>
      <c r="C2361" s="2" t="s">
        <v>76</v>
      </c>
      <c r="D2361" s="2" t="s">
        <v>2205</v>
      </c>
      <c r="E2361" s="2" t="s">
        <v>2415</v>
      </c>
      <c r="F2361" s="4">
        <v>44468</v>
      </c>
      <c r="G2361" s="2" t="s">
        <v>15</v>
      </c>
      <c r="H2361" s="2" t="s">
        <v>2416</v>
      </c>
      <c r="I2361" s="2" t="s">
        <v>2417</v>
      </c>
      <c r="J2361" s="2" t="s">
        <v>18</v>
      </c>
      <c r="K2361" s="2" t="s">
        <v>18</v>
      </c>
    </row>
    <row r="2362" spans="1:11" x14ac:dyDescent="0.4">
      <c r="A2362" s="2" t="s">
        <v>10</v>
      </c>
      <c r="B2362" s="2" t="s">
        <v>11</v>
      </c>
      <c r="C2362" s="2" t="s">
        <v>29</v>
      </c>
      <c r="D2362" s="2" t="s">
        <v>2330</v>
      </c>
      <c r="E2362" s="2" t="s">
        <v>2415</v>
      </c>
      <c r="F2362" s="4">
        <v>44468</v>
      </c>
      <c r="G2362" s="2" t="s">
        <v>15</v>
      </c>
      <c r="H2362" s="2" t="s">
        <v>2416</v>
      </c>
      <c r="I2362" s="2" t="s">
        <v>2417</v>
      </c>
      <c r="J2362" s="2" t="s">
        <v>18</v>
      </c>
      <c r="K2362" s="2" t="s">
        <v>18</v>
      </c>
    </row>
    <row r="2363" spans="1:11" x14ac:dyDescent="0.4">
      <c r="A2363" s="2" t="s">
        <v>10</v>
      </c>
      <c r="B2363" s="2" t="s">
        <v>11</v>
      </c>
      <c r="C2363" s="2" t="s">
        <v>12</v>
      </c>
      <c r="D2363" s="2" t="s">
        <v>2801</v>
      </c>
      <c r="E2363" s="2" t="s">
        <v>2415</v>
      </c>
      <c r="F2363" s="4">
        <v>44468</v>
      </c>
      <c r="G2363" s="2" t="s">
        <v>15</v>
      </c>
      <c r="H2363" s="2" t="s">
        <v>2416</v>
      </c>
      <c r="I2363" s="2" t="s">
        <v>2417</v>
      </c>
      <c r="J2363" s="2" t="s">
        <v>18</v>
      </c>
      <c r="K2363" s="2" t="s">
        <v>18</v>
      </c>
    </row>
    <row r="2364" spans="1:11" x14ac:dyDescent="0.4">
      <c r="A2364" s="2" t="s">
        <v>10</v>
      </c>
      <c r="B2364" s="2" t="s">
        <v>11</v>
      </c>
      <c r="C2364" s="2" t="s">
        <v>39</v>
      </c>
      <c r="D2364" s="2" t="s">
        <v>877</v>
      </c>
      <c r="E2364" s="2" t="s">
        <v>1017</v>
      </c>
      <c r="F2364" s="4">
        <v>44833</v>
      </c>
      <c r="G2364" s="2" t="s">
        <v>15</v>
      </c>
      <c r="H2364" s="2" t="s">
        <v>1018</v>
      </c>
      <c r="I2364" s="2" t="s">
        <v>1019</v>
      </c>
      <c r="J2364" s="2" t="s">
        <v>18</v>
      </c>
      <c r="K2364" s="2" t="s">
        <v>18</v>
      </c>
    </row>
    <row r="2365" spans="1:11" x14ac:dyDescent="0.4">
      <c r="A2365" s="2" t="s">
        <v>10</v>
      </c>
      <c r="B2365" s="2" t="s">
        <v>11</v>
      </c>
      <c r="C2365" s="2" t="s">
        <v>39</v>
      </c>
      <c r="D2365" s="2" t="s">
        <v>1759</v>
      </c>
      <c r="E2365" s="2" t="s">
        <v>1953</v>
      </c>
      <c r="F2365" s="4">
        <v>43711</v>
      </c>
      <c r="G2365" s="2" t="s">
        <v>15</v>
      </c>
      <c r="H2365" s="2" t="s">
        <v>1954</v>
      </c>
      <c r="I2365" s="2" t="s">
        <v>1955</v>
      </c>
      <c r="J2365" s="2" t="s">
        <v>18</v>
      </c>
      <c r="K2365" s="2" t="s">
        <v>18</v>
      </c>
    </row>
    <row r="2366" spans="1:11" x14ac:dyDescent="0.4">
      <c r="A2366" s="2" t="s">
        <v>10</v>
      </c>
      <c r="B2366" s="2" t="s">
        <v>11</v>
      </c>
      <c r="C2366" s="2" t="s">
        <v>34</v>
      </c>
      <c r="D2366" s="2" t="s">
        <v>3600</v>
      </c>
      <c r="E2366" s="2" t="s">
        <v>18</v>
      </c>
      <c r="F2366" s="4">
        <v>44077</v>
      </c>
      <c r="G2366" s="2" t="s">
        <v>15</v>
      </c>
      <c r="H2366" s="2" t="s">
        <v>18</v>
      </c>
      <c r="I2366" s="2" t="s">
        <v>18</v>
      </c>
      <c r="J2366" s="2" t="s">
        <v>18</v>
      </c>
      <c r="K2366" s="2" t="s">
        <v>18</v>
      </c>
    </row>
    <row r="2367" spans="1:11" x14ac:dyDescent="0.4">
      <c r="A2367" s="2" t="s">
        <v>10</v>
      </c>
      <c r="B2367" s="2" t="s">
        <v>11</v>
      </c>
      <c r="C2367" s="2" t="s">
        <v>29</v>
      </c>
      <c r="D2367" s="2" t="s">
        <v>1386</v>
      </c>
      <c r="E2367" s="2" t="s">
        <v>1387</v>
      </c>
      <c r="F2367" s="4">
        <v>44807</v>
      </c>
      <c r="G2367" s="2" t="s">
        <v>15</v>
      </c>
      <c r="H2367" s="2" t="s">
        <v>1388</v>
      </c>
      <c r="I2367" s="2" t="s">
        <v>1389</v>
      </c>
      <c r="J2367" s="2" t="s">
        <v>18</v>
      </c>
      <c r="K2367" s="2" t="s">
        <v>18</v>
      </c>
    </row>
    <row r="2368" spans="1:11" x14ac:dyDescent="0.4">
      <c r="A2368" s="2" t="s">
        <v>10</v>
      </c>
      <c r="B2368" s="2" t="s">
        <v>11</v>
      </c>
      <c r="C2368" s="2" t="s">
        <v>76</v>
      </c>
      <c r="D2368" s="2" t="s">
        <v>1715</v>
      </c>
      <c r="E2368" s="2" t="s">
        <v>1387</v>
      </c>
      <c r="F2368" s="4">
        <v>44807</v>
      </c>
      <c r="G2368" s="2" t="s">
        <v>15</v>
      </c>
      <c r="H2368" s="2" t="s">
        <v>1388</v>
      </c>
      <c r="I2368" s="2" t="s">
        <v>1389</v>
      </c>
      <c r="J2368" s="2" t="s">
        <v>18</v>
      </c>
      <c r="K2368" s="2" t="s">
        <v>18</v>
      </c>
    </row>
    <row r="2369" spans="1:11" x14ac:dyDescent="0.4">
      <c r="A2369" s="2" t="s">
        <v>10</v>
      </c>
      <c r="B2369" s="2" t="s">
        <v>11</v>
      </c>
      <c r="C2369" s="2" t="s">
        <v>12</v>
      </c>
      <c r="D2369" s="2" t="s">
        <v>2513</v>
      </c>
      <c r="E2369" s="2" t="s">
        <v>1387</v>
      </c>
      <c r="F2369" s="4">
        <v>44807</v>
      </c>
      <c r="G2369" s="2" t="s">
        <v>15</v>
      </c>
      <c r="H2369" s="2" t="s">
        <v>1388</v>
      </c>
      <c r="I2369" s="2" t="s">
        <v>1389</v>
      </c>
      <c r="J2369" s="2" t="s">
        <v>18</v>
      </c>
      <c r="K2369" s="2" t="s">
        <v>18</v>
      </c>
    </row>
    <row r="2370" spans="1:11" x14ac:dyDescent="0.4">
      <c r="A2370" s="2" t="s">
        <v>10</v>
      </c>
      <c r="B2370" s="2" t="s">
        <v>11</v>
      </c>
      <c r="C2370" s="2" t="s">
        <v>23</v>
      </c>
      <c r="D2370" s="2" t="s">
        <v>202</v>
      </c>
      <c r="E2370" s="2" t="s">
        <v>565</v>
      </c>
      <c r="F2370" s="4">
        <v>42643</v>
      </c>
      <c r="G2370" s="2" t="s">
        <v>15</v>
      </c>
      <c r="H2370" s="2" t="s">
        <v>566</v>
      </c>
      <c r="I2370" s="2" t="s">
        <v>567</v>
      </c>
      <c r="J2370" s="2" t="s">
        <v>18</v>
      </c>
      <c r="K2370" s="2" t="s">
        <v>18</v>
      </c>
    </row>
    <row r="2371" spans="1:11" x14ac:dyDescent="0.4">
      <c r="A2371" s="2" t="s">
        <v>10</v>
      </c>
      <c r="B2371" s="2" t="s">
        <v>11</v>
      </c>
      <c r="C2371" s="2" t="s">
        <v>314</v>
      </c>
      <c r="D2371" s="2" t="s">
        <v>571</v>
      </c>
      <c r="E2371" s="2" t="s">
        <v>975</v>
      </c>
      <c r="F2371" s="4">
        <v>43738</v>
      </c>
      <c r="G2371" s="2" t="s">
        <v>26</v>
      </c>
      <c r="H2371" s="2" t="s">
        <v>976</v>
      </c>
      <c r="I2371" s="2" t="s">
        <v>977</v>
      </c>
      <c r="J2371" s="2" t="s">
        <v>18</v>
      </c>
      <c r="K2371" s="2" t="s">
        <v>18</v>
      </c>
    </row>
    <row r="2372" spans="1:11" x14ac:dyDescent="0.4">
      <c r="A2372" s="2" t="s">
        <v>10</v>
      </c>
      <c r="B2372" s="2" t="s">
        <v>11</v>
      </c>
      <c r="C2372" s="2" t="s">
        <v>34</v>
      </c>
      <c r="D2372" s="2" t="s">
        <v>2172</v>
      </c>
      <c r="E2372" s="2" t="s">
        <v>975</v>
      </c>
      <c r="F2372" s="4">
        <v>43738</v>
      </c>
      <c r="G2372" s="2" t="s">
        <v>26</v>
      </c>
      <c r="H2372" s="2" t="s">
        <v>976</v>
      </c>
      <c r="I2372" s="2" t="s">
        <v>977</v>
      </c>
      <c r="J2372" s="2" t="s">
        <v>18</v>
      </c>
      <c r="K2372" s="2" t="s">
        <v>18</v>
      </c>
    </row>
    <row r="2373" spans="1:11" x14ac:dyDescent="0.4">
      <c r="A2373" s="2" t="s">
        <v>10</v>
      </c>
      <c r="B2373" s="2" t="s">
        <v>11</v>
      </c>
      <c r="C2373" s="2" t="s">
        <v>39</v>
      </c>
      <c r="D2373" s="2" t="s">
        <v>1461</v>
      </c>
      <c r="E2373" s="2" t="s">
        <v>1479</v>
      </c>
      <c r="F2373" s="4">
        <v>44104</v>
      </c>
      <c r="G2373" s="2" t="s">
        <v>15</v>
      </c>
      <c r="H2373" s="2" t="s">
        <v>1480</v>
      </c>
      <c r="I2373" s="2" t="s">
        <v>1481</v>
      </c>
      <c r="J2373" s="2" t="s">
        <v>18</v>
      </c>
      <c r="K2373" s="2" t="s">
        <v>18</v>
      </c>
    </row>
    <row r="2374" spans="1:11" x14ac:dyDescent="0.4">
      <c r="A2374" s="2" t="s">
        <v>10</v>
      </c>
      <c r="B2374" s="2" t="s">
        <v>11</v>
      </c>
      <c r="C2374" s="2" t="s">
        <v>39</v>
      </c>
      <c r="D2374" s="2" t="s">
        <v>3373</v>
      </c>
      <c r="E2374" s="2" t="s">
        <v>3554</v>
      </c>
      <c r="F2374" s="4">
        <v>44469</v>
      </c>
      <c r="G2374" s="2" t="s">
        <v>15</v>
      </c>
      <c r="H2374" s="2" t="s">
        <v>3555</v>
      </c>
      <c r="I2374" s="2" t="s">
        <v>3556</v>
      </c>
      <c r="J2374" s="2" t="s">
        <v>18</v>
      </c>
      <c r="K2374" s="2" t="s">
        <v>18</v>
      </c>
    </row>
    <row r="2375" spans="1:11" x14ac:dyDescent="0.4">
      <c r="A2375" s="2" t="s">
        <v>10</v>
      </c>
      <c r="B2375" s="2" t="s">
        <v>11</v>
      </c>
      <c r="C2375" s="2" t="s">
        <v>12</v>
      </c>
      <c r="D2375" s="2" t="s">
        <v>748</v>
      </c>
      <c r="E2375" s="2" t="s">
        <v>825</v>
      </c>
      <c r="F2375" s="4">
        <v>44469</v>
      </c>
      <c r="G2375" s="2" t="s">
        <v>15</v>
      </c>
      <c r="H2375" s="2" t="s">
        <v>261</v>
      </c>
      <c r="I2375" s="2" t="s">
        <v>826</v>
      </c>
      <c r="J2375" s="2" t="s">
        <v>18</v>
      </c>
      <c r="K2375" s="2" t="s">
        <v>18</v>
      </c>
    </row>
    <row r="2376" spans="1:11" x14ac:dyDescent="0.4">
      <c r="A2376" s="2" t="s">
        <v>10</v>
      </c>
      <c r="B2376" s="2" t="s">
        <v>11</v>
      </c>
      <c r="C2376" s="2" t="s">
        <v>29</v>
      </c>
      <c r="D2376" s="2" t="s">
        <v>2155</v>
      </c>
      <c r="E2376" s="2" t="s">
        <v>825</v>
      </c>
      <c r="F2376" s="4">
        <v>44469</v>
      </c>
      <c r="G2376" s="2" t="s">
        <v>15</v>
      </c>
      <c r="H2376" s="2" t="s">
        <v>261</v>
      </c>
      <c r="I2376" s="2" t="s">
        <v>826</v>
      </c>
      <c r="J2376" s="2" t="s">
        <v>18</v>
      </c>
      <c r="K2376" s="2" t="s">
        <v>18</v>
      </c>
    </row>
    <row r="2377" spans="1:11" x14ac:dyDescent="0.4">
      <c r="A2377" s="2" t="s">
        <v>10</v>
      </c>
      <c r="B2377" s="2" t="s">
        <v>11</v>
      </c>
      <c r="C2377" s="2" t="s">
        <v>76</v>
      </c>
      <c r="D2377" s="2" t="s">
        <v>3626</v>
      </c>
      <c r="E2377" s="2" t="s">
        <v>825</v>
      </c>
      <c r="F2377" s="4">
        <v>44469</v>
      </c>
      <c r="G2377" s="2" t="s">
        <v>15</v>
      </c>
      <c r="H2377" s="2" t="s">
        <v>261</v>
      </c>
      <c r="I2377" s="2" t="s">
        <v>826</v>
      </c>
      <c r="J2377" s="2" t="s">
        <v>18</v>
      </c>
      <c r="K2377" s="2" t="s">
        <v>18</v>
      </c>
    </row>
    <row r="2378" spans="1:11" x14ac:dyDescent="0.4">
      <c r="A2378" s="2" t="s">
        <v>10</v>
      </c>
      <c r="B2378" s="2" t="s">
        <v>11</v>
      </c>
      <c r="C2378" s="2" t="s">
        <v>34</v>
      </c>
      <c r="D2378" s="2" t="s">
        <v>3600</v>
      </c>
      <c r="E2378" s="2" t="s">
        <v>18</v>
      </c>
      <c r="F2378" s="4">
        <v>44443</v>
      </c>
      <c r="G2378" s="2" t="s">
        <v>15</v>
      </c>
      <c r="H2378" s="2" t="s">
        <v>18</v>
      </c>
      <c r="I2378" s="2" t="s">
        <v>18</v>
      </c>
      <c r="J2378" s="2" t="s">
        <v>18</v>
      </c>
      <c r="K2378" s="2" t="s">
        <v>18</v>
      </c>
    </row>
    <row r="2379" spans="1:11" x14ac:dyDescent="0.4">
      <c r="A2379" s="2" t="s">
        <v>10</v>
      </c>
      <c r="B2379" s="2" t="s">
        <v>11</v>
      </c>
      <c r="C2379" s="2" t="s">
        <v>23</v>
      </c>
      <c r="D2379" s="2" t="s">
        <v>3037</v>
      </c>
      <c r="E2379" s="2" t="s">
        <v>3081</v>
      </c>
      <c r="F2379" s="4">
        <v>42619</v>
      </c>
      <c r="G2379" s="2" t="s">
        <v>15</v>
      </c>
      <c r="H2379" s="2" t="s">
        <v>3082</v>
      </c>
      <c r="I2379" s="2" t="s">
        <v>3083</v>
      </c>
      <c r="J2379" s="2" t="s">
        <v>18</v>
      </c>
      <c r="K2379" s="2" t="s">
        <v>18</v>
      </c>
    </row>
    <row r="2380" spans="1:11" x14ac:dyDescent="0.4">
      <c r="A2380" s="2" t="s">
        <v>10</v>
      </c>
      <c r="B2380" s="2" t="s">
        <v>11</v>
      </c>
      <c r="C2380" s="2" t="s">
        <v>23</v>
      </c>
      <c r="D2380" s="2" t="s">
        <v>2527</v>
      </c>
      <c r="E2380" s="2" t="s">
        <v>2681</v>
      </c>
      <c r="F2380" s="4">
        <v>43349</v>
      </c>
      <c r="G2380" s="2" t="s">
        <v>15</v>
      </c>
      <c r="H2380" s="2" t="s">
        <v>2682</v>
      </c>
      <c r="I2380" s="2" t="s">
        <v>2683</v>
      </c>
      <c r="J2380" s="2" t="s">
        <v>18</v>
      </c>
      <c r="K2380" s="2" t="s">
        <v>18</v>
      </c>
    </row>
    <row r="2381" spans="1:11" x14ac:dyDescent="0.4">
      <c r="A2381" s="2" t="s">
        <v>10</v>
      </c>
      <c r="B2381" s="2" t="s">
        <v>11</v>
      </c>
      <c r="C2381" s="2" t="s">
        <v>314</v>
      </c>
      <c r="D2381" s="2" t="s">
        <v>2684</v>
      </c>
      <c r="E2381" s="2" t="s">
        <v>3025</v>
      </c>
      <c r="F2381" s="4">
        <v>42985</v>
      </c>
      <c r="G2381" s="2" t="s">
        <v>15</v>
      </c>
      <c r="H2381" s="2" t="s">
        <v>3026</v>
      </c>
      <c r="I2381" s="2" t="s">
        <v>3027</v>
      </c>
      <c r="J2381" s="2" t="s">
        <v>18</v>
      </c>
      <c r="K2381" s="2" t="s">
        <v>18</v>
      </c>
    </row>
    <row r="2382" spans="1:11" x14ac:dyDescent="0.4">
      <c r="A2382" s="2" t="s">
        <v>10</v>
      </c>
      <c r="B2382" s="2" t="s">
        <v>11</v>
      </c>
      <c r="C2382" s="2" t="s">
        <v>34</v>
      </c>
      <c r="D2382" s="2" t="s">
        <v>3279</v>
      </c>
      <c r="E2382" s="2" t="s">
        <v>3025</v>
      </c>
      <c r="F2382" s="4">
        <v>42985</v>
      </c>
      <c r="G2382" s="2" t="s">
        <v>15</v>
      </c>
      <c r="H2382" s="2" t="s">
        <v>3026</v>
      </c>
      <c r="I2382" s="2" t="s">
        <v>3027</v>
      </c>
      <c r="J2382" s="2" t="s">
        <v>18</v>
      </c>
      <c r="K2382" s="2" t="s">
        <v>18</v>
      </c>
    </row>
    <row r="2383" spans="1:11" x14ac:dyDescent="0.4">
      <c r="A2383" s="2" t="s">
        <v>10</v>
      </c>
      <c r="B2383" s="2" t="s">
        <v>11</v>
      </c>
      <c r="C2383" s="2" t="s">
        <v>12</v>
      </c>
      <c r="D2383" s="2" t="s">
        <v>748</v>
      </c>
      <c r="E2383" s="2" t="s">
        <v>850</v>
      </c>
      <c r="F2383" s="4">
        <v>43715</v>
      </c>
      <c r="G2383" s="2" t="s">
        <v>15</v>
      </c>
      <c r="H2383" s="2" t="s">
        <v>851</v>
      </c>
      <c r="I2383" s="2" t="s">
        <v>852</v>
      </c>
      <c r="J2383" s="2" t="s">
        <v>18</v>
      </c>
      <c r="K2383" s="2" t="s">
        <v>18</v>
      </c>
    </row>
    <row r="2384" spans="1:11" x14ac:dyDescent="0.4">
      <c r="A2384" s="2" t="s">
        <v>10</v>
      </c>
      <c r="B2384" s="2" t="s">
        <v>11</v>
      </c>
      <c r="C2384" s="2" t="s">
        <v>29</v>
      </c>
      <c r="D2384" s="2" t="s">
        <v>2155</v>
      </c>
      <c r="E2384" s="2" t="s">
        <v>850</v>
      </c>
      <c r="F2384" s="4">
        <v>43715</v>
      </c>
      <c r="G2384" s="2" t="s">
        <v>15</v>
      </c>
      <c r="H2384" s="2" t="s">
        <v>851</v>
      </c>
      <c r="I2384" s="2" t="s">
        <v>852</v>
      </c>
      <c r="J2384" s="2" t="s">
        <v>18</v>
      </c>
      <c r="K2384" s="2" t="s">
        <v>18</v>
      </c>
    </row>
    <row r="2385" spans="1:11" x14ac:dyDescent="0.4">
      <c r="A2385" s="2" t="s">
        <v>10</v>
      </c>
      <c r="B2385" s="2" t="s">
        <v>11</v>
      </c>
      <c r="C2385" s="2" t="s">
        <v>76</v>
      </c>
      <c r="D2385" s="2" t="s">
        <v>3626</v>
      </c>
      <c r="E2385" s="2" t="s">
        <v>850</v>
      </c>
      <c r="F2385" s="4">
        <v>43715</v>
      </c>
      <c r="G2385" s="2" t="s">
        <v>15</v>
      </c>
      <c r="H2385" s="2" t="s">
        <v>851</v>
      </c>
      <c r="I2385" s="2" t="s">
        <v>852</v>
      </c>
      <c r="J2385" s="2" t="s">
        <v>18</v>
      </c>
      <c r="K2385" s="2" t="s">
        <v>18</v>
      </c>
    </row>
    <row r="2386" spans="1:11" x14ac:dyDescent="0.4">
      <c r="A2386" s="2" t="s">
        <v>10</v>
      </c>
      <c r="B2386" s="2" t="s">
        <v>11</v>
      </c>
      <c r="C2386" s="2" t="s">
        <v>23</v>
      </c>
      <c r="D2386" s="2" t="s">
        <v>202</v>
      </c>
      <c r="E2386" s="2" t="s">
        <v>346</v>
      </c>
      <c r="F2386" s="4">
        <v>44081</v>
      </c>
      <c r="G2386" s="2" t="s">
        <v>45</v>
      </c>
      <c r="H2386" s="2" t="s">
        <v>347</v>
      </c>
      <c r="I2386" s="2" t="s">
        <v>348</v>
      </c>
      <c r="J2386" s="2" t="s">
        <v>18</v>
      </c>
      <c r="K2386" s="2" t="s">
        <v>18</v>
      </c>
    </row>
    <row r="2387" spans="1:11" x14ac:dyDescent="0.4">
      <c r="A2387" s="2" t="s">
        <v>10</v>
      </c>
      <c r="B2387" s="2" t="s">
        <v>11</v>
      </c>
      <c r="C2387" s="2" t="s">
        <v>39</v>
      </c>
      <c r="D2387" s="2" t="s">
        <v>1766</v>
      </c>
      <c r="E2387" s="2" t="s">
        <v>18</v>
      </c>
      <c r="F2387" s="4">
        <v>44446</v>
      </c>
      <c r="G2387" s="2" t="s">
        <v>15</v>
      </c>
      <c r="H2387" s="2" t="s">
        <v>18</v>
      </c>
      <c r="I2387" s="2" t="s">
        <v>18</v>
      </c>
      <c r="J2387" s="2" t="s">
        <v>18</v>
      </c>
      <c r="K2387" s="2" t="s">
        <v>18</v>
      </c>
    </row>
    <row r="2388" spans="1:11" x14ac:dyDescent="0.4">
      <c r="A2388" s="2" t="s">
        <v>10</v>
      </c>
      <c r="B2388" s="2" t="s">
        <v>11</v>
      </c>
      <c r="C2388" s="2" t="s">
        <v>39</v>
      </c>
      <c r="D2388" s="2" t="s">
        <v>877</v>
      </c>
      <c r="E2388" s="2" t="s">
        <v>1122</v>
      </c>
      <c r="F2388" s="4">
        <v>44811</v>
      </c>
      <c r="G2388" s="2" t="s">
        <v>26</v>
      </c>
      <c r="H2388" s="2" t="s">
        <v>1123</v>
      </c>
      <c r="I2388" s="2" t="s">
        <v>1124</v>
      </c>
      <c r="J2388" s="2" t="s">
        <v>18</v>
      </c>
      <c r="K2388" s="2" t="s">
        <v>18</v>
      </c>
    </row>
    <row r="2389" spans="1:11" x14ac:dyDescent="0.4">
      <c r="A2389" s="2" t="s">
        <v>10</v>
      </c>
      <c r="B2389" s="2" t="s">
        <v>11</v>
      </c>
      <c r="C2389" s="2" t="s">
        <v>12</v>
      </c>
      <c r="D2389" s="2" t="s">
        <v>744</v>
      </c>
      <c r="E2389" s="2" t="s">
        <v>794</v>
      </c>
      <c r="F2389" s="4">
        <v>42255</v>
      </c>
      <c r="G2389" s="2" t="s">
        <v>15</v>
      </c>
      <c r="H2389" s="2" t="s">
        <v>795</v>
      </c>
      <c r="I2389" s="2" t="s">
        <v>796</v>
      </c>
      <c r="J2389" s="2" t="s">
        <v>18</v>
      </c>
      <c r="K2389" s="2" t="s">
        <v>18</v>
      </c>
    </row>
    <row r="2390" spans="1:11" x14ac:dyDescent="0.4">
      <c r="A2390" s="2" t="s">
        <v>10</v>
      </c>
      <c r="B2390" s="2" t="s">
        <v>11</v>
      </c>
      <c r="C2390" s="2" t="s">
        <v>29</v>
      </c>
      <c r="D2390" s="2" t="s">
        <v>2591</v>
      </c>
      <c r="E2390" s="2" t="s">
        <v>794</v>
      </c>
      <c r="F2390" s="4">
        <v>42255</v>
      </c>
      <c r="G2390" s="2" t="s">
        <v>15</v>
      </c>
      <c r="H2390" s="2" t="s">
        <v>795</v>
      </c>
      <c r="I2390" s="2" t="s">
        <v>796</v>
      </c>
      <c r="J2390" s="2" t="s">
        <v>18</v>
      </c>
      <c r="K2390" s="2" t="s">
        <v>18</v>
      </c>
    </row>
    <row r="2391" spans="1:11" x14ac:dyDescent="0.4">
      <c r="A2391" s="2" t="s">
        <v>10</v>
      </c>
      <c r="B2391" s="2" t="s">
        <v>11</v>
      </c>
      <c r="C2391" s="2" t="s">
        <v>76</v>
      </c>
      <c r="D2391" s="2" t="s">
        <v>77</v>
      </c>
      <c r="E2391" s="2" t="s">
        <v>794</v>
      </c>
      <c r="F2391" s="4">
        <v>42255</v>
      </c>
      <c r="G2391" s="2" t="s">
        <v>15</v>
      </c>
      <c r="H2391" s="2" t="s">
        <v>795</v>
      </c>
      <c r="I2391" s="2" t="s">
        <v>796</v>
      </c>
      <c r="J2391" s="2" t="s">
        <v>18</v>
      </c>
      <c r="K2391" s="2" t="s">
        <v>18</v>
      </c>
    </row>
    <row r="2392" spans="1:11" x14ac:dyDescent="0.4">
      <c r="A2392" s="2" t="s">
        <v>10</v>
      </c>
      <c r="B2392" s="2" t="s">
        <v>11</v>
      </c>
      <c r="C2392" s="2" t="s">
        <v>1321</v>
      </c>
      <c r="D2392" s="2" t="s">
        <v>1322</v>
      </c>
      <c r="E2392" s="2" t="s">
        <v>1700</v>
      </c>
      <c r="F2392" s="4">
        <v>42621</v>
      </c>
      <c r="G2392" s="2" t="s">
        <v>45</v>
      </c>
      <c r="H2392" s="2" t="s">
        <v>1701</v>
      </c>
      <c r="I2392" s="2" t="s">
        <v>1702</v>
      </c>
      <c r="J2392" s="2" t="s">
        <v>18</v>
      </c>
      <c r="K2392" s="2" t="s">
        <v>18</v>
      </c>
    </row>
    <row r="2393" spans="1:11" x14ac:dyDescent="0.4">
      <c r="A2393" s="2" t="s">
        <v>10</v>
      </c>
      <c r="B2393" s="2" t="s">
        <v>11</v>
      </c>
      <c r="C2393" s="2" t="s">
        <v>1321</v>
      </c>
      <c r="D2393" s="2" t="s">
        <v>3143</v>
      </c>
      <c r="E2393" s="2" t="s">
        <v>3238</v>
      </c>
      <c r="F2393" s="4">
        <v>42621</v>
      </c>
      <c r="G2393" s="2" t="s">
        <v>15</v>
      </c>
      <c r="H2393" s="2" t="s">
        <v>3239</v>
      </c>
      <c r="I2393" s="2" t="s">
        <v>3240</v>
      </c>
      <c r="J2393" s="2" t="s">
        <v>18</v>
      </c>
      <c r="K2393" s="2" t="s">
        <v>18</v>
      </c>
    </row>
    <row r="2394" spans="1:11" x14ac:dyDescent="0.4">
      <c r="A2394" s="2" t="s">
        <v>10</v>
      </c>
      <c r="B2394" s="2" t="s">
        <v>11</v>
      </c>
      <c r="C2394" s="2" t="s">
        <v>12</v>
      </c>
      <c r="D2394" s="2" t="s">
        <v>233</v>
      </c>
      <c r="E2394" s="2" t="s">
        <v>359</v>
      </c>
      <c r="F2394" s="4">
        <v>42986</v>
      </c>
      <c r="G2394" s="2" t="s">
        <v>15</v>
      </c>
      <c r="H2394" s="2" t="s">
        <v>360</v>
      </c>
      <c r="I2394" s="2" t="s">
        <v>361</v>
      </c>
      <c r="J2394" s="2" t="s">
        <v>18</v>
      </c>
      <c r="K2394" s="2" t="s">
        <v>18</v>
      </c>
    </row>
    <row r="2395" spans="1:11" x14ac:dyDescent="0.4">
      <c r="A2395" s="2" t="s">
        <v>10</v>
      </c>
      <c r="B2395" s="2" t="s">
        <v>11</v>
      </c>
      <c r="C2395" s="2" t="s">
        <v>76</v>
      </c>
      <c r="D2395" s="2" t="s">
        <v>1653</v>
      </c>
      <c r="E2395" s="2" t="s">
        <v>359</v>
      </c>
      <c r="F2395" s="4">
        <v>42986</v>
      </c>
      <c r="G2395" s="2" t="s">
        <v>15</v>
      </c>
      <c r="H2395" s="2" t="s">
        <v>360</v>
      </c>
      <c r="I2395" s="2" t="s">
        <v>361</v>
      </c>
      <c r="J2395" s="2" t="s">
        <v>18</v>
      </c>
      <c r="K2395" s="2" t="s">
        <v>18</v>
      </c>
    </row>
    <row r="2396" spans="1:11" x14ac:dyDescent="0.4">
      <c r="A2396" s="2" t="s">
        <v>10</v>
      </c>
      <c r="B2396" s="2" t="s">
        <v>11</v>
      </c>
      <c r="C2396" s="2" t="s">
        <v>29</v>
      </c>
      <c r="D2396" s="2" t="s">
        <v>2591</v>
      </c>
      <c r="E2396" s="2" t="s">
        <v>359</v>
      </c>
      <c r="F2396" s="4">
        <v>42986</v>
      </c>
      <c r="G2396" s="2" t="s">
        <v>15</v>
      </c>
      <c r="H2396" s="2" t="s">
        <v>360</v>
      </c>
      <c r="I2396" s="2" t="s">
        <v>361</v>
      </c>
      <c r="J2396" s="2" t="s">
        <v>18</v>
      </c>
      <c r="K2396" s="2" t="s">
        <v>18</v>
      </c>
    </row>
    <row r="2397" spans="1:11" x14ac:dyDescent="0.4">
      <c r="A2397" s="2" t="s">
        <v>10</v>
      </c>
      <c r="B2397" s="2" t="s">
        <v>11</v>
      </c>
      <c r="C2397" s="2" t="s">
        <v>39</v>
      </c>
      <c r="D2397" s="2" t="s">
        <v>3194</v>
      </c>
      <c r="E2397" s="2" t="s">
        <v>3281</v>
      </c>
      <c r="F2397" s="4">
        <v>44082</v>
      </c>
      <c r="G2397" s="2" t="s">
        <v>15</v>
      </c>
      <c r="H2397" s="2" t="s">
        <v>3282</v>
      </c>
      <c r="I2397" s="2" t="s">
        <v>3283</v>
      </c>
      <c r="J2397" s="2" t="s">
        <v>18</v>
      </c>
      <c r="K2397" s="2" t="s">
        <v>18</v>
      </c>
    </row>
    <row r="2398" spans="1:11" x14ac:dyDescent="0.4">
      <c r="A2398" s="2" t="s">
        <v>10</v>
      </c>
      <c r="B2398" s="2" t="s">
        <v>11</v>
      </c>
      <c r="C2398" s="2" t="s">
        <v>1321</v>
      </c>
      <c r="D2398" s="2" t="s">
        <v>2627</v>
      </c>
      <c r="E2398" s="2" t="s">
        <v>2958</v>
      </c>
      <c r="F2398" s="4">
        <v>42622</v>
      </c>
      <c r="G2398" s="2" t="s">
        <v>15</v>
      </c>
      <c r="H2398" s="2" t="s">
        <v>27</v>
      </c>
      <c r="I2398" s="2" t="s">
        <v>2959</v>
      </c>
      <c r="J2398" s="2" t="s">
        <v>18</v>
      </c>
      <c r="K2398" s="2" t="s">
        <v>18</v>
      </c>
    </row>
    <row r="2399" spans="1:11" x14ac:dyDescent="0.4">
      <c r="A2399" s="2" t="s">
        <v>10</v>
      </c>
      <c r="B2399" s="2" t="s">
        <v>11</v>
      </c>
      <c r="C2399" s="2" t="s">
        <v>39</v>
      </c>
      <c r="D2399" s="2" t="s">
        <v>599</v>
      </c>
      <c r="E2399" s="2" t="s">
        <v>600</v>
      </c>
      <c r="F2399" s="4">
        <v>44083</v>
      </c>
      <c r="G2399" s="2" t="s">
        <v>15</v>
      </c>
      <c r="H2399" s="2" t="s">
        <v>601</v>
      </c>
      <c r="I2399" s="2" t="s">
        <v>602</v>
      </c>
      <c r="J2399" s="2" t="s">
        <v>18</v>
      </c>
      <c r="K2399" s="2" t="s">
        <v>18</v>
      </c>
    </row>
    <row r="2400" spans="1:11" x14ac:dyDescent="0.4">
      <c r="A2400" s="2" t="s">
        <v>10</v>
      </c>
      <c r="B2400" s="2" t="s">
        <v>11</v>
      </c>
      <c r="C2400" s="2" t="s">
        <v>34</v>
      </c>
      <c r="D2400" s="2" t="s">
        <v>1454</v>
      </c>
      <c r="E2400" s="2" t="s">
        <v>1737</v>
      </c>
      <c r="F2400" s="4">
        <v>44448</v>
      </c>
      <c r="G2400" s="2" t="s">
        <v>15</v>
      </c>
      <c r="H2400" s="2" t="s">
        <v>1738</v>
      </c>
      <c r="I2400" s="2" t="s">
        <v>1739</v>
      </c>
      <c r="J2400" s="2" t="s">
        <v>18</v>
      </c>
      <c r="K2400" s="2" t="s">
        <v>18</v>
      </c>
    </row>
    <row r="2401" spans="1:11" x14ac:dyDescent="0.4">
      <c r="A2401" s="2" t="s">
        <v>10</v>
      </c>
      <c r="B2401" s="2" t="s">
        <v>11</v>
      </c>
      <c r="C2401" s="2" t="s">
        <v>314</v>
      </c>
      <c r="D2401" s="2" t="s">
        <v>3543</v>
      </c>
      <c r="E2401" s="2" t="s">
        <v>1737</v>
      </c>
      <c r="F2401" s="4">
        <v>44448</v>
      </c>
      <c r="G2401" s="2" t="s">
        <v>15</v>
      </c>
      <c r="H2401" s="2" t="s">
        <v>1738</v>
      </c>
      <c r="I2401" s="2" t="s">
        <v>1739</v>
      </c>
      <c r="J2401" s="2" t="s">
        <v>18</v>
      </c>
      <c r="K2401" s="2" t="s">
        <v>18</v>
      </c>
    </row>
    <row r="2402" spans="1:11" x14ac:dyDescent="0.4">
      <c r="A2402" s="2" t="s">
        <v>10</v>
      </c>
      <c r="B2402" s="2" t="s">
        <v>11</v>
      </c>
      <c r="C2402" s="2" t="s">
        <v>39</v>
      </c>
      <c r="D2402" s="2" t="s">
        <v>965</v>
      </c>
      <c r="E2402" s="2" t="s">
        <v>18</v>
      </c>
      <c r="F2402" s="4">
        <v>44813</v>
      </c>
      <c r="G2402" s="2" t="s">
        <v>15</v>
      </c>
      <c r="H2402" s="2" t="s">
        <v>18</v>
      </c>
      <c r="I2402" s="2" t="s">
        <v>18</v>
      </c>
      <c r="J2402" s="2" t="s">
        <v>18</v>
      </c>
      <c r="K2402" s="2" t="s">
        <v>18</v>
      </c>
    </row>
  </sheetData>
  <sortState ref="A2:K2402">
    <sortCondition ref="F2:F2402"/>
  </sortState>
  <phoneticPr fontId="2" type="noConversion"/>
  <hyperlinks>
    <hyperlink ref="D2" r:id="rId1" xr:uid="{B54909A7-BF78-4B81-85B7-EA131CF13BBF}"/>
    <hyperlink ref="D3" r:id="rId2" xr:uid="{501C66A3-34B8-4FE0-A88F-880EB8846238}"/>
    <hyperlink ref="D4" r:id="rId3" xr:uid="{9C12CE8D-CB35-45F0-BAFA-8F07E15001C6}"/>
    <hyperlink ref="D5" r:id="rId4" xr:uid="{16279220-7E0B-4977-A1C3-DF686C60DF6F}"/>
    <hyperlink ref="D6" r:id="rId5" xr:uid="{C76C54C4-981B-430D-B417-184FD0CFEA47}"/>
    <hyperlink ref="D7" r:id="rId6" xr:uid="{6047233B-12CB-4B02-BD35-F8B08FB69A03}"/>
    <hyperlink ref="D27" r:id="rId7" xr:uid="{E7D762A0-AFFC-48AD-A7BD-2E389C2DC9C5}"/>
    <hyperlink ref="D855" r:id="rId8" xr:uid="{39B4B974-F901-404D-BEFA-8CC2FF7BA7C3}"/>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FBCE-9CC1-4610-AC58-283C158D3A43}">
  <dimension ref="A1:C12"/>
  <sheetViews>
    <sheetView zoomScale="85" zoomScaleNormal="85" workbookViewId="0">
      <selection activeCell="D19" sqref="A12:D19"/>
    </sheetView>
  </sheetViews>
  <sheetFormatPr defaultRowHeight="17.399999999999999" x14ac:dyDescent="0.4"/>
  <cols>
    <col min="1" max="1" width="151.59765625" customWidth="1"/>
    <col min="2" max="2" width="10.296875" bestFit="1" customWidth="1"/>
  </cols>
  <sheetData>
    <row r="1" spans="1:3" x14ac:dyDescent="0.4">
      <c r="A1" s="6" t="s">
        <v>3777</v>
      </c>
      <c r="B1" t="s">
        <v>3780</v>
      </c>
    </row>
    <row r="2" spans="1:3" x14ac:dyDescent="0.4">
      <c r="A2" s="7" t="s">
        <v>12</v>
      </c>
      <c r="B2" s="8">
        <v>433</v>
      </c>
      <c r="C2" t="s">
        <v>3804</v>
      </c>
    </row>
    <row r="3" spans="1:3" x14ac:dyDescent="0.4">
      <c r="A3" s="14" t="s">
        <v>29</v>
      </c>
      <c r="B3" s="8">
        <v>433</v>
      </c>
      <c r="C3" t="s">
        <v>3804</v>
      </c>
    </row>
    <row r="4" spans="1:3" x14ac:dyDescent="0.4">
      <c r="A4" s="14" t="s">
        <v>1321</v>
      </c>
      <c r="B4" s="8">
        <v>71</v>
      </c>
      <c r="C4" t="s">
        <v>3804</v>
      </c>
    </row>
    <row r="5" spans="1:3" x14ac:dyDescent="0.4">
      <c r="A5" s="7" t="s">
        <v>314</v>
      </c>
      <c r="B5" s="8">
        <v>227</v>
      </c>
      <c r="C5" t="s">
        <v>3804</v>
      </c>
    </row>
    <row r="6" spans="1:3" x14ac:dyDescent="0.4">
      <c r="A6" s="7" t="s">
        <v>34</v>
      </c>
      <c r="B6" s="8">
        <v>261</v>
      </c>
      <c r="C6" t="s">
        <v>3804</v>
      </c>
    </row>
    <row r="7" spans="1:3" x14ac:dyDescent="0.4">
      <c r="A7" s="7" t="s">
        <v>23</v>
      </c>
      <c r="B7" s="8">
        <v>221</v>
      </c>
      <c r="C7" t="s">
        <v>3804</v>
      </c>
    </row>
    <row r="8" spans="1:3" x14ac:dyDescent="0.4">
      <c r="A8" s="7" t="s">
        <v>76</v>
      </c>
      <c r="B8" s="8">
        <v>447</v>
      </c>
      <c r="C8" t="s">
        <v>3804</v>
      </c>
    </row>
    <row r="9" spans="1:3" x14ac:dyDescent="0.4">
      <c r="A9" s="7" t="s">
        <v>39</v>
      </c>
      <c r="B9" s="8">
        <v>290</v>
      </c>
      <c r="C9" t="s">
        <v>3805</v>
      </c>
    </row>
    <row r="10" spans="1:3" x14ac:dyDescent="0.4">
      <c r="A10" s="14" t="s">
        <v>3616</v>
      </c>
      <c r="B10" s="8">
        <v>18</v>
      </c>
      <c r="C10" t="s">
        <v>3805</v>
      </c>
    </row>
    <row r="11" spans="1:3" x14ac:dyDescent="0.4">
      <c r="A11" s="7" t="s">
        <v>3778</v>
      </c>
      <c r="B11" s="8"/>
    </row>
    <row r="12" spans="1:3" x14ac:dyDescent="0.4">
      <c r="A12" s="7" t="s">
        <v>3779</v>
      </c>
      <c r="B12" s="8">
        <v>2401</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603B1-2012-4273-86BF-C8BEBAB5D0B4}">
  <dimension ref="A1:D138"/>
  <sheetViews>
    <sheetView tabSelected="1" topLeftCell="A118" zoomScale="85" zoomScaleNormal="85" workbookViewId="0">
      <selection activeCell="J137" sqref="J137"/>
    </sheetView>
  </sheetViews>
  <sheetFormatPr defaultRowHeight="17.399999999999999" x14ac:dyDescent="0.4"/>
  <cols>
    <col min="1" max="1" width="77.296875" customWidth="1"/>
    <col min="2" max="2" width="10.296875" bestFit="1" customWidth="1"/>
  </cols>
  <sheetData>
    <row r="1" spans="1:4" x14ac:dyDescent="0.4">
      <c r="A1" s="6" t="s">
        <v>3777</v>
      </c>
      <c r="B1" t="s">
        <v>3780</v>
      </c>
    </row>
    <row r="2" spans="1:4" x14ac:dyDescent="0.4">
      <c r="A2" s="7" t="s">
        <v>12</v>
      </c>
      <c r="B2" s="8">
        <v>433</v>
      </c>
    </row>
    <row r="3" spans="1:4" x14ac:dyDescent="0.4">
      <c r="A3" s="15" t="s">
        <v>2513</v>
      </c>
      <c r="B3" s="8">
        <v>20</v>
      </c>
      <c r="C3" t="s">
        <v>3795</v>
      </c>
      <c r="D3" t="s">
        <v>3793</v>
      </c>
    </row>
    <row r="4" spans="1:4" x14ac:dyDescent="0.4">
      <c r="A4" s="15" t="s">
        <v>1871</v>
      </c>
      <c r="B4" s="8">
        <v>20</v>
      </c>
      <c r="C4" t="s">
        <v>3795</v>
      </c>
      <c r="D4" t="s">
        <v>3793</v>
      </c>
    </row>
    <row r="5" spans="1:4" x14ac:dyDescent="0.4">
      <c r="A5" s="15" t="s">
        <v>2276</v>
      </c>
      <c r="B5" s="8">
        <v>20</v>
      </c>
      <c r="C5" t="s">
        <v>3795</v>
      </c>
      <c r="D5" t="s">
        <v>3793</v>
      </c>
    </row>
    <row r="6" spans="1:4" x14ac:dyDescent="0.4">
      <c r="A6" s="15" t="s">
        <v>2595</v>
      </c>
      <c r="B6" s="8">
        <v>20</v>
      </c>
      <c r="C6" t="s">
        <v>3795</v>
      </c>
      <c r="D6" t="s">
        <v>3793</v>
      </c>
    </row>
    <row r="7" spans="1:4" x14ac:dyDescent="0.4">
      <c r="A7" s="15" t="s">
        <v>2961</v>
      </c>
      <c r="B7" s="8">
        <v>20</v>
      </c>
      <c r="C7" t="s">
        <v>3795</v>
      </c>
      <c r="D7" t="s">
        <v>3793</v>
      </c>
    </row>
    <row r="8" spans="1:4" x14ac:dyDescent="0.4">
      <c r="A8" s="15" t="s">
        <v>3231</v>
      </c>
      <c r="B8" s="8">
        <v>20</v>
      </c>
      <c r="C8" t="s">
        <v>3795</v>
      </c>
      <c r="D8" t="s">
        <v>3793</v>
      </c>
    </row>
    <row r="9" spans="1:4" x14ac:dyDescent="0.4">
      <c r="A9" s="15" t="s">
        <v>3482</v>
      </c>
      <c r="B9" s="8">
        <v>20</v>
      </c>
      <c r="C9" t="s">
        <v>3795</v>
      </c>
      <c r="D9" t="s">
        <v>3793</v>
      </c>
    </row>
    <row r="10" spans="1:4" x14ac:dyDescent="0.4">
      <c r="A10" s="15" t="s">
        <v>19</v>
      </c>
      <c r="B10" s="8">
        <v>20</v>
      </c>
      <c r="C10" t="s">
        <v>3795</v>
      </c>
      <c r="D10" t="s">
        <v>3793</v>
      </c>
    </row>
    <row r="11" spans="1:4" x14ac:dyDescent="0.4">
      <c r="A11" s="15" t="s">
        <v>186</v>
      </c>
      <c r="B11" s="8">
        <v>20</v>
      </c>
      <c r="C11" t="s">
        <v>3795</v>
      </c>
      <c r="D11" t="s">
        <v>3793</v>
      </c>
    </row>
    <row r="12" spans="1:4" x14ac:dyDescent="0.4">
      <c r="A12" s="15" t="s">
        <v>748</v>
      </c>
      <c r="B12" s="8">
        <v>20</v>
      </c>
      <c r="C12" t="s">
        <v>3795</v>
      </c>
      <c r="D12" t="s">
        <v>3793</v>
      </c>
    </row>
    <row r="13" spans="1:4" x14ac:dyDescent="0.4">
      <c r="A13" s="15" t="s">
        <v>1348</v>
      </c>
      <c r="B13" s="8">
        <v>20</v>
      </c>
      <c r="C13" t="s">
        <v>3795</v>
      </c>
      <c r="D13" t="s">
        <v>3793</v>
      </c>
    </row>
    <row r="14" spans="1:4" x14ac:dyDescent="0.4">
      <c r="A14" s="15" t="s">
        <v>2801</v>
      </c>
      <c r="B14" s="8">
        <v>20</v>
      </c>
      <c r="C14" t="s">
        <v>3795</v>
      </c>
      <c r="D14" t="s">
        <v>3793</v>
      </c>
    </row>
    <row r="15" spans="1:4" x14ac:dyDescent="0.4">
      <c r="A15" s="15" t="s">
        <v>1956</v>
      </c>
      <c r="B15" s="8">
        <v>20</v>
      </c>
      <c r="C15" t="s">
        <v>3795</v>
      </c>
      <c r="D15" t="s">
        <v>3793</v>
      </c>
    </row>
    <row r="16" spans="1:4" x14ac:dyDescent="0.4">
      <c r="A16" s="15" t="s">
        <v>2326</v>
      </c>
      <c r="B16" s="8">
        <v>20</v>
      </c>
      <c r="C16" t="s">
        <v>3795</v>
      </c>
      <c r="D16" t="s">
        <v>3793</v>
      </c>
    </row>
    <row r="17" spans="1:4" x14ac:dyDescent="0.4">
      <c r="A17" s="15" t="s">
        <v>2694</v>
      </c>
      <c r="B17" s="8">
        <v>13</v>
      </c>
      <c r="C17" t="s">
        <v>3795</v>
      </c>
      <c r="D17" t="s">
        <v>3793</v>
      </c>
    </row>
    <row r="18" spans="1:4" x14ac:dyDescent="0.4">
      <c r="A18" s="15" t="s">
        <v>3125</v>
      </c>
      <c r="B18" s="8">
        <v>20</v>
      </c>
      <c r="C18" t="s">
        <v>3795</v>
      </c>
      <c r="D18" t="s">
        <v>3793</v>
      </c>
    </row>
    <row r="19" spans="1:4" x14ac:dyDescent="0.4">
      <c r="A19" s="15" t="s">
        <v>3324</v>
      </c>
      <c r="B19" s="8">
        <v>20</v>
      </c>
      <c r="C19" t="s">
        <v>3795</v>
      </c>
      <c r="D19" t="s">
        <v>3793</v>
      </c>
    </row>
    <row r="20" spans="1:4" x14ac:dyDescent="0.4">
      <c r="A20" s="15" t="s">
        <v>3539</v>
      </c>
      <c r="B20" s="8">
        <v>20</v>
      </c>
      <c r="C20" t="s">
        <v>3795</v>
      </c>
      <c r="D20" t="s">
        <v>3793</v>
      </c>
    </row>
    <row r="21" spans="1:4" x14ac:dyDescent="0.4">
      <c r="A21" s="15" t="s">
        <v>13</v>
      </c>
      <c r="B21" s="8">
        <v>20</v>
      </c>
      <c r="C21" t="s">
        <v>3795</v>
      </c>
      <c r="D21" t="s">
        <v>3793</v>
      </c>
    </row>
    <row r="22" spans="1:4" x14ac:dyDescent="0.4">
      <c r="A22" s="15" t="s">
        <v>233</v>
      </c>
      <c r="B22" s="8">
        <v>20</v>
      </c>
      <c r="C22" t="s">
        <v>3795</v>
      </c>
      <c r="D22" t="s">
        <v>3793</v>
      </c>
    </row>
    <row r="23" spans="1:4" x14ac:dyDescent="0.4">
      <c r="A23" s="15" t="s">
        <v>744</v>
      </c>
      <c r="B23" s="8">
        <v>20</v>
      </c>
      <c r="C23" t="s">
        <v>3795</v>
      </c>
      <c r="D23" t="s">
        <v>3793</v>
      </c>
    </row>
    <row r="24" spans="1:4" x14ac:dyDescent="0.4">
      <c r="A24" s="15" t="s">
        <v>1326</v>
      </c>
      <c r="B24" s="8">
        <v>20</v>
      </c>
      <c r="C24" t="s">
        <v>3795</v>
      </c>
      <c r="D24" t="s">
        <v>3793</v>
      </c>
    </row>
    <row r="25" spans="1:4" x14ac:dyDescent="0.4">
      <c r="A25" s="7" t="s">
        <v>29</v>
      </c>
      <c r="B25" s="8">
        <v>433</v>
      </c>
    </row>
    <row r="26" spans="1:4" x14ac:dyDescent="0.4">
      <c r="A26" s="15" t="s">
        <v>1386</v>
      </c>
      <c r="B26" s="8">
        <v>20</v>
      </c>
      <c r="C26" t="s">
        <v>3796</v>
      </c>
      <c r="D26" t="s">
        <v>3793</v>
      </c>
    </row>
    <row r="27" spans="1:4" x14ac:dyDescent="0.4">
      <c r="A27" s="15" t="s">
        <v>636</v>
      </c>
      <c r="B27" s="8">
        <v>20</v>
      </c>
      <c r="C27" t="s">
        <v>3796</v>
      </c>
      <c r="D27" t="s">
        <v>3793</v>
      </c>
    </row>
    <row r="28" spans="1:4" x14ac:dyDescent="0.4">
      <c r="A28" s="15" t="s">
        <v>1430</v>
      </c>
      <c r="B28" s="8">
        <v>20</v>
      </c>
      <c r="C28" t="s">
        <v>3796</v>
      </c>
      <c r="D28" t="s">
        <v>3793</v>
      </c>
    </row>
    <row r="29" spans="1:4" x14ac:dyDescent="0.4">
      <c r="A29" s="15" t="s">
        <v>2130</v>
      </c>
      <c r="B29" s="8">
        <v>20</v>
      </c>
      <c r="C29" t="s">
        <v>3796</v>
      </c>
      <c r="D29" t="s">
        <v>3793</v>
      </c>
    </row>
    <row r="30" spans="1:4" x14ac:dyDescent="0.4">
      <c r="A30" s="15" t="s">
        <v>2768</v>
      </c>
      <c r="B30" s="8">
        <v>20</v>
      </c>
      <c r="C30" t="s">
        <v>3796</v>
      </c>
      <c r="D30" t="s">
        <v>3793</v>
      </c>
    </row>
    <row r="31" spans="1:4" x14ac:dyDescent="0.4">
      <c r="A31" s="15" t="s">
        <v>3298</v>
      </c>
      <c r="B31" s="8">
        <v>20</v>
      </c>
      <c r="C31" t="s">
        <v>3796</v>
      </c>
      <c r="D31" t="s">
        <v>3793</v>
      </c>
    </row>
    <row r="32" spans="1:4" x14ac:dyDescent="0.4">
      <c r="A32" s="15" t="s">
        <v>3625</v>
      </c>
      <c r="B32" s="8">
        <v>20</v>
      </c>
      <c r="C32" t="s">
        <v>3796</v>
      </c>
      <c r="D32" t="s">
        <v>3793</v>
      </c>
    </row>
    <row r="33" spans="1:4" x14ac:dyDescent="0.4">
      <c r="A33" s="15" t="s">
        <v>352</v>
      </c>
      <c r="B33" s="8">
        <v>20</v>
      </c>
      <c r="C33" t="s">
        <v>3796</v>
      </c>
      <c r="D33" t="s">
        <v>3793</v>
      </c>
    </row>
    <row r="34" spans="1:4" x14ac:dyDescent="0.4">
      <c r="A34" s="15" t="s">
        <v>1301</v>
      </c>
      <c r="B34" s="8">
        <v>20</v>
      </c>
      <c r="C34" t="s">
        <v>3796</v>
      </c>
      <c r="D34" t="s">
        <v>3793</v>
      </c>
    </row>
    <row r="35" spans="1:4" x14ac:dyDescent="0.4">
      <c r="A35" s="15" t="s">
        <v>2155</v>
      </c>
      <c r="B35" s="8">
        <v>20</v>
      </c>
      <c r="C35" t="s">
        <v>3796</v>
      </c>
      <c r="D35" t="s">
        <v>3793</v>
      </c>
    </row>
    <row r="36" spans="1:4" x14ac:dyDescent="0.4">
      <c r="A36" s="15" t="s">
        <v>2772</v>
      </c>
      <c r="B36" s="8">
        <v>20</v>
      </c>
      <c r="C36" t="s">
        <v>3796</v>
      </c>
      <c r="D36" t="s">
        <v>3793</v>
      </c>
    </row>
    <row r="37" spans="1:4" x14ac:dyDescent="0.4">
      <c r="A37" s="15" t="s">
        <v>2330</v>
      </c>
      <c r="B37" s="8">
        <v>20</v>
      </c>
      <c r="C37" t="s">
        <v>3796</v>
      </c>
      <c r="D37" t="s">
        <v>3793</v>
      </c>
    </row>
    <row r="38" spans="1:4" x14ac:dyDescent="0.4">
      <c r="A38" s="15" t="s">
        <v>3269</v>
      </c>
      <c r="B38" s="8">
        <v>20</v>
      </c>
      <c r="C38" t="s">
        <v>3796</v>
      </c>
      <c r="D38" t="s">
        <v>3793</v>
      </c>
    </row>
    <row r="39" spans="1:4" x14ac:dyDescent="0.4">
      <c r="A39" s="15" t="s">
        <v>3612</v>
      </c>
      <c r="B39" s="8">
        <v>20</v>
      </c>
      <c r="C39" t="s">
        <v>3796</v>
      </c>
      <c r="D39" t="s">
        <v>3793</v>
      </c>
    </row>
    <row r="40" spans="1:4" x14ac:dyDescent="0.4">
      <c r="A40" s="15" t="s">
        <v>331</v>
      </c>
      <c r="B40" s="8">
        <v>13</v>
      </c>
      <c r="C40" t="s">
        <v>3796</v>
      </c>
      <c r="D40" t="s">
        <v>3793</v>
      </c>
    </row>
    <row r="41" spans="1:4" x14ac:dyDescent="0.4">
      <c r="A41" s="15" t="s">
        <v>3129</v>
      </c>
      <c r="B41" s="8">
        <v>20</v>
      </c>
      <c r="C41" t="s">
        <v>3796</v>
      </c>
      <c r="D41" t="s">
        <v>3793</v>
      </c>
    </row>
    <row r="42" spans="1:4" x14ac:dyDescent="0.4">
      <c r="A42" s="15" t="s">
        <v>3644</v>
      </c>
      <c r="B42" s="8">
        <v>20</v>
      </c>
      <c r="C42" t="s">
        <v>3796</v>
      </c>
      <c r="D42" t="s">
        <v>3793</v>
      </c>
    </row>
    <row r="43" spans="1:4" x14ac:dyDescent="0.4">
      <c r="A43" s="15" t="s">
        <v>784</v>
      </c>
      <c r="B43" s="8">
        <v>20</v>
      </c>
      <c r="C43" t="s">
        <v>3796</v>
      </c>
      <c r="D43" t="s">
        <v>3793</v>
      </c>
    </row>
    <row r="44" spans="1:4" x14ac:dyDescent="0.4">
      <c r="A44" s="15" t="s">
        <v>1711</v>
      </c>
      <c r="B44" s="8">
        <v>20</v>
      </c>
      <c r="C44" t="s">
        <v>3796</v>
      </c>
      <c r="D44" t="s">
        <v>3793</v>
      </c>
    </row>
    <row r="45" spans="1:4" x14ac:dyDescent="0.4">
      <c r="A45" s="15" t="s">
        <v>2591</v>
      </c>
      <c r="B45" s="8">
        <v>20</v>
      </c>
      <c r="C45" t="s">
        <v>3796</v>
      </c>
      <c r="D45" t="s">
        <v>3793</v>
      </c>
    </row>
    <row r="46" spans="1:4" x14ac:dyDescent="0.4">
      <c r="A46" s="15" t="s">
        <v>3256</v>
      </c>
      <c r="B46" s="8">
        <v>20</v>
      </c>
      <c r="C46" t="s">
        <v>3796</v>
      </c>
      <c r="D46" t="s">
        <v>3793</v>
      </c>
    </row>
    <row r="47" spans="1:4" x14ac:dyDescent="0.4">
      <c r="A47" s="15" t="s">
        <v>30</v>
      </c>
      <c r="B47" s="8">
        <v>20</v>
      </c>
      <c r="C47" t="s">
        <v>3796</v>
      </c>
      <c r="D47" t="s">
        <v>3793</v>
      </c>
    </row>
    <row r="48" spans="1:4" x14ac:dyDescent="0.4">
      <c r="A48" s="7" t="s">
        <v>1321</v>
      </c>
      <c r="B48" s="8">
        <v>71</v>
      </c>
    </row>
    <row r="49" spans="1:4" x14ac:dyDescent="0.4">
      <c r="A49" s="15" t="s">
        <v>1322</v>
      </c>
      <c r="B49" s="8">
        <v>20</v>
      </c>
      <c r="C49" t="s">
        <v>3797</v>
      </c>
      <c r="D49" t="s">
        <v>3794</v>
      </c>
    </row>
    <row r="50" spans="1:4" x14ac:dyDescent="0.4">
      <c r="A50" s="15" t="s">
        <v>2088</v>
      </c>
      <c r="B50" s="8">
        <v>20</v>
      </c>
      <c r="C50" t="s">
        <v>3797</v>
      </c>
      <c r="D50" t="s">
        <v>3794</v>
      </c>
    </row>
    <row r="51" spans="1:4" x14ac:dyDescent="0.4">
      <c r="A51" s="15" t="s">
        <v>2627</v>
      </c>
      <c r="B51" s="8">
        <v>20</v>
      </c>
      <c r="C51" t="s">
        <v>3797</v>
      </c>
      <c r="D51" t="s">
        <v>3794</v>
      </c>
    </row>
    <row r="52" spans="1:4" x14ac:dyDescent="0.4">
      <c r="A52" s="15" t="s">
        <v>3143</v>
      </c>
      <c r="B52" s="8">
        <v>11</v>
      </c>
      <c r="C52" t="s">
        <v>3797</v>
      </c>
      <c r="D52" t="s">
        <v>3794</v>
      </c>
    </row>
    <row r="53" spans="1:4" x14ac:dyDescent="0.4">
      <c r="A53" s="7" t="s">
        <v>314</v>
      </c>
      <c r="B53" s="8">
        <v>227</v>
      </c>
    </row>
    <row r="54" spans="1:4" x14ac:dyDescent="0.4">
      <c r="A54" s="15" t="s">
        <v>1261</v>
      </c>
      <c r="B54" s="8">
        <v>20</v>
      </c>
      <c r="C54" t="s">
        <v>3798</v>
      </c>
      <c r="D54" t="s">
        <v>3793</v>
      </c>
    </row>
    <row r="55" spans="1:4" x14ac:dyDescent="0.4">
      <c r="A55" s="15" t="s">
        <v>1767</v>
      </c>
      <c r="B55" s="8">
        <v>20</v>
      </c>
      <c r="C55" t="s">
        <v>3798</v>
      </c>
      <c r="D55" t="s">
        <v>3793</v>
      </c>
    </row>
    <row r="56" spans="1:4" x14ac:dyDescent="0.4">
      <c r="A56" s="15" t="s">
        <v>2684</v>
      </c>
      <c r="B56" s="8">
        <v>20</v>
      </c>
      <c r="C56" t="s">
        <v>3798</v>
      </c>
      <c r="D56" t="s">
        <v>3793</v>
      </c>
    </row>
    <row r="57" spans="1:4" x14ac:dyDescent="0.4">
      <c r="A57" s="15" t="s">
        <v>3553</v>
      </c>
      <c r="B57" s="8">
        <v>7</v>
      </c>
      <c r="C57" t="s">
        <v>3798</v>
      </c>
      <c r="D57" t="s">
        <v>3793</v>
      </c>
    </row>
    <row r="58" spans="1:4" x14ac:dyDescent="0.4">
      <c r="A58" s="15" t="s">
        <v>2224</v>
      </c>
      <c r="B58" s="8">
        <v>20</v>
      </c>
      <c r="C58" t="s">
        <v>3798</v>
      </c>
      <c r="D58" t="s">
        <v>3793</v>
      </c>
    </row>
    <row r="59" spans="1:4" x14ac:dyDescent="0.4">
      <c r="A59" s="15" t="s">
        <v>2747</v>
      </c>
      <c r="B59" s="8">
        <v>20</v>
      </c>
      <c r="C59" t="s">
        <v>3798</v>
      </c>
      <c r="D59" t="s">
        <v>3793</v>
      </c>
    </row>
    <row r="60" spans="1:4" x14ac:dyDescent="0.4">
      <c r="A60" s="15" t="s">
        <v>3362</v>
      </c>
      <c r="B60" s="8">
        <v>20</v>
      </c>
      <c r="C60" t="s">
        <v>3798</v>
      </c>
      <c r="D60" t="s">
        <v>3793</v>
      </c>
    </row>
    <row r="61" spans="1:4" x14ac:dyDescent="0.4">
      <c r="A61" s="15" t="s">
        <v>315</v>
      </c>
      <c r="B61" s="8">
        <v>20</v>
      </c>
      <c r="C61" t="s">
        <v>3798</v>
      </c>
      <c r="D61" t="s">
        <v>3793</v>
      </c>
    </row>
    <row r="62" spans="1:4" x14ac:dyDescent="0.4">
      <c r="A62" s="15" t="s">
        <v>1960</v>
      </c>
      <c r="B62" s="8">
        <v>20</v>
      </c>
      <c r="C62" t="s">
        <v>3798</v>
      </c>
      <c r="D62" t="s">
        <v>3793</v>
      </c>
    </row>
    <row r="63" spans="1:4" x14ac:dyDescent="0.4">
      <c r="A63" s="15" t="s">
        <v>2729</v>
      </c>
      <c r="B63" s="8">
        <v>20</v>
      </c>
      <c r="C63" t="s">
        <v>3798</v>
      </c>
      <c r="D63" t="s">
        <v>3793</v>
      </c>
    </row>
    <row r="64" spans="1:4" x14ac:dyDescent="0.4">
      <c r="A64" s="15" t="s">
        <v>3543</v>
      </c>
      <c r="B64" s="8">
        <v>20</v>
      </c>
      <c r="C64" t="s">
        <v>3798</v>
      </c>
      <c r="D64" t="s">
        <v>3793</v>
      </c>
    </row>
    <row r="65" spans="1:4" x14ac:dyDescent="0.4">
      <c r="A65" s="15" t="s">
        <v>571</v>
      </c>
      <c r="B65" s="8">
        <v>20</v>
      </c>
      <c r="C65" t="s">
        <v>3798</v>
      </c>
      <c r="D65" t="s">
        <v>3793</v>
      </c>
    </row>
    <row r="66" spans="1:4" x14ac:dyDescent="0.4">
      <c r="A66" s="7" t="s">
        <v>34</v>
      </c>
      <c r="B66" s="8">
        <v>261</v>
      </c>
    </row>
    <row r="67" spans="1:4" x14ac:dyDescent="0.4">
      <c r="A67" s="15" t="s">
        <v>35</v>
      </c>
      <c r="B67" s="8">
        <v>20</v>
      </c>
      <c r="C67" t="s">
        <v>3799</v>
      </c>
      <c r="D67" t="s">
        <v>3793</v>
      </c>
    </row>
    <row r="68" spans="1:4" x14ac:dyDescent="0.4">
      <c r="A68" s="15" t="s">
        <v>2172</v>
      </c>
      <c r="B68" s="8">
        <v>20</v>
      </c>
      <c r="C68" t="s">
        <v>3799</v>
      </c>
      <c r="D68" t="s">
        <v>3793</v>
      </c>
    </row>
    <row r="69" spans="1:4" x14ac:dyDescent="0.4">
      <c r="A69" s="15" t="s">
        <v>2737</v>
      </c>
      <c r="B69" s="8">
        <v>20</v>
      </c>
      <c r="C69" t="s">
        <v>3799</v>
      </c>
      <c r="D69" t="s">
        <v>3793</v>
      </c>
    </row>
    <row r="70" spans="1:4" x14ac:dyDescent="0.4">
      <c r="A70" s="15" t="s">
        <v>3279</v>
      </c>
      <c r="B70" s="8">
        <v>20</v>
      </c>
      <c r="C70" t="s">
        <v>3799</v>
      </c>
      <c r="D70" t="s">
        <v>3793</v>
      </c>
    </row>
    <row r="71" spans="1:4" x14ac:dyDescent="0.4">
      <c r="A71" s="15" t="s">
        <v>3600</v>
      </c>
      <c r="B71" s="8">
        <v>20</v>
      </c>
      <c r="C71" t="s">
        <v>3799</v>
      </c>
      <c r="D71" t="s">
        <v>3793</v>
      </c>
    </row>
    <row r="72" spans="1:4" x14ac:dyDescent="0.4">
      <c r="A72" s="15" t="s">
        <v>299</v>
      </c>
      <c r="B72" s="8">
        <v>1</v>
      </c>
      <c r="C72" t="s">
        <v>3799</v>
      </c>
      <c r="D72" t="s">
        <v>3793</v>
      </c>
    </row>
    <row r="73" spans="1:4" x14ac:dyDescent="0.4">
      <c r="A73" s="15" t="s">
        <v>1010</v>
      </c>
      <c r="B73" s="8">
        <v>20</v>
      </c>
      <c r="C73" t="s">
        <v>3799</v>
      </c>
      <c r="D73" t="s">
        <v>3793</v>
      </c>
    </row>
    <row r="74" spans="1:4" x14ac:dyDescent="0.4">
      <c r="A74" s="15" t="s">
        <v>1859</v>
      </c>
      <c r="B74" s="8">
        <v>20</v>
      </c>
      <c r="C74" t="s">
        <v>3799</v>
      </c>
      <c r="D74" t="s">
        <v>3793</v>
      </c>
    </row>
    <row r="75" spans="1:4" x14ac:dyDescent="0.4">
      <c r="A75" s="15" t="s">
        <v>2498</v>
      </c>
      <c r="B75" s="8">
        <v>20</v>
      </c>
      <c r="C75" t="s">
        <v>3799</v>
      </c>
      <c r="D75" t="s">
        <v>3793</v>
      </c>
    </row>
    <row r="76" spans="1:4" x14ac:dyDescent="0.4">
      <c r="A76" s="15" t="s">
        <v>3050</v>
      </c>
      <c r="B76" s="8">
        <v>20</v>
      </c>
      <c r="C76" t="s">
        <v>3799</v>
      </c>
      <c r="D76" t="s">
        <v>3793</v>
      </c>
    </row>
    <row r="77" spans="1:4" x14ac:dyDescent="0.4">
      <c r="A77" s="15" t="s">
        <v>3408</v>
      </c>
      <c r="B77" s="8">
        <v>20</v>
      </c>
      <c r="C77" t="s">
        <v>3799</v>
      </c>
      <c r="D77" t="s">
        <v>3793</v>
      </c>
    </row>
    <row r="78" spans="1:4" x14ac:dyDescent="0.4">
      <c r="A78" s="15" t="s">
        <v>57</v>
      </c>
      <c r="B78" s="8">
        <v>20</v>
      </c>
      <c r="C78" t="s">
        <v>3799</v>
      </c>
      <c r="D78" t="s">
        <v>3793</v>
      </c>
    </row>
    <row r="79" spans="1:4" x14ac:dyDescent="0.4">
      <c r="A79" s="15" t="s">
        <v>649</v>
      </c>
      <c r="B79" s="8">
        <v>20</v>
      </c>
      <c r="C79" t="s">
        <v>3799</v>
      </c>
      <c r="D79" t="s">
        <v>3793</v>
      </c>
    </row>
    <row r="80" spans="1:4" x14ac:dyDescent="0.4">
      <c r="A80" s="15" t="s">
        <v>1454</v>
      </c>
      <c r="B80" s="8">
        <v>20</v>
      </c>
      <c r="C80" t="s">
        <v>3799</v>
      </c>
      <c r="D80" t="s">
        <v>3793</v>
      </c>
    </row>
    <row r="81" spans="1:4" x14ac:dyDescent="0.4">
      <c r="A81" s="7" t="s">
        <v>23</v>
      </c>
      <c r="B81" s="8">
        <v>221</v>
      </c>
    </row>
    <row r="82" spans="1:4" x14ac:dyDescent="0.4">
      <c r="A82" s="15" t="s">
        <v>3037</v>
      </c>
      <c r="B82" s="8">
        <v>20</v>
      </c>
      <c r="C82" t="s">
        <v>3800</v>
      </c>
      <c r="D82" t="s">
        <v>3794</v>
      </c>
    </row>
    <row r="83" spans="1:4" x14ac:dyDescent="0.4">
      <c r="A83" s="15" t="s">
        <v>2527</v>
      </c>
      <c r="B83" s="8">
        <v>20</v>
      </c>
      <c r="C83" t="s">
        <v>3800</v>
      </c>
      <c r="D83" t="s">
        <v>3794</v>
      </c>
    </row>
    <row r="84" spans="1:4" x14ac:dyDescent="0.4">
      <c r="A84" s="15" t="s">
        <v>2878</v>
      </c>
      <c r="B84" s="8">
        <v>20</v>
      </c>
      <c r="C84" t="s">
        <v>3800</v>
      </c>
      <c r="D84" t="s">
        <v>3794</v>
      </c>
    </row>
    <row r="85" spans="1:4" x14ac:dyDescent="0.4">
      <c r="A85" s="15" t="s">
        <v>3499</v>
      </c>
      <c r="B85" s="8">
        <v>1</v>
      </c>
      <c r="C85" t="s">
        <v>3800</v>
      </c>
      <c r="D85" t="s">
        <v>3794</v>
      </c>
    </row>
    <row r="86" spans="1:4" x14ac:dyDescent="0.4">
      <c r="A86" s="15" t="s">
        <v>3284</v>
      </c>
      <c r="B86" s="8">
        <v>20</v>
      </c>
      <c r="C86" t="s">
        <v>3800</v>
      </c>
      <c r="D86" t="s">
        <v>3794</v>
      </c>
    </row>
    <row r="87" spans="1:4" x14ac:dyDescent="0.4">
      <c r="A87" s="15" t="s">
        <v>3486</v>
      </c>
      <c r="B87" s="8">
        <v>20</v>
      </c>
      <c r="C87" t="s">
        <v>3800</v>
      </c>
      <c r="D87" t="s">
        <v>3794</v>
      </c>
    </row>
    <row r="88" spans="1:4" x14ac:dyDescent="0.4">
      <c r="A88" s="15" t="s">
        <v>24</v>
      </c>
      <c r="B88" s="8">
        <v>20</v>
      </c>
      <c r="C88" t="s">
        <v>3800</v>
      </c>
      <c r="D88" t="s">
        <v>3794</v>
      </c>
    </row>
    <row r="89" spans="1:4" x14ac:dyDescent="0.4">
      <c r="A89" s="15" t="s">
        <v>202</v>
      </c>
      <c r="B89" s="8">
        <v>20</v>
      </c>
      <c r="C89" t="s">
        <v>3800</v>
      </c>
      <c r="D89" t="s">
        <v>3794</v>
      </c>
    </row>
    <row r="90" spans="1:4" x14ac:dyDescent="0.4">
      <c r="A90" s="15" t="s">
        <v>719</v>
      </c>
      <c r="B90" s="8">
        <v>20</v>
      </c>
      <c r="C90" t="s">
        <v>3800</v>
      </c>
      <c r="D90" t="s">
        <v>3794</v>
      </c>
    </row>
    <row r="91" spans="1:4" x14ac:dyDescent="0.4">
      <c r="A91" s="15" t="s">
        <v>1283</v>
      </c>
      <c r="B91" s="8">
        <v>20</v>
      </c>
      <c r="C91" t="s">
        <v>3800</v>
      </c>
      <c r="D91" t="s">
        <v>3794</v>
      </c>
    </row>
    <row r="92" spans="1:4" x14ac:dyDescent="0.4">
      <c r="A92" s="15" t="s">
        <v>1819</v>
      </c>
      <c r="B92" s="8">
        <v>20</v>
      </c>
      <c r="C92" t="s">
        <v>3800</v>
      </c>
      <c r="D92" t="s">
        <v>3794</v>
      </c>
    </row>
    <row r="93" spans="1:4" x14ac:dyDescent="0.4">
      <c r="A93" s="15" t="s">
        <v>2165</v>
      </c>
      <c r="B93" s="8">
        <v>20</v>
      </c>
      <c r="C93" t="s">
        <v>3800</v>
      </c>
      <c r="D93" t="s">
        <v>3794</v>
      </c>
    </row>
    <row r="94" spans="1:4" x14ac:dyDescent="0.4">
      <c r="A94" s="7" t="s">
        <v>76</v>
      </c>
      <c r="B94" s="8">
        <v>447</v>
      </c>
    </row>
    <row r="95" spans="1:4" x14ac:dyDescent="0.4">
      <c r="A95" s="15" t="s">
        <v>1715</v>
      </c>
      <c r="B95" s="8">
        <v>20</v>
      </c>
      <c r="C95" t="s">
        <v>3801</v>
      </c>
      <c r="D95" t="s">
        <v>3793</v>
      </c>
    </row>
    <row r="96" spans="1:4" x14ac:dyDescent="0.4">
      <c r="A96" s="15" t="s">
        <v>2929</v>
      </c>
      <c r="B96" s="8">
        <v>20</v>
      </c>
      <c r="C96" t="s">
        <v>3796</v>
      </c>
      <c r="D96" t="s">
        <v>3793</v>
      </c>
    </row>
    <row r="97" spans="1:4" x14ac:dyDescent="0.4">
      <c r="A97" s="15" t="s">
        <v>3365</v>
      </c>
      <c r="B97" s="8">
        <v>20</v>
      </c>
      <c r="C97" t="s">
        <v>3796</v>
      </c>
      <c r="D97" t="s">
        <v>3793</v>
      </c>
    </row>
    <row r="98" spans="1:4" x14ac:dyDescent="0.4">
      <c r="A98" s="15" t="s">
        <v>77</v>
      </c>
      <c r="B98" s="8">
        <v>20</v>
      </c>
      <c r="C98" t="s">
        <v>3796</v>
      </c>
      <c r="D98" t="s">
        <v>3793</v>
      </c>
    </row>
    <row r="99" spans="1:4" x14ac:dyDescent="0.4">
      <c r="A99" s="15" t="s">
        <v>507</v>
      </c>
      <c r="B99" s="8">
        <v>20</v>
      </c>
      <c r="C99" t="s">
        <v>3796</v>
      </c>
      <c r="D99" t="s">
        <v>3793</v>
      </c>
    </row>
    <row r="100" spans="1:4" x14ac:dyDescent="0.4">
      <c r="A100" s="15" t="s">
        <v>1390</v>
      </c>
      <c r="B100" s="8">
        <v>20</v>
      </c>
      <c r="C100" t="s">
        <v>3796</v>
      </c>
      <c r="D100" t="s">
        <v>3793</v>
      </c>
    </row>
    <row r="101" spans="1:4" x14ac:dyDescent="0.4">
      <c r="A101" s="15" t="s">
        <v>2119</v>
      </c>
      <c r="B101" s="8">
        <v>20</v>
      </c>
      <c r="C101" t="s">
        <v>3796</v>
      </c>
      <c r="D101" t="s">
        <v>3793</v>
      </c>
    </row>
    <row r="102" spans="1:4" x14ac:dyDescent="0.4">
      <c r="A102" s="15" t="s">
        <v>2824</v>
      </c>
      <c r="B102" s="8">
        <v>20</v>
      </c>
      <c r="C102" t="s">
        <v>3796</v>
      </c>
      <c r="D102" t="s">
        <v>3793</v>
      </c>
    </row>
    <row r="103" spans="1:4" x14ac:dyDescent="0.4">
      <c r="A103" s="15" t="s">
        <v>3299</v>
      </c>
      <c r="B103" s="8">
        <v>20</v>
      </c>
      <c r="C103" t="s">
        <v>3796</v>
      </c>
      <c r="D103" t="s">
        <v>3793</v>
      </c>
    </row>
    <row r="104" spans="1:4" x14ac:dyDescent="0.4">
      <c r="A104" s="15" t="s">
        <v>3626</v>
      </c>
      <c r="B104" s="8">
        <v>20</v>
      </c>
      <c r="C104" t="s">
        <v>3796</v>
      </c>
      <c r="D104" t="s">
        <v>3793</v>
      </c>
    </row>
    <row r="105" spans="1:4" x14ac:dyDescent="0.4">
      <c r="A105" s="15" t="s">
        <v>422</v>
      </c>
      <c r="B105" s="8">
        <v>20</v>
      </c>
      <c r="C105" t="s">
        <v>3796</v>
      </c>
      <c r="D105" t="s">
        <v>3793</v>
      </c>
    </row>
    <row r="106" spans="1:4" x14ac:dyDescent="0.4">
      <c r="A106" s="15" t="s">
        <v>2205</v>
      </c>
      <c r="B106" s="8">
        <v>20</v>
      </c>
      <c r="C106" t="s">
        <v>3796</v>
      </c>
      <c r="D106" t="s">
        <v>3793</v>
      </c>
    </row>
    <row r="107" spans="1:4" x14ac:dyDescent="0.4">
      <c r="A107" s="15" t="s">
        <v>1335</v>
      </c>
      <c r="B107" s="8">
        <v>20</v>
      </c>
      <c r="C107" t="s">
        <v>3796</v>
      </c>
      <c r="D107" t="s">
        <v>3793</v>
      </c>
    </row>
    <row r="108" spans="1:4" x14ac:dyDescent="0.4">
      <c r="A108" s="15" t="s">
        <v>2248</v>
      </c>
      <c r="B108" s="8">
        <v>20</v>
      </c>
      <c r="C108" t="s">
        <v>3796</v>
      </c>
      <c r="D108" t="s">
        <v>3793</v>
      </c>
    </row>
    <row r="109" spans="1:4" x14ac:dyDescent="0.4">
      <c r="A109" s="15" t="s">
        <v>2794</v>
      </c>
      <c r="B109" s="8">
        <v>20</v>
      </c>
      <c r="C109" t="s">
        <v>3796</v>
      </c>
      <c r="D109" t="s">
        <v>3793</v>
      </c>
    </row>
    <row r="110" spans="1:4" x14ac:dyDescent="0.4">
      <c r="A110" s="15" t="s">
        <v>3339</v>
      </c>
      <c r="B110" s="8">
        <v>7</v>
      </c>
      <c r="C110" t="s">
        <v>3796</v>
      </c>
      <c r="D110" t="s">
        <v>3793</v>
      </c>
    </row>
    <row r="111" spans="1:4" x14ac:dyDescent="0.4">
      <c r="A111" s="15" t="s">
        <v>2733</v>
      </c>
      <c r="B111" s="8">
        <v>20</v>
      </c>
      <c r="C111" t="s">
        <v>3796</v>
      </c>
      <c r="D111" t="s">
        <v>3793</v>
      </c>
    </row>
    <row r="112" spans="1:4" x14ac:dyDescent="0.4">
      <c r="A112" s="15" t="s">
        <v>3201</v>
      </c>
      <c r="B112" s="8">
        <v>20</v>
      </c>
      <c r="C112" t="s">
        <v>3796</v>
      </c>
      <c r="D112" t="s">
        <v>3793</v>
      </c>
    </row>
    <row r="113" spans="1:4" x14ac:dyDescent="0.4">
      <c r="A113" s="15" t="s">
        <v>3519</v>
      </c>
      <c r="B113" s="8">
        <v>20</v>
      </c>
      <c r="C113" t="s">
        <v>3796</v>
      </c>
      <c r="D113" t="s">
        <v>3793</v>
      </c>
    </row>
    <row r="114" spans="1:4" x14ac:dyDescent="0.4">
      <c r="A114" s="15" t="s">
        <v>96</v>
      </c>
      <c r="B114" s="8">
        <v>20</v>
      </c>
      <c r="C114" t="s">
        <v>3796</v>
      </c>
      <c r="D114" t="s">
        <v>3793</v>
      </c>
    </row>
    <row r="115" spans="1:4" x14ac:dyDescent="0.4">
      <c r="A115" s="15" t="s">
        <v>864</v>
      </c>
      <c r="B115" s="8">
        <v>20</v>
      </c>
      <c r="C115" t="s">
        <v>3796</v>
      </c>
      <c r="D115" t="s">
        <v>3793</v>
      </c>
    </row>
    <row r="116" spans="1:4" x14ac:dyDescent="0.4">
      <c r="A116" s="15" t="s">
        <v>1653</v>
      </c>
      <c r="B116" s="8">
        <v>20</v>
      </c>
      <c r="C116" t="s">
        <v>3796</v>
      </c>
      <c r="D116" t="s">
        <v>3793</v>
      </c>
    </row>
    <row r="117" spans="1:4" x14ac:dyDescent="0.4">
      <c r="A117" s="15" t="s">
        <v>2397</v>
      </c>
      <c r="B117" s="8">
        <v>20</v>
      </c>
      <c r="C117" t="s">
        <v>3796</v>
      </c>
      <c r="D117" t="s">
        <v>3793</v>
      </c>
    </row>
    <row r="118" spans="1:4" x14ac:dyDescent="0.4">
      <c r="A118" s="7" t="s">
        <v>39</v>
      </c>
      <c r="B118" s="8">
        <v>290</v>
      </c>
    </row>
    <row r="119" spans="1:4" x14ac:dyDescent="0.4">
      <c r="A119" s="15" t="s">
        <v>877</v>
      </c>
      <c r="B119" s="8">
        <v>20</v>
      </c>
      <c r="C119" t="s">
        <v>3802</v>
      </c>
      <c r="D119" t="s">
        <v>3793</v>
      </c>
    </row>
    <row r="120" spans="1:4" x14ac:dyDescent="0.4">
      <c r="A120" s="15" t="s">
        <v>2656</v>
      </c>
      <c r="B120" s="8">
        <v>20</v>
      </c>
      <c r="C120" t="s">
        <v>3802</v>
      </c>
      <c r="D120" t="s">
        <v>3793</v>
      </c>
    </row>
    <row r="121" spans="1:4" x14ac:dyDescent="0.4">
      <c r="A121" s="15" t="s">
        <v>3194</v>
      </c>
      <c r="B121" s="8">
        <v>20</v>
      </c>
      <c r="C121" t="s">
        <v>3802</v>
      </c>
      <c r="D121" t="s">
        <v>3793</v>
      </c>
    </row>
    <row r="122" spans="1:4" x14ac:dyDescent="0.4">
      <c r="A122" s="15" t="s">
        <v>3535</v>
      </c>
      <c r="B122" s="8">
        <v>20</v>
      </c>
      <c r="C122" t="s">
        <v>3802</v>
      </c>
      <c r="D122" t="s">
        <v>3793</v>
      </c>
    </row>
    <row r="123" spans="1:4" x14ac:dyDescent="0.4">
      <c r="A123" s="15" t="s">
        <v>155</v>
      </c>
      <c r="B123" s="8">
        <v>20</v>
      </c>
      <c r="C123" t="s">
        <v>3802</v>
      </c>
      <c r="D123" t="s">
        <v>3793</v>
      </c>
    </row>
    <row r="124" spans="1:4" x14ac:dyDescent="0.4">
      <c r="A124" s="15" t="s">
        <v>965</v>
      </c>
      <c r="B124" s="8">
        <v>20</v>
      </c>
      <c r="C124" t="s">
        <v>3802</v>
      </c>
      <c r="D124" t="s">
        <v>3793</v>
      </c>
    </row>
    <row r="125" spans="1:4" x14ac:dyDescent="0.4">
      <c r="A125" s="15" t="s">
        <v>1766</v>
      </c>
      <c r="B125" s="8">
        <v>10</v>
      </c>
      <c r="C125" t="s">
        <v>3802</v>
      </c>
      <c r="D125" t="s">
        <v>3793</v>
      </c>
    </row>
    <row r="126" spans="1:4" x14ac:dyDescent="0.4">
      <c r="A126" s="15" t="s">
        <v>1759</v>
      </c>
      <c r="B126" s="8">
        <v>20</v>
      </c>
      <c r="C126" t="s">
        <v>3802</v>
      </c>
      <c r="D126" t="s">
        <v>3793</v>
      </c>
    </row>
    <row r="127" spans="1:4" x14ac:dyDescent="0.4">
      <c r="A127" s="15" t="s">
        <v>2418</v>
      </c>
      <c r="B127" s="8">
        <v>20</v>
      </c>
      <c r="C127" t="s">
        <v>3802</v>
      </c>
      <c r="D127" t="s">
        <v>3793</v>
      </c>
    </row>
    <row r="128" spans="1:4" x14ac:dyDescent="0.4">
      <c r="A128" s="15" t="s">
        <v>2985</v>
      </c>
      <c r="B128" s="8">
        <v>20</v>
      </c>
      <c r="C128" t="s">
        <v>3802</v>
      </c>
      <c r="D128" t="s">
        <v>3793</v>
      </c>
    </row>
    <row r="129" spans="1:4" x14ac:dyDescent="0.4">
      <c r="A129" s="15" t="s">
        <v>3373</v>
      </c>
      <c r="B129" s="8">
        <v>20</v>
      </c>
      <c r="C129" t="s">
        <v>3802</v>
      </c>
      <c r="D129" t="s">
        <v>3793</v>
      </c>
    </row>
    <row r="130" spans="1:4" x14ac:dyDescent="0.4">
      <c r="A130" s="15" t="s">
        <v>40</v>
      </c>
      <c r="B130" s="8">
        <v>20</v>
      </c>
      <c r="C130" t="s">
        <v>3802</v>
      </c>
      <c r="D130" t="s">
        <v>3793</v>
      </c>
    </row>
    <row r="131" spans="1:4" x14ac:dyDescent="0.4">
      <c r="A131" s="15" t="s">
        <v>599</v>
      </c>
      <c r="B131" s="8">
        <v>20</v>
      </c>
      <c r="C131" t="s">
        <v>3802</v>
      </c>
      <c r="D131" t="s">
        <v>3793</v>
      </c>
    </row>
    <row r="132" spans="1:4" x14ac:dyDescent="0.4">
      <c r="A132" s="15" t="s">
        <v>1461</v>
      </c>
      <c r="B132" s="8">
        <v>20</v>
      </c>
      <c r="C132" t="s">
        <v>3802</v>
      </c>
      <c r="D132" t="s">
        <v>3793</v>
      </c>
    </row>
    <row r="133" spans="1:4" x14ac:dyDescent="0.4">
      <c r="A133" s="15" t="s">
        <v>2126</v>
      </c>
      <c r="B133" s="8">
        <v>20</v>
      </c>
      <c r="C133" t="s">
        <v>3802</v>
      </c>
      <c r="D133" t="s">
        <v>3793</v>
      </c>
    </row>
    <row r="134" spans="1:4" x14ac:dyDescent="0.4">
      <c r="A134" s="7" t="s">
        <v>3616</v>
      </c>
      <c r="B134" s="8">
        <v>18</v>
      </c>
    </row>
    <row r="135" spans="1:4" x14ac:dyDescent="0.4">
      <c r="A135" s="15" t="s">
        <v>3617</v>
      </c>
      <c r="B135" s="8">
        <v>18</v>
      </c>
      <c r="C135" t="s">
        <v>3803</v>
      </c>
      <c r="D135" t="s">
        <v>3793</v>
      </c>
    </row>
    <row r="136" spans="1:4" x14ac:dyDescent="0.4">
      <c r="A136" s="7" t="s">
        <v>3778</v>
      </c>
      <c r="B136" s="8"/>
    </row>
    <row r="137" spans="1:4" x14ac:dyDescent="0.4">
      <c r="A137" s="15" t="s">
        <v>3778</v>
      </c>
      <c r="B137" s="8"/>
    </row>
    <row r="138" spans="1:4" x14ac:dyDescent="0.4">
      <c r="A138" s="7" t="s">
        <v>3779</v>
      </c>
      <c r="B138" s="8">
        <v>2401</v>
      </c>
    </row>
  </sheetData>
  <phoneticPr fontId="2"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31E8-51D7-4E73-95AD-A2125316B852}">
  <dimension ref="A1:L1284"/>
  <sheetViews>
    <sheetView topLeftCell="A1258" zoomScale="85" zoomScaleNormal="85" workbookViewId="0">
      <selection activeCell="I1267" sqref="I1267"/>
    </sheetView>
  </sheetViews>
  <sheetFormatPr defaultColWidth="16.5" defaultRowHeight="17.399999999999999" x14ac:dyDescent="0.4"/>
  <cols>
    <col min="1" max="1" width="16.5" style="13"/>
  </cols>
  <sheetData>
    <row r="1" spans="1:12" x14ac:dyDescent="0.4">
      <c r="A1" s="12" t="s">
        <v>3790</v>
      </c>
      <c r="B1" s="6" t="s">
        <v>3789</v>
      </c>
    </row>
    <row r="2" spans="1:12" x14ac:dyDescent="0.4">
      <c r="A2" s="12" t="s">
        <v>3777</v>
      </c>
      <c r="B2" t="s">
        <v>12</v>
      </c>
      <c r="C2" t="s">
        <v>29</v>
      </c>
      <c r="D2" t="s">
        <v>1321</v>
      </c>
      <c r="E2" t="s">
        <v>314</v>
      </c>
      <c r="F2" t="s">
        <v>34</v>
      </c>
      <c r="G2" t="s">
        <v>23</v>
      </c>
      <c r="H2" t="s">
        <v>76</v>
      </c>
      <c r="I2" t="s">
        <v>39</v>
      </c>
      <c r="J2" t="s">
        <v>3616</v>
      </c>
      <c r="K2" t="s">
        <v>3778</v>
      </c>
      <c r="L2" t="s">
        <v>3779</v>
      </c>
    </row>
    <row r="3" spans="1:12" x14ac:dyDescent="0.4">
      <c r="A3" s="7"/>
      <c r="B3" s="8">
        <v>5</v>
      </c>
      <c r="C3" s="8">
        <v>5</v>
      </c>
      <c r="D3" s="8">
        <v>1</v>
      </c>
      <c r="E3" s="8">
        <v>4</v>
      </c>
      <c r="F3" s="8">
        <v>23</v>
      </c>
      <c r="G3" s="8">
        <v>8</v>
      </c>
      <c r="H3" s="8">
        <v>11</v>
      </c>
      <c r="I3" s="8">
        <v>16</v>
      </c>
      <c r="J3" s="8">
        <v>8</v>
      </c>
      <c r="K3" s="8"/>
      <c r="L3" s="8">
        <v>81</v>
      </c>
    </row>
    <row r="4" spans="1:12" x14ac:dyDescent="0.4">
      <c r="A4" s="7" t="s">
        <v>3786</v>
      </c>
      <c r="B4" s="8"/>
      <c r="C4" s="8"/>
      <c r="D4" s="8"/>
      <c r="E4" s="8"/>
      <c r="F4" s="8"/>
      <c r="G4" s="8"/>
      <c r="H4" s="8"/>
      <c r="I4" s="8">
        <v>1</v>
      </c>
      <c r="J4" s="8"/>
      <c r="K4" s="8"/>
      <c r="L4" s="8">
        <v>1</v>
      </c>
    </row>
    <row r="5" spans="1:12" x14ac:dyDescent="0.4">
      <c r="A5" s="7" t="s">
        <v>2037</v>
      </c>
      <c r="B5" s="8"/>
      <c r="C5" s="8"/>
      <c r="D5" s="8"/>
      <c r="E5" s="8">
        <v>1</v>
      </c>
      <c r="F5" s="8">
        <v>1</v>
      </c>
      <c r="G5" s="8"/>
      <c r="H5" s="8"/>
      <c r="I5" s="8"/>
      <c r="J5" s="8"/>
      <c r="K5" s="8"/>
      <c r="L5" s="8">
        <v>2</v>
      </c>
    </row>
    <row r="6" spans="1:12" x14ac:dyDescent="0.4">
      <c r="A6" s="7" t="s">
        <v>1199</v>
      </c>
      <c r="B6" s="8"/>
      <c r="C6" s="8"/>
      <c r="D6" s="8"/>
      <c r="E6" s="8"/>
      <c r="F6" s="8"/>
      <c r="G6" s="8">
        <v>1</v>
      </c>
      <c r="H6" s="8"/>
      <c r="I6" s="8"/>
      <c r="J6" s="8"/>
      <c r="K6" s="8"/>
      <c r="L6" s="8">
        <v>1</v>
      </c>
    </row>
    <row r="7" spans="1:12" x14ac:dyDescent="0.4">
      <c r="A7" s="7" t="s">
        <v>793</v>
      </c>
      <c r="B7" s="8">
        <v>1</v>
      </c>
      <c r="C7" s="8">
        <v>1</v>
      </c>
      <c r="D7" s="8"/>
      <c r="E7" s="8"/>
      <c r="F7" s="8"/>
      <c r="G7" s="8"/>
      <c r="H7" s="8">
        <v>1</v>
      </c>
      <c r="I7" s="8"/>
      <c r="J7" s="8"/>
      <c r="K7" s="8"/>
      <c r="L7" s="8">
        <v>3</v>
      </c>
    </row>
    <row r="8" spans="1:12" x14ac:dyDescent="0.4">
      <c r="A8" s="7" t="s">
        <v>1080</v>
      </c>
      <c r="B8" s="8"/>
      <c r="C8" s="8"/>
      <c r="D8" s="8"/>
      <c r="E8" s="8"/>
      <c r="F8" s="8"/>
      <c r="G8" s="8"/>
      <c r="H8" s="8"/>
      <c r="I8" s="8">
        <v>1</v>
      </c>
      <c r="J8" s="8"/>
      <c r="K8" s="8"/>
      <c r="L8" s="8">
        <v>1</v>
      </c>
    </row>
    <row r="9" spans="1:12" x14ac:dyDescent="0.4">
      <c r="A9" s="7" t="s">
        <v>1581</v>
      </c>
      <c r="B9" s="8">
        <v>1</v>
      </c>
      <c r="C9" s="8">
        <v>1</v>
      </c>
      <c r="D9" s="8"/>
      <c r="E9" s="8"/>
      <c r="F9" s="8"/>
      <c r="G9" s="8"/>
      <c r="H9" s="8">
        <v>1</v>
      </c>
      <c r="I9" s="8"/>
      <c r="J9" s="8"/>
      <c r="K9" s="8"/>
      <c r="L9" s="8">
        <v>3</v>
      </c>
    </row>
    <row r="10" spans="1:12" x14ac:dyDescent="0.4">
      <c r="A10" s="7" t="s">
        <v>783</v>
      </c>
      <c r="B10" s="8"/>
      <c r="C10" s="8"/>
      <c r="D10" s="8"/>
      <c r="E10" s="8">
        <v>1</v>
      </c>
      <c r="F10" s="8">
        <v>1</v>
      </c>
      <c r="G10" s="8"/>
      <c r="H10" s="8"/>
      <c r="I10" s="8"/>
      <c r="J10" s="8"/>
      <c r="K10" s="8"/>
      <c r="L10" s="8">
        <v>2</v>
      </c>
    </row>
    <row r="11" spans="1:12" x14ac:dyDescent="0.4">
      <c r="A11" s="7" t="s">
        <v>339</v>
      </c>
      <c r="B11" s="8"/>
      <c r="C11" s="8"/>
      <c r="D11" s="8"/>
      <c r="E11" s="8"/>
      <c r="F11" s="8"/>
      <c r="G11" s="8"/>
      <c r="H11" s="8"/>
      <c r="I11" s="8">
        <v>1</v>
      </c>
      <c r="J11" s="8"/>
      <c r="K11" s="8"/>
      <c r="L11" s="8">
        <v>1</v>
      </c>
    </row>
    <row r="12" spans="1:12" x14ac:dyDescent="0.4">
      <c r="A12" s="7" t="s">
        <v>3338</v>
      </c>
      <c r="B12" s="8"/>
      <c r="C12" s="8"/>
      <c r="D12" s="8"/>
      <c r="E12" s="8"/>
      <c r="F12" s="8"/>
      <c r="G12" s="8"/>
      <c r="H12" s="8">
        <v>1</v>
      </c>
      <c r="I12" s="8"/>
      <c r="J12" s="8"/>
      <c r="K12" s="8"/>
      <c r="L12" s="8">
        <v>1</v>
      </c>
    </row>
    <row r="13" spans="1:12" x14ac:dyDescent="0.4">
      <c r="A13" s="7" t="s">
        <v>310</v>
      </c>
      <c r="B13" s="8">
        <v>1</v>
      </c>
      <c r="C13" s="8">
        <v>1</v>
      </c>
      <c r="D13" s="8"/>
      <c r="E13" s="8"/>
      <c r="F13" s="8"/>
      <c r="G13" s="8"/>
      <c r="H13" s="8"/>
      <c r="I13" s="8"/>
      <c r="J13" s="8"/>
      <c r="K13" s="8"/>
      <c r="L13" s="8">
        <v>2</v>
      </c>
    </row>
    <row r="14" spans="1:12" x14ac:dyDescent="0.4">
      <c r="A14" s="7" t="s">
        <v>1714</v>
      </c>
      <c r="B14" s="8">
        <v>1</v>
      </c>
      <c r="C14" s="8">
        <v>1</v>
      </c>
      <c r="D14" s="8"/>
      <c r="E14" s="8"/>
      <c r="F14" s="8"/>
      <c r="G14" s="8"/>
      <c r="H14" s="8">
        <v>1</v>
      </c>
      <c r="I14" s="8"/>
      <c r="J14" s="8"/>
      <c r="K14" s="8"/>
      <c r="L14" s="8">
        <v>3</v>
      </c>
    </row>
    <row r="15" spans="1:12" x14ac:dyDescent="0.4">
      <c r="A15" s="7" t="s">
        <v>3723</v>
      </c>
      <c r="B15" s="8"/>
      <c r="C15" s="8"/>
      <c r="D15" s="8"/>
      <c r="E15" s="8"/>
      <c r="F15" s="8"/>
      <c r="G15" s="8"/>
      <c r="H15" s="8"/>
      <c r="I15" s="8">
        <v>1</v>
      </c>
      <c r="J15" s="8"/>
      <c r="K15" s="8"/>
      <c r="L15" s="8">
        <v>1</v>
      </c>
    </row>
    <row r="16" spans="1:12" x14ac:dyDescent="0.4">
      <c r="A16" s="7" t="s">
        <v>1864</v>
      </c>
      <c r="B16" s="8"/>
      <c r="C16" s="8"/>
      <c r="D16" s="8"/>
      <c r="E16" s="8">
        <v>1</v>
      </c>
      <c r="F16" s="8">
        <v>1</v>
      </c>
      <c r="G16" s="8"/>
      <c r="H16" s="8"/>
      <c r="I16" s="8"/>
      <c r="J16" s="8"/>
      <c r="K16" s="8"/>
      <c r="L16" s="8">
        <v>2</v>
      </c>
    </row>
    <row r="17" spans="1:12" x14ac:dyDescent="0.4">
      <c r="A17" s="7" t="s">
        <v>421</v>
      </c>
      <c r="B17" s="8">
        <v>1</v>
      </c>
      <c r="C17" s="8">
        <v>1</v>
      </c>
      <c r="D17" s="8"/>
      <c r="E17" s="8"/>
      <c r="F17" s="8"/>
      <c r="G17" s="8"/>
      <c r="H17" s="8">
        <v>1</v>
      </c>
      <c r="I17" s="8"/>
      <c r="J17" s="8"/>
      <c r="K17" s="8"/>
      <c r="L17" s="8">
        <v>3</v>
      </c>
    </row>
    <row r="18" spans="1:12" x14ac:dyDescent="0.4">
      <c r="A18" s="7" t="s">
        <v>69</v>
      </c>
      <c r="B18" s="8">
        <v>1</v>
      </c>
      <c r="C18" s="8">
        <v>1</v>
      </c>
      <c r="D18" s="8"/>
      <c r="E18" s="8"/>
      <c r="F18" s="8"/>
      <c r="G18" s="8"/>
      <c r="H18" s="8">
        <v>1</v>
      </c>
      <c r="I18" s="8"/>
      <c r="J18" s="8"/>
      <c r="K18" s="8"/>
      <c r="L18" s="8">
        <v>3</v>
      </c>
    </row>
    <row r="19" spans="1:12" x14ac:dyDescent="0.4">
      <c r="A19" s="7" t="s">
        <v>1135</v>
      </c>
      <c r="B19" s="8">
        <v>1</v>
      </c>
      <c r="C19" s="8">
        <v>1</v>
      </c>
      <c r="D19" s="8"/>
      <c r="E19" s="8"/>
      <c r="F19" s="8"/>
      <c r="G19" s="8"/>
      <c r="H19" s="8">
        <v>1</v>
      </c>
      <c r="I19" s="8"/>
      <c r="J19" s="8"/>
      <c r="K19" s="8"/>
      <c r="L19" s="8">
        <v>3</v>
      </c>
    </row>
    <row r="20" spans="1:12" x14ac:dyDescent="0.4">
      <c r="A20" s="7" t="s">
        <v>1486</v>
      </c>
      <c r="B20" s="8"/>
      <c r="C20" s="8"/>
      <c r="D20" s="8"/>
      <c r="E20" s="8"/>
      <c r="F20" s="8"/>
      <c r="G20" s="8">
        <v>1</v>
      </c>
      <c r="H20" s="8"/>
      <c r="I20" s="8"/>
      <c r="J20" s="8"/>
      <c r="K20" s="8"/>
      <c r="L20" s="8">
        <v>1</v>
      </c>
    </row>
    <row r="21" spans="1:12" x14ac:dyDescent="0.4">
      <c r="A21" s="7" t="s">
        <v>1178</v>
      </c>
      <c r="B21" s="8"/>
      <c r="C21" s="8"/>
      <c r="D21" s="8"/>
      <c r="E21" s="8"/>
      <c r="F21" s="8"/>
      <c r="G21" s="8"/>
      <c r="H21" s="8"/>
      <c r="I21" s="8">
        <v>1</v>
      </c>
      <c r="J21" s="8"/>
      <c r="K21" s="8"/>
      <c r="L21" s="8">
        <v>1</v>
      </c>
    </row>
    <row r="22" spans="1:12" x14ac:dyDescent="0.4">
      <c r="A22" s="7" t="s">
        <v>205</v>
      </c>
      <c r="B22" s="8"/>
      <c r="C22" s="8"/>
      <c r="D22" s="8"/>
      <c r="E22" s="8"/>
      <c r="F22" s="8"/>
      <c r="G22" s="8">
        <v>1</v>
      </c>
      <c r="H22" s="8"/>
      <c r="I22" s="8"/>
      <c r="J22" s="8"/>
      <c r="K22" s="8"/>
      <c r="L22" s="8">
        <v>1</v>
      </c>
    </row>
    <row r="23" spans="1:12" x14ac:dyDescent="0.4">
      <c r="A23" s="7" t="s">
        <v>2377</v>
      </c>
      <c r="B23" s="8">
        <v>1</v>
      </c>
      <c r="C23" s="8">
        <v>1</v>
      </c>
      <c r="D23" s="8"/>
      <c r="E23" s="8"/>
      <c r="F23" s="8"/>
      <c r="G23" s="8"/>
      <c r="H23" s="8">
        <v>1</v>
      </c>
      <c r="I23" s="8"/>
      <c r="J23" s="8"/>
      <c r="K23" s="8"/>
      <c r="L23" s="8">
        <v>3</v>
      </c>
    </row>
    <row r="24" spans="1:12" x14ac:dyDescent="0.4">
      <c r="A24" s="7" t="s">
        <v>2909</v>
      </c>
      <c r="B24" s="8">
        <v>1</v>
      </c>
      <c r="C24" s="8">
        <v>1</v>
      </c>
      <c r="D24" s="8"/>
      <c r="E24" s="8"/>
      <c r="F24" s="8"/>
      <c r="G24" s="8"/>
      <c r="H24" s="8">
        <v>1</v>
      </c>
      <c r="I24" s="8"/>
      <c r="J24" s="8"/>
      <c r="K24" s="8"/>
      <c r="L24" s="8">
        <v>3</v>
      </c>
    </row>
    <row r="25" spans="1:12" x14ac:dyDescent="0.4">
      <c r="A25" s="7" t="s">
        <v>3243</v>
      </c>
      <c r="B25" s="8"/>
      <c r="C25" s="8"/>
      <c r="D25" s="8"/>
      <c r="E25" s="8"/>
      <c r="F25" s="8"/>
      <c r="G25" s="8"/>
      <c r="H25" s="8"/>
      <c r="I25" s="8">
        <v>1</v>
      </c>
      <c r="J25" s="8"/>
      <c r="K25" s="8"/>
      <c r="L25" s="8">
        <v>1</v>
      </c>
    </row>
    <row r="26" spans="1:12" x14ac:dyDescent="0.4">
      <c r="A26" s="7" t="s">
        <v>2305</v>
      </c>
      <c r="B26" s="8">
        <v>1</v>
      </c>
      <c r="C26" s="8">
        <v>1</v>
      </c>
      <c r="D26" s="8"/>
      <c r="E26" s="8"/>
      <c r="F26" s="8"/>
      <c r="G26" s="8"/>
      <c r="H26" s="8">
        <v>1</v>
      </c>
      <c r="I26" s="8"/>
      <c r="J26" s="8"/>
      <c r="K26" s="8"/>
      <c r="L26" s="8">
        <v>3</v>
      </c>
    </row>
    <row r="27" spans="1:12" x14ac:dyDescent="0.4">
      <c r="A27" s="7" t="s">
        <v>348</v>
      </c>
      <c r="B27" s="8"/>
      <c r="C27" s="8"/>
      <c r="D27" s="8"/>
      <c r="E27" s="8"/>
      <c r="F27" s="8"/>
      <c r="G27" s="8">
        <v>1</v>
      </c>
      <c r="H27" s="8"/>
      <c r="I27" s="8"/>
      <c r="J27" s="8"/>
      <c r="K27" s="8"/>
      <c r="L27" s="8">
        <v>1</v>
      </c>
    </row>
    <row r="28" spans="1:12" x14ac:dyDescent="0.4">
      <c r="A28" s="7" t="s">
        <v>3534</v>
      </c>
      <c r="B28" s="8"/>
      <c r="C28" s="8"/>
      <c r="D28" s="8"/>
      <c r="E28" s="8"/>
      <c r="F28" s="8"/>
      <c r="G28" s="8"/>
      <c r="H28" s="8"/>
      <c r="I28" s="8">
        <v>1</v>
      </c>
      <c r="J28" s="8"/>
      <c r="K28" s="8"/>
      <c r="L28" s="8">
        <v>1</v>
      </c>
    </row>
    <row r="29" spans="1:12" x14ac:dyDescent="0.4">
      <c r="A29" s="7" t="s">
        <v>2492</v>
      </c>
      <c r="B29" s="8"/>
      <c r="C29" s="8"/>
      <c r="D29" s="8"/>
      <c r="E29" s="8"/>
      <c r="F29" s="8"/>
      <c r="G29" s="8"/>
      <c r="H29" s="8"/>
      <c r="I29" s="8">
        <v>1</v>
      </c>
      <c r="J29" s="8"/>
      <c r="K29" s="8"/>
      <c r="L29" s="8">
        <v>1</v>
      </c>
    </row>
    <row r="30" spans="1:12" x14ac:dyDescent="0.4">
      <c r="A30" s="7" t="s">
        <v>3287</v>
      </c>
      <c r="B30" s="8"/>
      <c r="C30" s="8"/>
      <c r="D30" s="8"/>
      <c r="E30" s="8"/>
      <c r="F30" s="8"/>
      <c r="G30" s="8">
        <v>1</v>
      </c>
      <c r="H30" s="8"/>
      <c r="I30" s="8"/>
      <c r="J30" s="8"/>
      <c r="K30" s="8"/>
      <c r="L30" s="8">
        <v>1</v>
      </c>
    </row>
    <row r="31" spans="1:12" x14ac:dyDescent="0.4">
      <c r="A31" s="7" t="s">
        <v>2543</v>
      </c>
      <c r="B31" s="8"/>
      <c r="C31" s="8"/>
      <c r="D31" s="8"/>
      <c r="E31" s="8"/>
      <c r="F31" s="8"/>
      <c r="G31" s="8"/>
      <c r="H31" s="8"/>
      <c r="I31" s="8">
        <v>1</v>
      </c>
      <c r="J31" s="8"/>
      <c r="K31" s="8"/>
      <c r="L31" s="8">
        <v>1</v>
      </c>
    </row>
    <row r="32" spans="1:12" x14ac:dyDescent="0.4">
      <c r="A32" s="7" t="s">
        <v>102</v>
      </c>
      <c r="B32" s="8">
        <v>1</v>
      </c>
      <c r="C32" s="8">
        <v>1</v>
      </c>
      <c r="D32" s="8"/>
      <c r="E32" s="8"/>
      <c r="F32" s="8"/>
      <c r="G32" s="8"/>
      <c r="H32" s="8">
        <v>1</v>
      </c>
      <c r="I32" s="8"/>
      <c r="J32" s="8"/>
      <c r="K32" s="8"/>
      <c r="L32" s="8">
        <v>3</v>
      </c>
    </row>
    <row r="33" spans="1:12" x14ac:dyDescent="0.4">
      <c r="A33" s="7" t="s">
        <v>1725</v>
      </c>
      <c r="B33" s="8"/>
      <c r="C33" s="8"/>
      <c r="D33" s="8"/>
      <c r="E33" s="8"/>
      <c r="F33" s="8"/>
      <c r="G33" s="8"/>
      <c r="H33" s="8"/>
      <c r="I33" s="8">
        <v>1</v>
      </c>
      <c r="J33" s="8"/>
      <c r="K33" s="8"/>
      <c r="L33" s="8">
        <v>1</v>
      </c>
    </row>
    <row r="34" spans="1:12" x14ac:dyDescent="0.4">
      <c r="A34" s="7" t="s">
        <v>3509</v>
      </c>
      <c r="B34" s="8"/>
      <c r="C34" s="8"/>
      <c r="D34" s="8"/>
      <c r="E34" s="8">
        <v>1</v>
      </c>
      <c r="F34" s="8">
        <v>1</v>
      </c>
      <c r="G34" s="8"/>
      <c r="H34" s="8"/>
      <c r="I34" s="8"/>
      <c r="J34" s="8"/>
      <c r="K34" s="8"/>
      <c r="L34" s="8">
        <v>2</v>
      </c>
    </row>
    <row r="35" spans="1:12" x14ac:dyDescent="0.4">
      <c r="A35" s="7" t="s">
        <v>886</v>
      </c>
      <c r="B35" s="8">
        <v>1</v>
      </c>
      <c r="C35" s="8">
        <v>1</v>
      </c>
      <c r="D35" s="8"/>
      <c r="E35" s="8"/>
      <c r="F35" s="8"/>
      <c r="G35" s="8"/>
      <c r="H35" s="8">
        <v>1</v>
      </c>
      <c r="I35" s="8"/>
      <c r="J35" s="8"/>
      <c r="K35" s="8"/>
      <c r="L35" s="8">
        <v>3</v>
      </c>
    </row>
    <row r="36" spans="1:12" x14ac:dyDescent="0.4">
      <c r="A36" s="7" t="s">
        <v>3358</v>
      </c>
      <c r="B36" s="8"/>
      <c r="C36" s="8"/>
      <c r="D36" s="8"/>
      <c r="E36" s="8"/>
      <c r="F36" s="8"/>
      <c r="G36" s="8"/>
      <c r="H36" s="8"/>
      <c r="I36" s="8">
        <v>1</v>
      </c>
      <c r="J36" s="8"/>
      <c r="K36" s="8"/>
      <c r="L36" s="8">
        <v>1</v>
      </c>
    </row>
    <row r="37" spans="1:12" x14ac:dyDescent="0.4">
      <c r="A37" s="7" t="s">
        <v>3265</v>
      </c>
      <c r="B37" s="8"/>
      <c r="C37" s="8"/>
      <c r="D37" s="8"/>
      <c r="E37" s="8"/>
      <c r="F37" s="8"/>
      <c r="G37" s="8"/>
      <c r="H37" s="8"/>
      <c r="I37" s="8">
        <v>1</v>
      </c>
      <c r="J37" s="8"/>
      <c r="K37" s="8"/>
      <c r="L37" s="8">
        <v>1</v>
      </c>
    </row>
    <row r="38" spans="1:12" x14ac:dyDescent="0.4">
      <c r="A38" s="7" t="s">
        <v>2414</v>
      </c>
      <c r="B38" s="8">
        <v>1</v>
      </c>
      <c r="C38" s="8">
        <v>1</v>
      </c>
      <c r="D38" s="8"/>
      <c r="E38" s="8"/>
      <c r="F38" s="8"/>
      <c r="G38" s="8"/>
      <c r="H38" s="8">
        <v>1</v>
      </c>
      <c r="I38" s="8"/>
      <c r="J38" s="8"/>
      <c r="K38" s="8"/>
      <c r="L38" s="8">
        <v>3</v>
      </c>
    </row>
    <row r="39" spans="1:12" x14ac:dyDescent="0.4">
      <c r="A39" s="7" t="s">
        <v>1187</v>
      </c>
      <c r="B39" s="8"/>
      <c r="C39" s="8"/>
      <c r="D39" s="8"/>
      <c r="E39" s="8">
        <v>1</v>
      </c>
      <c r="F39" s="8">
        <v>1</v>
      </c>
      <c r="G39" s="8"/>
      <c r="H39" s="8"/>
      <c r="I39" s="8"/>
      <c r="J39" s="8"/>
      <c r="K39" s="8"/>
      <c r="L39" s="8">
        <v>2</v>
      </c>
    </row>
    <row r="40" spans="1:12" x14ac:dyDescent="0.4">
      <c r="A40" s="7" t="s">
        <v>2949</v>
      </c>
      <c r="B40" s="8"/>
      <c r="C40" s="8"/>
      <c r="D40" s="8"/>
      <c r="E40" s="8">
        <v>1</v>
      </c>
      <c r="F40" s="8">
        <v>1</v>
      </c>
      <c r="G40" s="8"/>
      <c r="H40" s="8"/>
      <c r="I40" s="8"/>
      <c r="J40" s="8"/>
      <c r="K40" s="8"/>
      <c r="L40" s="8">
        <v>2</v>
      </c>
    </row>
    <row r="41" spans="1:12" x14ac:dyDescent="0.4">
      <c r="A41" s="7" t="s">
        <v>3568</v>
      </c>
      <c r="B41" s="8"/>
      <c r="C41" s="8"/>
      <c r="D41" s="8"/>
      <c r="E41" s="8"/>
      <c r="F41" s="8"/>
      <c r="G41" s="8">
        <v>1</v>
      </c>
      <c r="H41" s="8"/>
      <c r="I41" s="8"/>
      <c r="J41" s="8"/>
      <c r="K41" s="8"/>
      <c r="L41" s="8">
        <v>1</v>
      </c>
    </row>
    <row r="42" spans="1:12" x14ac:dyDescent="0.4">
      <c r="A42" s="7" t="s">
        <v>431</v>
      </c>
      <c r="B42" s="8">
        <v>1</v>
      </c>
      <c r="C42" s="8">
        <v>1</v>
      </c>
      <c r="D42" s="8"/>
      <c r="E42" s="8"/>
      <c r="F42" s="8"/>
      <c r="G42" s="8"/>
      <c r="H42" s="8">
        <v>1</v>
      </c>
      <c r="I42" s="8"/>
      <c r="J42" s="8"/>
      <c r="K42" s="8"/>
      <c r="L42" s="8">
        <v>3</v>
      </c>
    </row>
    <row r="43" spans="1:12" x14ac:dyDescent="0.4">
      <c r="A43" s="7" t="s">
        <v>130</v>
      </c>
      <c r="B43" s="8"/>
      <c r="C43" s="8"/>
      <c r="D43" s="8"/>
      <c r="E43" s="8">
        <v>1</v>
      </c>
      <c r="F43" s="8">
        <v>1</v>
      </c>
      <c r="G43" s="8"/>
      <c r="H43" s="8"/>
      <c r="I43" s="8"/>
      <c r="J43" s="8"/>
      <c r="K43" s="8"/>
      <c r="L43" s="8">
        <v>2</v>
      </c>
    </row>
    <row r="44" spans="1:12" x14ac:dyDescent="0.4">
      <c r="A44" s="7" t="s">
        <v>1273</v>
      </c>
      <c r="B44" s="8">
        <v>1</v>
      </c>
      <c r="C44" s="8">
        <v>1</v>
      </c>
      <c r="D44" s="8"/>
      <c r="E44" s="8"/>
      <c r="F44" s="8"/>
      <c r="G44" s="8"/>
      <c r="H44" s="8">
        <v>1</v>
      </c>
      <c r="I44" s="8"/>
      <c r="J44" s="8"/>
      <c r="K44" s="8"/>
      <c r="L44" s="8">
        <v>3</v>
      </c>
    </row>
    <row r="45" spans="1:12" x14ac:dyDescent="0.4">
      <c r="A45" s="7" t="s">
        <v>962</v>
      </c>
      <c r="B45" s="8"/>
      <c r="C45" s="8"/>
      <c r="D45" s="8"/>
      <c r="E45" s="8"/>
      <c r="F45" s="8"/>
      <c r="G45" s="8"/>
      <c r="H45" s="8"/>
      <c r="I45" s="8">
        <v>1</v>
      </c>
      <c r="J45" s="8"/>
      <c r="K45" s="8"/>
      <c r="L45" s="8">
        <v>1</v>
      </c>
    </row>
    <row r="46" spans="1:12" x14ac:dyDescent="0.4">
      <c r="A46" s="7" t="s">
        <v>1837</v>
      </c>
      <c r="B46" s="8"/>
      <c r="C46" s="8"/>
      <c r="D46" s="8"/>
      <c r="E46" s="8">
        <v>1</v>
      </c>
      <c r="F46" s="8">
        <v>1</v>
      </c>
      <c r="G46" s="8"/>
      <c r="H46" s="8"/>
      <c r="I46" s="8"/>
      <c r="J46" s="8"/>
      <c r="K46" s="8"/>
      <c r="L46" s="8">
        <v>2</v>
      </c>
    </row>
    <row r="47" spans="1:12" x14ac:dyDescent="0.4">
      <c r="A47" s="7" t="s">
        <v>3327</v>
      </c>
      <c r="B47" s="8"/>
      <c r="C47" s="8"/>
      <c r="D47" s="8"/>
      <c r="E47" s="8"/>
      <c r="F47" s="8"/>
      <c r="G47" s="8">
        <v>1</v>
      </c>
      <c r="H47" s="8"/>
      <c r="I47" s="8"/>
      <c r="J47" s="8"/>
      <c r="K47" s="8"/>
      <c r="L47" s="8">
        <v>1</v>
      </c>
    </row>
    <row r="48" spans="1:12" x14ac:dyDescent="0.4">
      <c r="A48" s="7" t="s">
        <v>838</v>
      </c>
      <c r="B48" s="8">
        <v>1</v>
      </c>
      <c r="C48" s="8">
        <v>1</v>
      </c>
      <c r="D48" s="8"/>
      <c r="E48" s="8"/>
      <c r="F48" s="8"/>
      <c r="G48" s="8"/>
      <c r="H48" s="8">
        <v>1</v>
      </c>
      <c r="I48" s="8"/>
      <c r="J48" s="8"/>
      <c r="K48" s="8"/>
      <c r="L48" s="8">
        <v>3</v>
      </c>
    </row>
    <row r="49" spans="1:12" x14ac:dyDescent="0.4">
      <c r="A49" s="7" t="s">
        <v>3546</v>
      </c>
      <c r="B49" s="8"/>
      <c r="C49" s="8"/>
      <c r="D49" s="8"/>
      <c r="E49" s="8"/>
      <c r="F49" s="8"/>
      <c r="G49" s="8"/>
      <c r="H49" s="8"/>
      <c r="I49" s="8">
        <v>1</v>
      </c>
      <c r="J49" s="8"/>
      <c r="K49" s="8"/>
      <c r="L49" s="8">
        <v>1</v>
      </c>
    </row>
    <row r="50" spans="1:12" x14ac:dyDescent="0.4">
      <c r="A50" s="7" t="s">
        <v>1590</v>
      </c>
      <c r="B50" s="8"/>
      <c r="C50" s="8"/>
      <c r="D50" s="8">
        <v>1</v>
      </c>
      <c r="E50" s="8"/>
      <c r="F50" s="8"/>
      <c r="G50" s="8"/>
      <c r="H50" s="8"/>
      <c r="I50" s="8"/>
      <c r="J50" s="8"/>
      <c r="K50" s="8"/>
      <c r="L50" s="8">
        <v>1</v>
      </c>
    </row>
    <row r="51" spans="1:12" x14ac:dyDescent="0.4">
      <c r="A51" s="7" t="s">
        <v>876</v>
      </c>
      <c r="B51" s="8"/>
      <c r="C51" s="8"/>
      <c r="D51" s="8"/>
      <c r="E51" s="8">
        <v>1</v>
      </c>
      <c r="F51" s="8">
        <v>1</v>
      </c>
      <c r="G51" s="8"/>
      <c r="H51" s="8"/>
      <c r="I51" s="8"/>
      <c r="J51" s="8"/>
      <c r="K51" s="8"/>
      <c r="L51" s="8">
        <v>2</v>
      </c>
    </row>
    <row r="52" spans="1:12" x14ac:dyDescent="0.4">
      <c r="A52" s="7" t="s">
        <v>2149</v>
      </c>
      <c r="B52" s="8"/>
      <c r="C52" s="8"/>
      <c r="D52" s="8">
        <v>1</v>
      </c>
      <c r="E52" s="8"/>
      <c r="F52" s="8"/>
      <c r="G52" s="8"/>
      <c r="H52" s="8"/>
      <c r="I52" s="8"/>
      <c r="J52" s="8"/>
      <c r="K52" s="8"/>
      <c r="L52" s="8">
        <v>1</v>
      </c>
    </row>
    <row r="53" spans="1:12" x14ac:dyDescent="0.4">
      <c r="A53" s="7" t="s">
        <v>3660</v>
      </c>
      <c r="B53" s="8"/>
      <c r="C53" s="8"/>
      <c r="D53" s="8"/>
      <c r="E53" s="8"/>
      <c r="F53" s="8"/>
      <c r="G53" s="8"/>
      <c r="H53" s="8"/>
      <c r="I53" s="8">
        <v>1</v>
      </c>
      <c r="J53" s="8"/>
      <c r="K53" s="8"/>
      <c r="L53" s="8">
        <v>1</v>
      </c>
    </row>
    <row r="54" spans="1:12" x14ac:dyDescent="0.4">
      <c r="A54" s="7" t="s">
        <v>2247</v>
      </c>
      <c r="B54" s="8"/>
      <c r="C54" s="8"/>
      <c r="D54" s="8"/>
      <c r="E54" s="8"/>
      <c r="F54" s="8"/>
      <c r="G54" s="8"/>
      <c r="H54" s="8">
        <v>1</v>
      </c>
      <c r="I54" s="8"/>
      <c r="J54" s="8"/>
      <c r="K54" s="8"/>
      <c r="L54" s="8">
        <v>1</v>
      </c>
    </row>
    <row r="55" spans="1:12" x14ac:dyDescent="0.4">
      <c r="A55" s="7" t="s">
        <v>2053</v>
      </c>
      <c r="B55" s="8"/>
      <c r="C55" s="8"/>
      <c r="D55" s="8"/>
      <c r="E55" s="8"/>
      <c r="F55" s="8"/>
      <c r="G55" s="8"/>
      <c r="H55" s="8"/>
      <c r="I55" s="8">
        <v>1</v>
      </c>
      <c r="J55" s="8"/>
      <c r="K55" s="8"/>
      <c r="L55" s="8">
        <v>1</v>
      </c>
    </row>
    <row r="56" spans="1:12" x14ac:dyDescent="0.4">
      <c r="A56" s="7" t="s">
        <v>2313</v>
      </c>
      <c r="B56" s="8">
        <v>1</v>
      </c>
      <c r="C56" s="8">
        <v>1</v>
      </c>
      <c r="D56" s="8"/>
      <c r="E56" s="8"/>
      <c r="F56" s="8"/>
      <c r="G56" s="8"/>
      <c r="H56" s="8">
        <v>1</v>
      </c>
      <c r="I56" s="8"/>
      <c r="J56" s="8"/>
      <c r="K56" s="8"/>
      <c r="L56" s="8">
        <v>3</v>
      </c>
    </row>
    <row r="57" spans="1:12" x14ac:dyDescent="0.4">
      <c r="A57" s="7" t="s">
        <v>681</v>
      </c>
      <c r="B57" s="8"/>
      <c r="C57" s="8"/>
      <c r="D57" s="8"/>
      <c r="E57" s="8">
        <v>1</v>
      </c>
      <c r="F57" s="8">
        <v>1</v>
      </c>
      <c r="G57" s="8"/>
      <c r="H57" s="8"/>
      <c r="I57" s="8"/>
      <c r="J57" s="8"/>
      <c r="K57" s="8"/>
      <c r="L57" s="8">
        <v>2</v>
      </c>
    </row>
    <row r="58" spans="1:12" x14ac:dyDescent="0.4">
      <c r="A58" s="7" t="s">
        <v>2168</v>
      </c>
      <c r="B58" s="8"/>
      <c r="C58" s="8"/>
      <c r="D58" s="8"/>
      <c r="E58" s="8"/>
      <c r="F58" s="8"/>
      <c r="G58" s="8">
        <v>1</v>
      </c>
      <c r="H58" s="8"/>
      <c r="I58" s="8"/>
      <c r="J58" s="8"/>
      <c r="K58" s="8"/>
      <c r="L58" s="8">
        <v>1</v>
      </c>
    </row>
    <row r="59" spans="1:12" x14ac:dyDescent="0.4">
      <c r="A59" s="7" t="s">
        <v>2787</v>
      </c>
      <c r="B59" s="8"/>
      <c r="C59" s="8"/>
      <c r="D59" s="8"/>
      <c r="E59" s="8">
        <v>1</v>
      </c>
      <c r="F59" s="8">
        <v>1</v>
      </c>
      <c r="G59" s="8"/>
      <c r="H59" s="8"/>
      <c r="I59" s="8"/>
      <c r="J59" s="8"/>
      <c r="K59" s="8"/>
      <c r="L59" s="8">
        <v>2</v>
      </c>
    </row>
    <row r="60" spans="1:12" x14ac:dyDescent="0.4">
      <c r="A60" s="7" t="s">
        <v>2026</v>
      </c>
      <c r="B60" s="8"/>
      <c r="C60" s="8"/>
      <c r="D60" s="8"/>
      <c r="E60" s="8">
        <v>1</v>
      </c>
      <c r="F60" s="8">
        <v>1</v>
      </c>
      <c r="G60" s="8"/>
      <c r="H60" s="8"/>
      <c r="I60" s="8"/>
      <c r="J60" s="8"/>
      <c r="K60" s="8"/>
      <c r="L60" s="8">
        <v>2</v>
      </c>
    </row>
    <row r="61" spans="1:12" x14ac:dyDescent="0.4">
      <c r="A61" s="7" t="s">
        <v>2340</v>
      </c>
      <c r="B61" s="8"/>
      <c r="C61" s="8"/>
      <c r="D61" s="8"/>
      <c r="E61" s="8"/>
      <c r="F61" s="8"/>
      <c r="G61" s="8">
        <v>1</v>
      </c>
      <c r="H61" s="8"/>
      <c r="I61" s="8"/>
      <c r="J61" s="8"/>
      <c r="K61" s="8"/>
      <c r="L61" s="8">
        <v>1</v>
      </c>
    </row>
    <row r="62" spans="1:12" x14ac:dyDescent="0.4">
      <c r="A62" s="7" t="s">
        <v>1922</v>
      </c>
      <c r="B62" s="8"/>
      <c r="C62" s="8"/>
      <c r="D62" s="8"/>
      <c r="E62" s="8">
        <v>1</v>
      </c>
      <c r="F62" s="8">
        <v>1</v>
      </c>
      <c r="G62" s="8"/>
      <c r="H62" s="8"/>
      <c r="I62" s="8"/>
      <c r="J62" s="8"/>
      <c r="K62" s="8"/>
      <c r="L62" s="8">
        <v>2</v>
      </c>
    </row>
    <row r="63" spans="1:12" x14ac:dyDescent="0.4">
      <c r="A63" s="7" t="s">
        <v>1379</v>
      </c>
      <c r="B63" s="8">
        <v>1</v>
      </c>
      <c r="C63" s="8">
        <v>1</v>
      </c>
      <c r="D63" s="8"/>
      <c r="E63" s="8"/>
      <c r="F63" s="8"/>
      <c r="G63" s="8"/>
      <c r="H63" s="8">
        <v>1</v>
      </c>
      <c r="I63" s="8"/>
      <c r="J63" s="8"/>
      <c r="K63" s="8"/>
      <c r="L63" s="8">
        <v>3</v>
      </c>
    </row>
    <row r="64" spans="1:12" x14ac:dyDescent="0.4">
      <c r="A64" s="7" t="s">
        <v>3719</v>
      </c>
      <c r="B64" s="8"/>
      <c r="C64" s="8"/>
      <c r="D64" s="8"/>
      <c r="E64" s="8"/>
      <c r="F64" s="8"/>
      <c r="G64" s="8">
        <v>1</v>
      </c>
      <c r="H64" s="8"/>
      <c r="I64" s="8"/>
      <c r="J64" s="8"/>
      <c r="K64" s="8"/>
      <c r="L64" s="8">
        <v>1</v>
      </c>
    </row>
    <row r="65" spans="1:12" x14ac:dyDescent="0.4">
      <c r="A65" s="7" t="s">
        <v>1208</v>
      </c>
      <c r="B65" s="8"/>
      <c r="C65" s="8"/>
      <c r="D65" s="8"/>
      <c r="E65" s="8"/>
      <c r="F65" s="8"/>
      <c r="G65" s="8"/>
      <c r="H65" s="8"/>
      <c r="I65" s="8">
        <v>1</v>
      </c>
      <c r="J65" s="8"/>
      <c r="K65" s="8"/>
      <c r="L65" s="8">
        <v>1</v>
      </c>
    </row>
    <row r="66" spans="1:12" x14ac:dyDescent="0.4">
      <c r="A66" s="7" t="s">
        <v>2161</v>
      </c>
      <c r="B66" s="8"/>
      <c r="C66" s="8"/>
      <c r="D66" s="8">
        <v>1</v>
      </c>
      <c r="E66" s="8"/>
      <c r="F66" s="8"/>
      <c r="G66" s="8"/>
      <c r="H66" s="8"/>
      <c r="I66" s="8"/>
      <c r="J66" s="8"/>
      <c r="K66" s="8"/>
      <c r="L66" s="8">
        <v>1</v>
      </c>
    </row>
    <row r="67" spans="1:12" x14ac:dyDescent="0.4">
      <c r="A67" s="7" t="s">
        <v>1304</v>
      </c>
      <c r="B67" s="8">
        <v>1</v>
      </c>
      <c r="C67" s="8">
        <v>1</v>
      </c>
      <c r="D67" s="8"/>
      <c r="E67" s="8"/>
      <c r="F67" s="8"/>
      <c r="G67" s="8"/>
      <c r="H67" s="8">
        <v>1</v>
      </c>
      <c r="I67" s="8"/>
      <c r="J67" s="8"/>
      <c r="K67" s="8"/>
      <c r="L67" s="8">
        <v>3</v>
      </c>
    </row>
    <row r="68" spans="1:12" x14ac:dyDescent="0.4">
      <c r="A68" s="7" t="s">
        <v>2453</v>
      </c>
      <c r="B68" s="8">
        <v>1</v>
      </c>
      <c r="C68" s="8">
        <v>1</v>
      </c>
      <c r="D68" s="8"/>
      <c r="E68" s="8"/>
      <c r="F68" s="8"/>
      <c r="G68" s="8"/>
      <c r="H68" s="8">
        <v>1</v>
      </c>
      <c r="I68" s="8"/>
      <c r="J68" s="8"/>
      <c r="K68" s="8"/>
      <c r="L68" s="8">
        <v>3</v>
      </c>
    </row>
    <row r="69" spans="1:12" x14ac:dyDescent="0.4">
      <c r="A69" s="7" t="s">
        <v>623</v>
      </c>
      <c r="B69" s="8">
        <v>1</v>
      </c>
      <c r="C69" s="8">
        <v>1</v>
      </c>
      <c r="D69" s="8"/>
      <c r="E69" s="8"/>
      <c r="F69" s="8"/>
      <c r="G69" s="8"/>
      <c r="H69" s="8">
        <v>1</v>
      </c>
      <c r="I69" s="8"/>
      <c r="J69" s="8"/>
      <c r="K69" s="8"/>
      <c r="L69" s="8">
        <v>3</v>
      </c>
    </row>
    <row r="70" spans="1:12" x14ac:dyDescent="0.4">
      <c r="A70" s="7" t="s">
        <v>2753</v>
      </c>
      <c r="B70" s="8">
        <v>1</v>
      </c>
      <c r="C70" s="8">
        <v>1</v>
      </c>
      <c r="D70" s="8"/>
      <c r="E70" s="8"/>
      <c r="F70" s="8"/>
      <c r="G70" s="8"/>
      <c r="H70" s="8">
        <v>1</v>
      </c>
      <c r="I70" s="8"/>
      <c r="J70" s="8"/>
      <c r="K70" s="8"/>
      <c r="L70" s="8">
        <v>3</v>
      </c>
    </row>
    <row r="71" spans="1:12" x14ac:dyDescent="0.4">
      <c r="A71" s="7" t="s">
        <v>3249</v>
      </c>
      <c r="B71" s="8">
        <v>1</v>
      </c>
      <c r="C71" s="8">
        <v>1</v>
      </c>
      <c r="D71" s="8"/>
      <c r="E71" s="8"/>
      <c r="F71" s="8"/>
      <c r="G71" s="8"/>
      <c r="H71" s="8">
        <v>1</v>
      </c>
      <c r="I71" s="8"/>
      <c r="J71" s="8"/>
      <c r="K71" s="8"/>
      <c r="L71" s="8">
        <v>3</v>
      </c>
    </row>
    <row r="72" spans="1:12" x14ac:dyDescent="0.4">
      <c r="A72" s="7" t="s">
        <v>2746</v>
      </c>
      <c r="B72" s="8"/>
      <c r="C72" s="8"/>
      <c r="D72" s="8"/>
      <c r="E72" s="8"/>
      <c r="F72" s="8"/>
      <c r="G72" s="8">
        <v>1</v>
      </c>
      <c r="H72" s="8"/>
      <c r="I72" s="8"/>
      <c r="J72" s="8"/>
      <c r="K72" s="8"/>
      <c r="L72" s="8">
        <v>1</v>
      </c>
    </row>
    <row r="73" spans="1:12" x14ac:dyDescent="0.4">
      <c r="A73" s="7" t="s">
        <v>993</v>
      </c>
      <c r="B73" s="8"/>
      <c r="C73" s="8"/>
      <c r="D73" s="8"/>
      <c r="E73" s="8"/>
      <c r="F73" s="8"/>
      <c r="G73" s="8"/>
      <c r="H73" s="8"/>
      <c r="I73" s="8">
        <v>1</v>
      </c>
      <c r="J73" s="8"/>
      <c r="K73" s="8"/>
      <c r="L73" s="8">
        <v>1</v>
      </c>
    </row>
    <row r="74" spans="1:12" x14ac:dyDescent="0.4">
      <c r="A74" s="7" t="s">
        <v>3297</v>
      </c>
      <c r="B74" s="8"/>
      <c r="C74" s="8"/>
      <c r="D74" s="8"/>
      <c r="E74" s="8"/>
      <c r="F74" s="8"/>
      <c r="G74" s="8">
        <v>1</v>
      </c>
      <c r="H74" s="8"/>
      <c r="I74" s="8"/>
      <c r="J74" s="8"/>
      <c r="K74" s="8"/>
      <c r="L74" s="8">
        <v>1</v>
      </c>
    </row>
    <row r="75" spans="1:12" x14ac:dyDescent="0.4">
      <c r="A75" s="7" t="s">
        <v>2823</v>
      </c>
      <c r="B75" s="8">
        <v>1</v>
      </c>
      <c r="C75" s="8">
        <v>1</v>
      </c>
      <c r="D75" s="8"/>
      <c r="E75" s="8"/>
      <c r="F75" s="8"/>
      <c r="G75" s="8"/>
      <c r="H75" s="8">
        <v>1</v>
      </c>
      <c r="I75" s="8"/>
      <c r="J75" s="8"/>
      <c r="K75" s="8"/>
      <c r="L75" s="8">
        <v>3</v>
      </c>
    </row>
    <row r="76" spans="1:12" x14ac:dyDescent="0.4">
      <c r="A76" s="7" t="s">
        <v>2999</v>
      </c>
      <c r="B76" s="8"/>
      <c r="C76" s="8"/>
      <c r="D76" s="8"/>
      <c r="E76" s="8">
        <v>1</v>
      </c>
      <c r="F76" s="8">
        <v>1</v>
      </c>
      <c r="G76" s="8"/>
      <c r="H76" s="8"/>
      <c r="I76" s="8"/>
      <c r="J76" s="8"/>
      <c r="K76" s="8"/>
      <c r="L76" s="8">
        <v>2</v>
      </c>
    </row>
    <row r="77" spans="1:12" x14ac:dyDescent="0.4">
      <c r="A77" s="7" t="s">
        <v>3246</v>
      </c>
      <c r="B77" s="8">
        <v>1</v>
      </c>
      <c r="C77" s="8">
        <v>1</v>
      </c>
      <c r="D77" s="8"/>
      <c r="E77" s="8"/>
      <c r="F77" s="8"/>
      <c r="G77" s="8"/>
      <c r="H77" s="8">
        <v>1</v>
      </c>
      <c r="I77" s="8"/>
      <c r="J77" s="8"/>
      <c r="K77" s="8"/>
      <c r="L77" s="8">
        <v>3</v>
      </c>
    </row>
    <row r="78" spans="1:12" x14ac:dyDescent="0.4">
      <c r="A78" s="7" t="s">
        <v>2175</v>
      </c>
      <c r="B78" s="8"/>
      <c r="C78" s="8"/>
      <c r="D78" s="8">
        <v>1</v>
      </c>
      <c r="E78" s="8"/>
      <c r="F78" s="8"/>
      <c r="G78" s="8"/>
      <c r="H78" s="8"/>
      <c r="I78" s="8"/>
      <c r="J78" s="8"/>
      <c r="K78" s="8"/>
      <c r="L78" s="8">
        <v>1</v>
      </c>
    </row>
    <row r="79" spans="1:12" x14ac:dyDescent="0.4">
      <c r="A79" s="7" t="s">
        <v>1595</v>
      </c>
      <c r="B79" s="8">
        <v>1</v>
      </c>
      <c r="C79" s="8">
        <v>1</v>
      </c>
      <c r="D79" s="8"/>
      <c r="E79" s="8"/>
      <c r="F79" s="8"/>
      <c r="G79" s="8"/>
      <c r="H79" s="8">
        <v>1</v>
      </c>
      <c r="I79" s="8"/>
      <c r="J79" s="8"/>
      <c r="K79" s="8"/>
      <c r="L79" s="8">
        <v>3</v>
      </c>
    </row>
    <row r="80" spans="1:12" x14ac:dyDescent="0.4">
      <c r="A80" s="7" t="s">
        <v>3667</v>
      </c>
      <c r="B80" s="8"/>
      <c r="C80" s="8"/>
      <c r="D80" s="8"/>
      <c r="E80" s="8"/>
      <c r="F80" s="8"/>
      <c r="G80" s="8"/>
      <c r="H80" s="8"/>
      <c r="I80" s="8">
        <v>1</v>
      </c>
      <c r="J80" s="8"/>
      <c r="K80" s="8"/>
      <c r="L80" s="8">
        <v>1</v>
      </c>
    </row>
    <row r="81" spans="1:12" x14ac:dyDescent="0.4">
      <c r="A81" s="7" t="s">
        <v>1677</v>
      </c>
      <c r="B81" s="8">
        <v>1</v>
      </c>
      <c r="C81" s="8">
        <v>1</v>
      </c>
      <c r="D81" s="8"/>
      <c r="E81" s="8"/>
      <c r="F81" s="8"/>
      <c r="G81" s="8"/>
      <c r="H81" s="8">
        <v>1</v>
      </c>
      <c r="I81" s="8"/>
      <c r="J81" s="8"/>
      <c r="K81" s="8"/>
      <c r="L81" s="8">
        <v>3</v>
      </c>
    </row>
    <row r="82" spans="1:12" x14ac:dyDescent="0.4">
      <c r="A82" s="7" t="s">
        <v>2530</v>
      </c>
      <c r="B82" s="8"/>
      <c r="C82" s="8"/>
      <c r="D82" s="8"/>
      <c r="E82" s="8"/>
      <c r="F82" s="8"/>
      <c r="G82" s="8">
        <v>1</v>
      </c>
      <c r="H82" s="8"/>
      <c r="I82" s="8"/>
      <c r="J82" s="8"/>
      <c r="K82" s="8"/>
      <c r="L82" s="8">
        <v>1</v>
      </c>
    </row>
    <row r="83" spans="1:12" x14ac:dyDescent="0.4">
      <c r="A83" s="7" t="s">
        <v>2702</v>
      </c>
      <c r="B83" s="8"/>
      <c r="C83" s="8"/>
      <c r="D83" s="8">
        <v>1</v>
      </c>
      <c r="E83" s="8"/>
      <c r="F83" s="8"/>
      <c r="G83" s="8"/>
      <c r="H83" s="8"/>
      <c r="I83" s="8"/>
      <c r="J83" s="8"/>
      <c r="K83" s="8"/>
      <c r="L83" s="8">
        <v>1</v>
      </c>
    </row>
    <row r="84" spans="1:12" x14ac:dyDescent="0.4">
      <c r="A84" s="7" t="s">
        <v>1707</v>
      </c>
      <c r="B84" s="8"/>
      <c r="C84" s="8"/>
      <c r="D84" s="8"/>
      <c r="E84" s="8">
        <v>1</v>
      </c>
      <c r="F84" s="8"/>
      <c r="G84" s="8"/>
      <c r="H84" s="8"/>
      <c r="I84" s="8"/>
      <c r="J84" s="8"/>
      <c r="K84" s="8"/>
      <c r="L84" s="8">
        <v>1</v>
      </c>
    </row>
    <row r="85" spans="1:12" x14ac:dyDescent="0.4">
      <c r="A85" s="7" t="s">
        <v>2129</v>
      </c>
      <c r="B85" s="8"/>
      <c r="C85" s="8"/>
      <c r="D85" s="8"/>
      <c r="E85" s="8"/>
      <c r="F85" s="8"/>
      <c r="G85" s="8"/>
      <c r="H85" s="8"/>
      <c r="I85" s="8">
        <v>1</v>
      </c>
      <c r="J85" s="8"/>
      <c r="K85" s="8"/>
      <c r="L85" s="8">
        <v>1</v>
      </c>
    </row>
    <row r="86" spans="1:12" x14ac:dyDescent="0.4">
      <c r="A86" s="7" t="s">
        <v>3206</v>
      </c>
      <c r="B86" s="8"/>
      <c r="C86" s="8"/>
      <c r="D86" s="8">
        <v>1</v>
      </c>
      <c r="E86" s="8"/>
      <c r="F86" s="8"/>
      <c r="G86" s="8"/>
      <c r="H86" s="8"/>
      <c r="I86" s="8"/>
      <c r="J86" s="8"/>
      <c r="K86" s="8"/>
      <c r="L86" s="8">
        <v>1</v>
      </c>
    </row>
    <row r="87" spans="1:12" x14ac:dyDescent="0.4">
      <c r="A87" s="7" t="s">
        <v>530</v>
      </c>
      <c r="B87" s="8">
        <v>1</v>
      </c>
      <c r="C87" s="8">
        <v>1</v>
      </c>
      <c r="D87" s="8"/>
      <c r="E87" s="8"/>
      <c r="F87" s="8"/>
      <c r="G87" s="8"/>
      <c r="H87" s="8">
        <v>1</v>
      </c>
      <c r="I87" s="8"/>
      <c r="J87" s="8"/>
      <c r="K87" s="8"/>
      <c r="L87" s="8">
        <v>3</v>
      </c>
    </row>
    <row r="88" spans="1:12" x14ac:dyDescent="0.4">
      <c r="A88" s="7" t="s">
        <v>3624</v>
      </c>
      <c r="B88" s="8"/>
      <c r="C88" s="8"/>
      <c r="D88" s="8"/>
      <c r="E88" s="8"/>
      <c r="F88" s="8"/>
      <c r="G88" s="8">
        <v>1</v>
      </c>
      <c r="H88" s="8"/>
      <c r="I88" s="8"/>
      <c r="J88" s="8"/>
      <c r="K88" s="8"/>
      <c r="L88" s="8">
        <v>1</v>
      </c>
    </row>
    <row r="89" spans="1:12" x14ac:dyDescent="0.4">
      <c r="A89" s="7" t="s">
        <v>1092</v>
      </c>
      <c r="B89" s="8">
        <v>1</v>
      </c>
      <c r="C89" s="8">
        <v>1</v>
      </c>
      <c r="D89" s="8"/>
      <c r="E89" s="8"/>
      <c r="F89" s="8"/>
      <c r="G89" s="8"/>
      <c r="H89" s="8">
        <v>1</v>
      </c>
      <c r="I89" s="8"/>
      <c r="J89" s="8"/>
      <c r="K89" s="8"/>
      <c r="L89" s="8">
        <v>3</v>
      </c>
    </row>
    <row r="90" spans="1:12" x14ac:dyDescent="0.4">
      <c r="A90" s="7" t="s">
        <v>1366</v>
      </c>
      <c r="B90" s="8"/>
      <c r="C90" s="8"/>
      <c r="D90" s="8">
        <v>1</v>
      </c>
      <c r="E90" s="8"/>
      <c r="F90" s="8"/>
      <c r="G90" s="8"/>
      <c r="H90" s="8"/>
      <c r="I90" s="8"/>
      <c r="J90" s="8"/>
      <c r="K90" s="8"/>
      <c r="L90" s="8">
        <v>1</v>
      </c>
    </row>
    <row r="91" spans="1:12" x14ac:dyDescent="0.4">
      <c r="A91" s="7" t="s">
        <v>2087</v>
      </c>
      <c r="B91" s="8"/>
      <c r="C91" s="8"/>
      <c r="D91" s="8"/>
      <c r="E91" s="8">
        <v>1</v>
      </c>
      <c r="F91" s="8">
        <v>1</v>
      </c>
      <c r="G91" s="8"/>
      <c r="H91" s="8"/>
      <c r="I91" s="8"/>
      <c r="J91" s="8"/>
      <c r="K91" s="8"/>
      <c r="L91" s="8">
        <v>2</v>
      </c>
    </row>
    <row r="92" spans="1:12" x14ac:dyDescent="0.4">
      <c r="A92" s="7" t="s">
        <v>613</v>
      </c>
      <c r="B92" s="8"/>
      <c r="C92" s="8"/>
      <c r="D92" s="8"/>
      <c r="E92" s="8">
        <v>1</v>
      </c>
      <c r="F92" s="8">
        <v>1</v>
      </c>
      <c r="G92" s="8"/>
      <c r="H92" s="8"/>
      <c r="I92" s="8"/>
      <c r="J92" s="8"/>
      <c r="K92" s="8"/>
      <c r="L92" s="8">
        <v>2</v>
      </c>
    </row>
    <row r="93" spans="1:12" x14ac:dyDescent="0.4">
      <c r="A93" s="7" t="s">
        <v>959</v>
      </c>
      <c r="B93" s="8"/>
      <c r="C93" s="8"/>
      <c r="D93" s="8"/>
      <c r="E93" s="8">
        <v>1</v>
      </c>
      <c r="F93" s="8">
        <v>1</v>
      </c>
      <c r="G93" s="8"/>
      <c r="H93" s="8"/>
      <c r="I93" s="8"/>
      <c r="J93" s="8"/>
      <c r="K93" s="8"/>
      <c r="L93" s="8">
        <v>2</v>
      </c>
    </row>
    <row r="94" spans="1:12" x14ac:dyDescent="0.4">
      <c r="A94" s="7" t="s">
        <v>463</v>
      </c>
      <c r="B94" s="8"/>
      <c r="C94" s="8"/>
      <c r="D94" s="8"/>
      <c r="E94" s="8">
        <v>1</v>
      </c>
      <c r="F94" s="8">
        <v>1</v>
      </c>
      <c r="G94" s="8"/>
      <c r="H94" s="8"/>
      <c r="I94" s="8"/>
      <c r="J94" s="8"/>
      <c r="K94" s="8"/>
      <c r="L94" s="8">
        <v>2</v>
      </c>
    </row>
    <row r="95" spans="1:12" x14ac:dyDescent="0.4">
      <c r="A95" s="7" t="s">
        <v>1846</v>
      </c>
      <c r="B95" s="8"/>
      <c r="C95" s="8"/>
      <c r="D95" s="8"/>
      <c r="E95" s="8"/>
      <c r="F95" s="8"/>
      <c r="G95" s="8">
        <v>1</v>
      </c>
      <c r="H95" s="8"/>
      <c r="I95" s="8"/>
      <c r="J95" s="8"/>
      <c r="K95" s="8"/>
      <c r="L95" s="8">
        <v>1</v>
      </c>
    </row>
    <row r="96" spans="1:12" x14ac:dyDescent="0.4">
      <c r="A96" s="7" t="s">
        <v>806</v>
      </c>
      <c r="B96" s="8"/>
      <c r="C96" s="8"/>
      <c r="D96" s="8"/>
      <c r="E96" s="8">
        <v>1</v>
      </c>
      <c r="F96" s="8">
        <v>1</v>
      </c>
      <c r="G96" s="8"/>
      <c r="H96" s="8"/>
      <c r="I96" s="8"/>
      <c r="J96" s="8"/>
      <c r="K96" s="8"/>
      <c r="L96" s="8">
        <v>2</v>
      </c>
    </row>
    <row r="97" spans="1:12" x14ac:dyDescent="0.4">
      <c r="A97" s="7" t="s">
        <v>2623</v>
      </c>
      <c r="B97" s="8"/>
      <c r="C97" s="8"/>
      <c r="D97" s="8"/>
      <c r="E97" s="8"/>
      <c r="F97" s="8"/>
      <c r="G97" s="8"/>
      <c r="H97" s="8">
        <v>1</v>
      </c>
      <c r="I97" s="8"/>
      <c r="J97" s="8"/>
      <c r="K97" s="8"/>
      <c r="L97" s="8">
        <v>1</v>
      </c>
    </row>
    <row r="98" spans="1:12" x14ac:dyDescent="0.4">
      <c r="A98" s="7" t="s">
        <v>1005</v>
      </c>
      <c r="B98" s="8">
        <v>1</v>
      </c>
      <c r="C98" s="8">
        <v>1</v>
      </c>
      <c r="D98" s="8"/>
      <c r="E98" s="8"/>
      <c r="F98" s="8"/>
      <c r="G98" s="8"/>
      <c r="H98" s="8"/>
      <c r="I98" s="8"/>
      <c r="J98" s="8"/>
      <c r="K98" s="8"/>
      <c r="L98" s="8">
        <v>2</v>
      </c>
    </row>
    <row r="99" spans="1:12" x14ac:dyDescent="0.4">
      <c r="A99" s="7" t="s">
        <v>2461</v>
      </c>
      <c r="B99" s="8">
        <v>1</v>
      </c>
      <c r="C99" s="8">
        <v>1</v>
      </c>
      <c r="D99" s="8"/>
      <c r="E99" s="8"/>
      <c r="F99" s="8"/>
      <c r="G99" s="8"/>
      <c r="H99" s="8">
        <v>1</v>
      </c>
      <c r="I99" s="8"/>
      <c r="J99" s="8"/>
      <c r="K99" s="8"/>
      <c r="L99" s="8">
        <v>3</v>
      </c>
    </row>
    <row r="100" spans="1:12" x14ac:dyDescent="0.4">
      <c r="A100" s="7" t="s">
        <v>873</v>
      </c>
      <c r="B100" s="8">
        <v>1</v>
      </c>
      <c r="C100" s="8">
        <v>1</v>
      </c>
      <c r="D100" s="8"/>
      <c r="E100" s="8"/>
      <c r="F100" s="8"/>
      <c r="G100" s="8"/>
      <c r="H100" s="8">
        <v>1</v>
      </c>
      <c r="I100" s="8"/>
      <c r="J100" s="8"/>
      <c r="K100" s="8"/>
      <c r="L100" s="8">
        <v>3</v>
      </c>
    </row>
    <row r="101" spans="1:12" x14ac:dyDescent="0.4">
      <c r="A101" s="7" t="s">
        <v>1742</v>
      </c>
      <c r="B101" s="8"/>
      <c r="C101" s="8"/>
      <c r="D101" s="8"/>
      <c r="E101" s="8"/>
      <c r="F101" s="8"/>
      <c r="G101" s="8"/>
      <c r="H101" s="8"/>
      <c r="I101" s="8">
        <v>1</v>
      </c>
      <c r="J101" s="8"/>
      <c r="K101" s="8"/>
      <c r="L101" s="8">
        <v>1</v>
      </c>
    </row>
    <row r="102" spans="1:12" x14ac:dyDescent="0.4">
      <c r="A102" s="7" t="s">
        <v>2579</v>
      </c>
      <c r="B102" s="8">
        <v>1</v>
      </c>
      <c r="C102" s="8">
        <v>1</v>
      </c>
      <c r="D102" s="8"/>
      <c r="E102" s="8"/>
      <c r="F102" s="8"/>
      <c r="G102" s="8"/>
      <c r="H102" s="8">
        <v>1</v>
      </c>
      <c r="I102" s="8"/>
      <c r="J102" s="8"/>
      <c r="K102" s="8"/>
      <c r="L102" s="8">
        <v>3</v>
      </c>
    </row>
    <row r="103" spans="1:12" x14ac:dyDescent="0.4">
      <c r="A103" s="7" t="s">
        <v>2181</v>
      </c>
      <c r="B103" s="8">
        <v>1</v>
      </c>
      <c r="C103" s="8">
        <v>1</v>
      </c>
      <c r="D103" s="8"/>
      <c r="E103" s="8"/>
      <c r="F103" s="8"/>
      <c r="G103" s="8"/>
      <c r="H103" s="8">
        <v>1</v>
      </c>
      <c r="I103" s="8"/>
      <c r="J103" s="8"/>
      <c r="K103" s="8"/>
      <c r="L103" s="8">
        <v>3</v>
      </c>
    </row>
    <row r="104" spans="1:12" x14ac:dyDescent="0.4">
      <c r="A104" s="7" t="s">
        <v>2006</v>
      </c>
      <c r="B104" s="8">
        <v>1</v>
      </c>
      <c r="C104" s="8"/>
      <c r="D104" s="8"/>
      <c r="E104" s="8"/>
      <c r="F104" s="8"/>
      <c r="G104" s="8"/>
      <c r="H104" s="8"/>
      <c r="I104" s="8"/>
      <c r="J104" s="8"/>
      <c r="K104" s="8"/>
      <c r="L104" s="8">
        <v>1</v>
      </c>
    </row>
    <row r="105" spans="1:12" x14ac:dyDescent="0.4">
      <c r="A105" s="7" t="s">
        <v>89</v>
      </c>
      <c r="B105" s="8">
        <v>1</v>
      </c>
      <c r="C105" s="8">
        <v>1</v>
      </c>
      <c r="D105" s="8"/>
      <c r="E105" s="8"/>
      <c r="F105" s="8"/>
      <c r="G105" s="8"/>
      <c r="H105" s="8">
        <v>1</v>
      </c>
      <c r="I105" s="8"/>
      <c r="J105" s="8"/>
      <c r="K105" s="8"/>
      <c r="L105" s="8">
        <v>3</v>
      </c>
    </row>
    <row r="106" spans="1:12" x14ac:dyDescent="0.4">
      <c r="A106" s="7" t="s">
        <v>198</v>
      </c>
      <c r="B106" s="8"/>
      <c r="C106" s="8"/>
      <c r="D106" s="8"/>
      <c r="E106" s="8"/>
      <c r="F106" s="8"/>
      <c r="G106" s="8"/>
      <c r="H106" s="8"/>
      <c r="I106" s="8">
        <v>1</v>
      </c>
      <c r="J106" s="8"/>
      <c r="K106" s="8"/>
      <c r="L106" s="8">
        <v>1</v>
      </c>
    </row>
    <row r="107" spans="1:12" x14ac:dyDescent="0.4">
      <c r="A107" s="7" t="s">
        <v>1181</v>
      </c>
      <c r="B107" s="8"/>
      <c r="C107" s="8"/>
      <c r="D107" s="8"/>
      <c r="E107" s="8"/>
      <c r="F107" s="8"/>
      <c r="G107" s="8">
        <v>1</v>
      </c>
      <c r="H107" s="8"/>
      <c r="I107" s="8"/>
      <c r="J107" s="8"/>
      <c r="K107" s="8"/>
      <c r="L107" s="8">
        <v>1</v>
      </c>
    </row>
    <row r="108" spans="1:12" x14ac:dyDescent="0.4">
      <c r="A108" s="7" t="s">
        <v>1404</v>
      </c>
      <c r="B108" s="8"/>
      <c r="C108" s="8"/>
      <c r="D108" s="8"/>
      <c r="E108" s="8"/>
      <c r="F108" s="8"/>
      <c r="G108" s="8">
        <v>1</v>
      </c>
      <c r="H108" s="8"/>
      <c r="I108" s="8"/>
      <c r="J108" s="8"/>
      <c r="K108" s="8"/>
      <c r="L108" s="8">
        <v>1</v>
      </c>
    </row>
    <row r="109" spans="1:12" x14ac:dyDescent="0.4">
      <c r="A109" s="7" t="s">
        <v>2600</v>
      </c>
      <c r="B109" s="8"/>
      <c r="C109" s="8"/>
      <c r="D109" s="8"/>
      <c r="E109" s="8"/>
      <c r="F109" s="8"/>
      <c r="G109" s="8">
        <v>1</v>
      </c>
      <c r="H109" s="8"/>
      <c r="I109" s="8"/>
      <c r="J109" s="8"/>
      <c r="K109" s="8"/>
      <c r="L109" s="8">
        <v>1</v>
      </c>
    </row>
    <row r="110" spans="1:12" x14ac:dyDescent="0.4">
      <c r="A110" s="7" t="s">
        <v>133</v>
      </c>
      <c r="B110" s="8"/>
      <c r="C110" s="8"/>
      <c r="D110" s="8"/>
      <c r="E110" s="8"/>
      <c r="F110" s="8"/>
      <c r="G110" s="8"/>
      <c r="H110" s="8"/>
      <c r="I110" s="8">
        <v>1</v>
      </c>
      <c r="J110" s="8"/>
      <c r="K110" s="8"/>
      <c r="L110" s="8">
        <v>1</v>
      </c>
    </row>
    <row r="111" spans="1:12" x14ac:dyDescent="0.4">
      <c r="A111" s="7" t="s">
        <v>3495</v>
      </c>
      <c r="B111" s="8"/>
      <c r="C111" s="8"/>
      <c r="D111" s="8"/>
      <c r="E111" s="8"/>
      <c r="F111" s="8"/>
      <c r="G111" s="8"/>
      <c r="H111" s="8"/>
      <c r="I111" s="8">
        <v>1</v>
      </c>
      <c r="J111" s="8"/>
      <c r="K111" s="8"/>
      <c r="L111" s="8">
        <v>1</v>
      </c>
    </row>
    <row r="112" spans="1:12" x14ac:dyDescent="0.4">
      <c r="A112" s="7" t="s">
        <v>892</v>
      </c>
      <c r="B112" s="8"/>
      <c r="C112" s="8"/>
      <c r="D112" s="8"/>
      <c r="E112" s="8">
        <v>1</v>
      </c>
      <c r="F112" s="8">
        <v>1</v>
      </c>
      <c r="G112" s="8"/>
      <c r="H112" s="8"/>
      <c r="I112" s="8"/>
      <c r="J112" s="8"/>
      <c r="K112" s="8"/>
      <c r="L112" s="8">
        <v>2</v>
      </c>
    </row>
    <row r="113" spans="1:12" x14ac:dyDescent="0.4">
      <c r="A113" s="7" t="s">
        <v>1966</v>
      </c>
      <c r="B113" s="8"/>
      <c r="C113" s="8"/>
      <c r="D113" s="8"/>
      <c r="E113" s="8">
        <v>1</v>
      </c>
      <c r="F113" s="8">
        <v>1</v>
      </c>
      <c r="G113" s="8"/>
      <c r="H113" s="8"/>
      <c r="I113" s="8"/>
      <c r="J113" s="8"/>
      <c r="K113" s="8"/>
      <c r="L113" s="8">
        <v>2</v>
      </c>
    </row>
    <row r="114" spans="1:12" x14ac:dyDescent="0.4">
      <c r="A114" s="7" t="s">
        <v>1675</v>
      </c>
      <c r="B114" s="8">
        <v>1</v>
      </c>
      <c r="C114" s="8">
        <v>1</v>
      </c>
      <c r="D114" s="8"/>
      <c r="E114" s="8"/>
      <c r="F114" s="8"/>
      <c r="G114" s="8"/>
      <c r="H114" s="8">
        <v>1</v>
      </c>
      <c r="I114" s="8"/>
      <c r="J114" s="8"/>
      <c r="K114" s="8"/>
      <c r="L114" s="8">
        <v>3</v>
      </c>
    </row>
    <row r="115" spans="1:12" x14ac:dyDescent="0.4">
      <c r="A115" s="7" t="s">
        <v>50</v>
      </c>
      <c r="B115" s="8">
        <v>1</v>
      </c>
      <c r="C115" s="8">
        <v>1</v>
      </c>
      <c r="D115" s="8"/>
      <c r="E115" s="8"/>
      <c r="F115" s="8"/>
      <c r="G115" s="8"/>
      <c r="H115" s="8">
        <v>1</v>
      </c>
      <c r="I115" s="8"/>
      <c r="J115" s="8"/>
      <c r="K115" s="8"/>
      <c r="L115" s="8">
        <v>3</v>
      </c>
    </row>
    <row r="116" spans="1:12" x14ac:dyDescent="0.4">
      <c r="A116" s="7" t="s">
        <v>2765</v>
      </c>
      <c r="B116" s="8"/>
      <c r="C116" s="8"/>
      <c r="D116" s="8"/>
      <c r="E116" s="8">
        <v>1</v>
      </c>
      <c r="F116" s="8">
        <v>1</v>
      </c>
      <c r="G116" s="8"/>
      <c r="H116" s="8"/>
      <c r="I116" s="8"/>
      <c r="J116" s="8"/>
      <c r="K116" s="8"/>
      <c r="L116" s="8">
        <v>2</v>
      </c>
    </row>
    <row r="117" spans="1:12" x14ac:dyDescent="0.4">
      <c r="A117" s="7" t="s">
        <v>1913</v>
      </c>
      <c r="B117" s="8"/>
      <c r="C117" s="8"/>
      <c r="D117" s="8"/>
      <c r="E117" s="8"/>
      <c r="F117" s="8"/>
      <c r="G117" s="8"/>
      <c r="H117" s="8"/>
      <c r="I117" s="8">
        <v>1</v>
      </c>
      <c r="J117" s="8"/>
      <c r="K117" s="8"/>
      <c r="L117" s="8">
        <v>1</v>
      </c>
    </row>
    <row r="118" spans="1:12" x14ac:dyDescent="0.4">
      <c r="A118" s="7" t="s">
        <v>2889</v>
      </c>
      <c r="B118" s="8">
        <v>1</v>
      </c>
      <c r="C118" s="8">
        <v>1</v>
      </c>
      <c r="D118" s="8"/>
      <c r="E118" s="8"/>
      <c r="F118" s="8"/>
      <c r="G118" s="8"/>
      <c r="H118" s="8">
        <v>1</v>
      </c>
      <c r="I118" s="8"/>
      <c r="J118" s="8"/>
      <c r="K118" s="8"/>
      <c r="L118" s="8">
        <v>3</v>
      </c>
    </row>
    <row r="119" spans="1:12" x14ac:dyDescent="0.4">
      <c r="A119" s="7" t="s">
        <v>777</v>
      </c>
      <c r="B119" s="8"/>
      <c r="C119" s="8"/>
      <c r="D119" s="8"/>
      <c r="E119" s="8"/>
      <c r="F119" s="8"/>
      <c r="G119" s="8">
        <v>1</v>
      </c>
      <c r="H119" s="8"/>
      <c r="I119" s="8"/>
      <c r="J119" s="8"/>
      <c r="K119" s="8"/>
      <c r="L119" s="8">
        <v>1</v>
      </c>
    </row>
    <row r="120" spans="1:12" x14ac:dyDescent="0.4">
      <c r="A120" s="7" t="s">
        <v>1013</v>
      </c>
      <c r="B120" s="8"/>
      <c r="C120" s="8"/>
      <c r="D120" s="8"/>
      <c r="E120" s="8">
        <v>1</v>
      </c>
      <c r="F120" s="8">
        <v>1</v>
      </c>
      <c r="G120" s="8"/>
      <c r="H120" s="8"/>
      <c r="I120" s="8"/>
      <c r="J120" s="8"/>
      <c r="K120" s="8"/>
      <c r="L120" s="8">
        <v>2</v>
      </c>
    </row>
    <row r="121" spans="1:12" x14ac:dyDescent="0.4">
      <c r="A121" s="7" t="s">
        <v>968</v>
      </c>
      <c r="B121" s="8"/>
      <c r="C121" s="8"/>
      <c r="D121" s="8"/>
      <c r="E121" s="8"/>
      <c r="F121" s="8"/>
      <c r="G121" s="8"/>
      <c r="H121" s="8"/>
      <c r="I121" s="8">
        <v>1</v>
      </c>
      <c r="J121" s="8"/>
      <c r="K121" s="8"/>
      <c r="L121" s="8">
        <v>1</v>
      </c>
    </row>
    <row r="122" spans="1:12" x14ac:dyDescent="0.4">
      <c r="A122" s="7" t="s">
        <v>1297</v>
      </c>
      <c r="B122" s="8"/>
      <c r="C122" s="8"/>
      <c r="D122" s="8"/>
      <c r="E122" s="8"/>
      <c r="F122" s="8"/>
      <c r="G122" s="8">
        <v>1</v>
      </c>
      <c r="H122" s="8"/>
      <c r="I122" s="8"/>
      <c r="J122" s="8"/>
      <c r="K122" s="8"/>
      <c r="L122" s="8">
        <v>1</v>
      </c>
    </row>
    <row r="123" spans="1:12" x14ac:dyDescent="0.4">
      <c r="A123" s="7" t="s">
        <v>935</v>
      </c>
      <c r="B123" s="8"/>
      <c r="C123" s="8"/>
      <c r="D123" s="8"/>
      <c r="E123" s="8"/>
      <c r="F123" s="8"/>
      <c r="G123" s="8"/>
      <c r="H123" s="8"/>
      <c r="I123" s="8">
        <v>1</v>
      </c>
      <c r="J123" s="8"/>
      <c r="K123" s="8"/>
      <c r="L123" s="8">
        <v>1</v>
      </c>
    </row>
    <row r="124" spans="1:12" x14ac:dyDescent="0.4">
      <c r="A124" s="7" t="s">
        <v>1972</v>
      </c>
      <c r="B124" s="8"/>
      <c r="C124" s="8"/>
      <c r="D124" s="8"/>
      <c r="E124" s="8"/>
      <c r="F124" s="8"/>
      <c r="G124" s="8"/>
      <c r="H124" s="8"/>
      <c r="I124" s="8">
        <v>1</v>
      </c>
      <c r="J124" s="8"/>
      <c r="K124" s="8"/>
      <c r="L124" s="8">
        <v>1</v>
      </c>
    </row>
    <row r="125" spans="1:12" x14ac:dyDescent="0.4">
      <c r="A125" s="7" t="s">
        <v>2426</v>
      </c>
      <c r="B125" s="8">
        <v>1</v>
      </c>
      <c r="C125" s="8">
        <v>1</v>
      </c>
      <c r="D125" s="8"/>
      <c r="E125" s="8"/>
      <c r="F125" s="8"/>
      <c r="G125" s="8"/>
      <c r="H125" s="8">
        <v>1</v>
      </c>
      <c r="I125" s="8"/>
      <c r="J125" s="8"/>
      <c r="K125" s="8"/>
      <c r="L125" s="8">
        <v>3</v>
      </c>
    </row>
    <row r="126" spans="1:12" x14ac:dyDescent="0.4">
      <c r="A126" s="7" t="s">
        <v>3049</v>
      </c>
      <c r="B126" s="8">
        <v>1</v>
      </c>
      <c r="C126" s="8">
        <v>1</v>
      </c>
      <c r="D126" s="8"/>
      <c r="E126" s="8"/>
      <c r="F126" s="8"/>
      <c r="G126" s="8"/>
      <c r="H126" s="8">
        <v>1</v>
      </c>
      <c r="I126" s="8"/>
      <c r="J126" s="8"/>
      <c r="K126" s="8"/>
      <c r="L126" s="8">
        <v>3</v>
      </c>
    </row>
    <row r="127" spans="1:12" x14ac:dyDescent="0.4">
      <c r="A127" s="7" t="s">
        <v>1460</v>
      </c>
      <c r="B127" s="8"/>
      <c r="C127" s="8"/>
      <c r="D127" s="8">
        <v>1</v>
      </c>
      <c r="E127" s="8"/>
      <c r="F127" s="8"/>
      <c r="G127" s="8"/>
      <c r="H127" s="8"/>
      <c r="I127" s="8"/>
      <c r="J127" s="8"/>
      <c r="K127" s="8"/>
      <c r="L127" s="8">
        <v>1</v>
      </c>
    </row>
    <row r="128" spans="1:12" x14ac:dyDescent="0.4">
      <c r="A128" s="7" t="s">
        <v>3672</v>
      </c>
      <c r="B128" s="8"/>
      <c r="C128" s="8"/>
      <c r="D128" s="8"/>
      <c r="E128" s="8"/>
      <c r="F128" s="8"/>
      <c r="G128" s="8"/>
      <c r="H128" s="8"/>
      <c r="I128" s="8"/>
      <c r="J128" s="8">
        <v>1</v>
      </c>
      <c r="K128" s="8"/>
      <c r="L128" s="8">
        <v>1</v>
      </c>
    </row>
    <row r="129" spans="1:12" x14ac:dyDescent="0.4">
      <c r="A129" s="7" t="s">
        <v>2434</v>
      </c>
      <c r="B129" s="8">
        <v>1</v>
      </c>
      <c r="C129" s="8">
        <v>1</v>
      </c>
      <c r="D129" s="8"/>
      <c r="E129" s="8"/>
      <c r="F129" s="8"/>
      <c r="G129" s="8"/>
      <c r="H129" s="8">
        <v>1</v>
      </c>
      <c r="I129" s="8"/>
      <c r="J129" s="8"/>
      <c r="K129" s="8"/>
      <c r="L129" s="8">
        <v>3</v>
      </c>
    </row>
    <row r="130" spans="1:12" x14ac:dyDescent="0.4">
      <c r="A130" s="7" t="s">
        <v>812</v>
      </c>
      <c r="B130" s="8">
        <v>1</v>
      </c>
      <c r="C130" s="8">
        <v>1</v>
      </c>
      <c r="D130" s="8"/>
      <c r="E130" s="8"/>
      <c r="F130" s="8"/>
      <c r="G130" s="8"/>
      <c r="H130" s="8">
        <v>1</v>
      </c>
      <c r="I130" s="8"/>
      <c r="J130" s="8"/>
      <c r="K130" s="8"/>
      <c r="L130" s="8">
        <v>3</v>
      </c>
    </row>
    <row r="131" spans="1:12" x14ac:dyDescent="0.4">
      <c r="A131" s="7" t="s">
        <v>1453</v>
      </c>
      <c r="B131" s="8">
        <v>1</v>
      </c>
      <c r="C131" s="8">
        <v>1</v>
      </c>
      <c r="D131" s="8"/>
      <c r="E131" s="8"/>
      <c r="F131" s="8"/>
      <c r="G131" s="8"/>
      <c r="H131" s="8">
        <v>1</v>
      </c>
      <c r="I131" s="8"/>
      <c r="J131" s="8"/>
      <c r="K131" s="8"/>
      <c r="L131" s="8">
        <v>3</v>
      </c>
    </row>
    <row r="132" spans="1:12" x14ac:dyDescent="0.4">
      <c r="A132" s="7" t="s">
        <v>2230</v>
      </c>
      <c r="B132" s="8"/>
      <c r="C132" s="8"/>
      <c r="D132" s="8"/>
      <c r="E132" s="8"/>
      <c r="F132" s="8"/>
      <c r="G132" s="8"/>
      <c r="H132" s="8">
        <v>1</v>
      </c>
      <c r="I132" s="8"/>
      <c r="J132" s="8"/>
      <c r="K132" s="8"/>
      <c r="L132" s="8">
        <v>1</v>
      </c>
    </row>
    <row r="133" spans="1:12" x14ac:dyDescent="0.4">
      <c r="A133" s="7" t="s">
        <v>2356</v>
      </c>
      <c r="B133" s="8">
        <v>1</v>
      </c>
      <c r="C133" s="8">
        <v>1</v>
      </c>
      <c r="D133" s="8"/>
      <c r="E133" s="8"/>
      <c r="F133" s="8"/>
      <c r="G133" s="8"/>
      <c r="H133" s="8"/>
      <c r="I133" s="8"/>
      <c r="J133" s="8"/>
      <c r="K133" s="8"/>
      <c r="L133" s="8">
        <v>2</v>
      </c>
    </row>
    <row r="134" spans="1:12" x14ac:dyDescent="0.4">
      <c r="A134" s="7" t="s">
        <v>2386</v>
      </c>
      <c r="B134" s="8"/>
      <c r="C134" s="8"/>
      <c r="D134" s="8"/>
      <c r="E134" s="8"/>
      <c r="F134" s="8"/>
      <c r="G134" s="8"/>
      <c r="H134" s="8"/>
      <c r="I134" s="8">
        <v>1</v>
      </c>
      <c r="J134" s="8"/>
      <c r="K134" s="8"/>
      <c r="L134" s="8">
        <v>1</v>
      </c>
    </row>
    <row r="135" spans="1:12" x14ac:dyDescent="0.4">
      <c r="A135" s="7" t="s">
        <v>3005</v>
      </c>
      <c r="B135" s="8"/>
      <c r="C135" s="8"/>
      <c r="D135" s="8"/>
      <c r="E135" s="8"/>
      <c r="F135" s="8"/>
      <c r="G135" s="8"/>
      <c r="H135" s="8">
        <v>1</v>
      </c>
      <c r="I135" s="8"/>
      <c r="J135" s="8"/>
      <c r="K135" s="8"/>
      <c r="L135" s="8">
        <v>1</v>
      </c>
    </row>
    <row r="136" spans="1:12" x14ac:dyDescent="0.4">
      <c r="A136" s="7" t="s">
        <v>3433</v>
      </c>
      <c r="B136" s="8"/>
      <c r="C136" s="8"/>
      <c r="D136" s="8"/>
      <c r="E136" s="8"/>
      <c r="F136" s="8"/>
      <c r="G136" s="8">
        <v>1</v>
      </c>
      <c r="H136" s="8"/>
      <c r="I136" s="8"/>
      <c r="J136" s="8"/>
      <c r="K136" s="8"/>
      <c r="L136" s="8">
        <v>1</v>
      </c>
    </row>
    <row r="137" spans="1:12" x14ac:dyDescent="0.4">
      <c r="A137" s="7" t="s">
        <v>3088</v>
      </c>
      <c r="B137" s="8">
        <v>1</v>
      </c>
      <c r="C137" s="8">
        <v>1</v>
      </c>
      <c r="D137" s="8"/>
      <c r="E137" s="8"/>
      <c r="F137" s="8"/>
      <c r="G137" s="8"/>
      <c r="H137" s="8">
        <v>1</v>
      </c>
      <c r="I137" s="8"/>
      <c r="J137" s="8"/>
      <c r="K137" s="8"/>
      <c r="L137" s="8">
        <v>3</v>
      </c>
    </row>
    <row r="138" spans="1:12" x14ac:dyDescent="0.4">
      <c r="A138" s="7" t="s">
        <v>3587</v>
      </c>
      <c r="B138" s="8"/>
      <c r="C138" s="8"/>
      <c r="D138" s="8"/>
      <c r="E138" s="8"/>
      <c r="F138" s="8"/>
      <c r="G138" s="8">
        <v>1</v>
      </c>
      <c r="H138" s="8"/>
      <c r="I138" s="8"/>
      <c r="J138" s="8"/>
      <c r="K138" s="8"/>
      <c r="L138" s="8">
        <v>1</v>
      </c>
    </row>
    <row r="139" spans="1:12" x14ac:dyDescent="0.4">
      <c r="A139" s="7" t="s">
        <v>1077</v>
      </c>
      <c r="B139" s="8"/>
      <c r="C139" s="8"/>
      <c r="D139" s="8"/>
      <c r="E139" s="8"/>
      <c r="F139" s="8"/>
      <c r="G139" s="8"/>
      <c r="H139" s="8"/>
      <c r="I139" s="8">
        <v>1</v>
      </c>
      <c r="J139" s="8"/>
      <c r="K139" s="8"/>
      <c r="L139" s="8">
        <v>1</v>
      </c>
    </row>
    <row r="140" spans="1:12" x14ac:dyDescent="0.4">
      <c r="A140" s="7" t="s">
        <v>3314</v>
      </c>
      <c r="B140" s="8"/>
      <c r="C140" s="8"/>
      <c r="D140" s="8"/>
      <c r="E140" s="8"/>
      <c r="F140" s="8"/>
      <c r="G140" s="8"/>
      <c r="H140" s="8">
        <v>1</v>
      </c>
      <c r="I140" s="8"/>
      <c r="J140" s="8"/>
      <c r="K140" s="8"/>
      <c r="L140" s="8">
        <v>1</v>
      </c>
    </row>
    <row r="141" spans="1:12" x14ac:dyDescent="0.4">
      <c r="A141" s="7" t="s">
        <v>154</v>
      </c>
      <c r="B141" s="8"/>
      <c r="C141" s="8"/>
      <c r="D141" s="8"/>
      <c r="E141" s="8"/>
      <c r="F141" s="8"/>
      <c r="G141" s="8"/>
      <c r="H141" s="8"/>
      <c r="I141" s="8">
        <v>1</v>
      </c>
      <c r="J141" s="8"/>
      <c r="K141" s="8"/>
      <c r="L141" s="8">
        <v>1</v>
      </c>
    </row>
    <row r="142" spans="1:12" x14ac:dyDescent="0.4">
      <c r="A142" s="7" t="s">
        <v>3096</v>
      </c>
      <c r="B142" s="8"/>
      <c r="C142" s="8"/>
      <c r="D142" s="8"/>
      <c r="E142" s="8"/>
      <c r="F142" s="8"/>
      <c r="G142" s="8">
        <v>1</v>
      </c>
      <c r="H142" s="8"/>
      <c r="I142" s="8"/>
      <c r="J142" s="8"/>
      <c r="K142" s="8"/>
      <c r="L142" s="8">
        <v>1</v>
      </c>
    </row>
    <row r="143" spans="1:12" x14ac:dyDescent="0.4">
      <c r="A143" s="7" t="s">
        <v>2118</v>
      </c>
      <c r="B143" s="8"/>
      <c r="C143" s="8"/>
      <c r="D143" s="8"/>
      <c r="E143" s="8">
        <v>1</v>
      </c>
      <c r="F143" s="8">
        <v>1</v>
      </c>
      <c r="G143" s="8"/>
      <c r="H143" s="8"/>
      <c r="I143" s="8"/>
      <c r="J143" s="8"/>
      <c r="K143" s="8"/>
      <c r="L143" s="8">
        <v>2</v>
      </c>
    </row>
    <row r="144" spans="1:12" x14ac:dyDescent="0.4">
      <c r="A144" s="7" t="s">
        <v>2250</v>
      </c>
      <c r="B144" s="8"/>
      <c r="C144" s="8"/>
      <c r="D144" s="8"/>
      <c r="E144" s="8">
        <v>1</v>
      </c>
      <c r="F144" s="8">
        <v>1</v>
      </c>
      <c r="G144" s="8"/>
      <c r="H144" s="8"/>
      <c r="I144" s="8"/>
      <c r="J144" s="8"/>
      <c r="K144" s="8"/>
      <c r="L144" s="8">
        <v>2</v>
      </c>
    </row>
    <row r="145" spans="1:12" x14ac:dyDescent="0.4">
      <c r="A145" s="7" t="s">
        <v>3635</v>
      </c>
      <c r="B145" s="8"/>
      <c r="C145" s="8"/>
      <c r="D145" s="8"/>
      <c r="E145" s="8"/>
      <c r="F145" s="8"/>
      <c r="G145" s="8"/>
      <c r="H145" s="8"/>
      <c r="I145" s="8"/>
      <c r="J145" s="8">
        <v>1</v>
      </c>
      <c r="K145" s="8"/>
      <c r="L145" s="8">
        <v>1</v>
      </c>
    </row>
    <row r="146" spans="1:12" x14ac:dyDescent="0.4">
      <c r="A146" s="7" t="s">
        <v>167</v>
      </c>
      <c r="B146" s="8"/>
      <c r="C146" s="8"/>
      <c r="D146" s="8"/>
      <c r="E146" s="8"/>
      <c r="F146" s="8">
        <v>1</v>
      </c>
      <c r="G146" s="8"/>
      <c r="H146" s="8"/>
      <c r="I146" s="8"/>
      <c r="J146" s="8"/>
      <c r="K146" s="8"/>
      <c r="L146" s="8">
        <v>1</v>
      </c>
    </row>
    <row r="147" spans="1:12" x14ac:dyDescent="0.4">
      <c r="A147" s="7" t="s">
        <v>2050</v>
      </c>
      <c r="B147" s="8"/>
      <c r="C147" s="8"/>
      <c r="D147" s="8"/>
      <c r="E147" s="8"/>
      <c r="F147" s="8"/>
      <c r="G147" s="8"/>
      <c r="H147" s="8">
        <v>1</v>
      </c>
      <c r="I147" s="8"/>
      <c r="J147" s="8"/>
      <c r="K147" s="8"/>
      <c r="L147" s="8">
        <v>1</v>
      </c>
    </row>
    <row r="148" spans="1:12" x14ac:dyDescent="0.4">
      <c r="A148" s="7" t="s">
        <v>1649</v>
      </c>
      <c r="B148" s="8">
        <v>1</v>
      </c>
      <c r="C148" s="8">
        <v>1</v>
      </c>
      <c r="D148" s="8"/>
      <c r="E148" s="8"/>
      <c r="F148" s="8"/>
      <c r="G148" s="8"/>
      <c r="H148" s="8"/>
      <c r="I148" s="8"/>
      <c r="J148" s="8"/>
      <c r="K148" s="8"/>
      <c r="L148" s="8">
        <v>2</v>
      </c>
    </row>
    <row r="149" spans="1:12" x14ac:dyDescent="0.4">
      <c r="A149" s="7" t="s">
        <v>2817</v>
      </c>
      <c r="B149" s="8"/>
      <c r="C149" s="8"/>
      <c r="D149" s="8"/>
      <c r="E149" s="8">
        <v>1</v>
      </c>
      <c r="F149" s="8">
        <v>1</v>
      </c>
      <c r="G149" s="8"/>
      <c r="H149" s="8"/>
      <c r="I149" s="8"/>
      <c r="J149" s="8"/>
      <c r="K149" s="8"/>
      <c r="L149" s="8">
        <v>2</v>
      </c>
    </row>
    <row r="150" spans="1:12" x14ac:dyDescent="0.4">
      <c r="A150" s="7" t="s">
        <v>2613</v>
      </c>
      <c r="B150" s="8"/>
      <c r="C150" s="8"/>
      <c r="D150" s="8"/>
      <c r="E150" s="8"/>
      <c r="F150" s="8"/>
      <c r="G150" s="8">
        <v>1</v>
      </c>
      <c r="H150" s="8"/>
      <c r="I150" s="8"/>
      <c r="J150" s="8"/>
      <c r="K150" s="8"/>
      <c r="L150" s="8">
        <v>1</v>
      </c>
    </row>
    <row r="151" spans="1:12" x14ac:dyDescent="0.4">
      <c r="A151" s="7" t="s">
        <v>195</v>
      </c>
      <c r="B151" s="8"/>
      <c r="C151" s="8"/>
      <c r="D151" s="8"/>
      <c r="E151" s="8">
        <v>1</v>
      </c>
      <c r="F151" s="8">
        <v>1</v>
      </c>
      <c r="G151" s="8"/>
      <c r="H151" s="8"/>
      <c r="I151" s="8"/>
      <c r="J151" s="8"/>
      <c r="K151" s="8"/>
      <c r="L151" s="8">
        <v>2</v>
      </c>
    </row>
    <row r="152" spans="1:12" x14ac:dyDescent="0.4">
      <c r="A152" s="7" t="s">
        <v>2487</v>
      </c>
      <c r="B152" s="8">
        <v>1</v>
      </c>
      <c r="C152" s="8">
        <v>1</v>
      </c>
      <c r="D152" s="8"/>
      <c r="E152" s="8"/>
      <c r="F152" s="8"/>
      <c r="G152" s="8"/>
      <c r="H152" s="8">
        <v>1</v>
      </c>
      <c r="I152" s="8"/>
      <c r="J152" s="8"/>
      <c r="K152" s="8"/>
      <c r="L152" s="8">
        <v>3</v>
      </c>
    </row>
    <row r="153" spans="1:12" x14ac:dyDescent="0.4">
      <c r="A153" s="7" t="s">
        <v>588</v>
      </c>
      <c r="B153" s="8"/>
      <c r="C153" s="8"/>
      <c r="D153" s="8"/>
      <c r="E153" s="8"/>
      <c r="F153" s="8">
        <v>1</v>
      </c>
      <c r="G153" s="8"/>
      <c r="H153" s="8"/>
      <c r="I153" s="8"/>
      <c r="J153" s="8"/>
      <c r="K153" s="8"/>
      <c r="L153" s="8">
        <v>1</v>
      </c>
    </row>
    <row r="154" spans="1:12" x14ac:dyDescent="0.4">
      <c r="A154" s="7" t="s">
        <v>2233</v>
      </c>
      <c r="B154" s="8"/>
      <c r="C154" s="8"/>
      <c r="D154" s="8">
        <v>1</v>
      </c>
      <c r="E154" s="8"/>
      <c r="F154" s="8"/>
      <c r="G154" s="8"/>
      <c r="H154" s="8"/>
      <c r="I154" s="8"/>
      <c r="J154" s="8"/>
      <c r="K154" s="8"/>
      <c r="L154" s="8">
        <v>1</v>
      </c>
    </row>
    <row r="155" spans="1:12" x14ac:dyDescent="0.4">
      <c r="A155" s="7" t="s">
        <v>2110</v>
      </c>
      <c r="B155" s="8"/>
      <c r="C155" s="8"/>
      <c r="D155" s="8"/>
      <c r="E155" s="8">
        <v>1</v>
      </c>
      <c r="F155" s="8">
        <v>1</v>
      </c>
      <c r="G155" s="8"/>
      <c r="H155" s="8"/>
      <c r="I155" s="8"/>
      <c r="J155" s="8"/>
      <c r="K155" s="8"/>
      <c r="L155" s="8">
        <v>2</v>
      </c>
    </row>
    <row r="156" spans="1:12" x14ac:dyDescent="0.4">
      <c r="A156" s="7" t="s">
        <v>2515</v>
      </c>
      <c r="B156" s="8">
        <v>1</v>
      </c>
      <c r="C156" s="8">
        <v>1</v>
      </c>
      <c r="D156" s="8"/>
      <c r="E156" s="8"/>
      <c r="F156" s="8"/>
      <c r="G156" s="8"/>
      <c r="H156" s="8">
        <v>1</v>
      </c>
      <c r="I156" s="8"/>
      <c r="J156" s="8"/>
      <c r="K156" s="8"/>
      <c r="L156" s="8">
        <v>3</v>
      </c>
    </row>
    <row r="157" spans="1:12" x14ac:dyDescent="0.4">
      <c r="A157" s="7" t="s">
        <v>3645</v>
      </c>
      <c r="B157" s="8"/>
      <c r="C157" s="8"/>
      <c r="D157" s="8"/>
      <c r="E157" s="8"/>
      <c r="F157" s="8"/>
      <c r="G157" s="8"/>
      <c r="H157" s="8">
        <v>1</v>
      </c>
      <c r="I157" s="8"/>
      <c r="J157" s="8"/>
      <c r="K157" s="8"/>
      <c r="L157" s="8">
        <v>1</v>
      </c>
    </row>
    <row r="158" spans="1:12" x14ac:dyDescent="0.4">
      <c r="A158" s="7" t="s">
        <v>2319</v>
      </c>
      <c r="B158" s="8">
        <v>1</v>
      </c>
      <c r="C158" s="8">
        <v>1</v>
      </c>
      <c r="D158" s="8"/>
      <c r="E158" s="8"/>
      <c r="F158" s="8"/>
      <c r="G158" s="8"/>
      <c r="H158" s="8">
        <v>1</v>
      </c>
      <c r="I158" s="8"/>
      <c r="J158" s="8"/>
      <c r="K158" s="8"/>
      <c r="L158" s="8">
        <v>3</v>
      </c>
    </row>
    <row r="159" spans="1:12" x14ac:dyDescent="0.4">
      <c r="A159" s="7" t="s">
        <v>434</v>
      </c>
      <c r="B159" s="8"/>
      <c r="C159" s="8"/>
      <c r="D159" s="8"/>
      <c r="E159" s="8"/>
      <c r="F159" s="8"/>
      <c r="G159" s="8">
        <v>1</v>
      </c>
      <c r="H159" s="8"/>
      <c r="I159" s="8"/>
      <c r="J159" s="8"/>
      <c r="K159" s="8"/>
      <c r="L159" s="8">
        <v>1</v>
      </c>
    </row>
    <row r="160" spans="1:12" x14ac:dyDescent="0.4">
      <c r="A160" s="7" t="s">
        <v>3679</v>
      </c>
      <c r="B160" s="8"/>
      <c r="C160" s="8"/>
      <c r="D160" s="8"/>
      <c r="E160" s="8"/>
      <c r="F160" s="8"/>
      <c r="G160" s="8"/>
      <c r="H160" s="8"/>
      <c r="I160" s="8"/>
      <c r="J160" s="8">
        <v>1</v>
      </c>
      <c r="K160" s="8"/>
      <c r="L160" s="8">
        <v>1</v>
      </c>
    </row>
    <row r="161" spans="1:12" x14ac:dyDescent="0.4">
      <c r="A161" s="7" t="s">
        <v>2094</v>
      </c>
      <c r="B161" s="8"/>
      <c r="C161" s="8"/>
      <c r="D161" s="8"/>
      <c r="E161" s="8"/>
      <c r="F161" s="8"/>
      <c r="G161" s="8"/>
      <c r="H161" s="8"/>
      <c r="I161" s="8">
        <v>1</v>
      </c>
      <c r="J161" s="8"/>
      <c r="K161" s="8"/>
      <c r="L161" s="8">
        <v>1</v>
      </c>
    </row>
    <row r="162" spans="1:12" x14ac:dyDescent="0.4">
      <c r="A162" s="7" t="s">
        <v>1659</v>
      </c>
      <c r="B162" s="8">
        <v>1</v>
      </c>
      <c r="C162" s="8">
        <v>1</v>
      </c>
      <c r="D162" s="8"/>
      <c r="E162" s="8"/>
      <c r="F162" s="8"/>
      <c r="G162" s="8"/>
      <c r="H162" s="8">
        <v>1</v>
      </c>
      <c r="I162" s="8"/>
      <c r="J162" s="8"/>
      <c r="K162" s="8"/>
      <c r="L162" s="8">
        <v>3</v>
      </c>
    </row>
    <row r="163" spans="1:12" x14ac:dyDescent="0.4">
      <c r="A163" s="7" t="s">
        <v>484</v>
      </c>
      <c r="B163" s="8"/>
      <c r="C163" s="8"/>
      <c r="D163" s="8"/>
      <c r="E163" s="8"/>
      <c r="F163" s="8"/>
      <c r="G163" s="8">
        <v>1</v>
      </c>
      <c r="H163" s="8"/>
      <c r="I163" s="8"/>
      <c r="J163" s="8"/>
      <c r="K163" s="8"/>
      <c r="L163" s="8">
        <v>1</v>
      </c>
    </row>
    <row r="164" spans="1:12" x14ac:dyDescent="0.4">
      <c r="A164" s="7" t="s">
        <v>2388</v>
      </c>
      <c r="B164" s="8">
        <v>1</v>
      </c>
      <c r="C164" s="8">
        <v>1</v>
      </c>
      <c r="D164" s="8"/>
      <c r="E164" s="8"/>
      <c r="F164" s="8"/>
      <c r="G164" s="8"/>
      <c r="H164" s="8">
        <v>1</v>
      </c>
      <c r="I164" s="8"/>
      <c r="J164" s="8"/>
      <c r="K164" s="8"/>
      <c r="L164" s="8">
        <v>3</v>
      </c>
    </row>
    <row r="165" spans="1:12" x14ac:dyDescent="0.4">
      <c r="A165" s="7" t="s">
        <v>3430</v>
      </c>
      <c r="B165" s="8"/>
      <c r="C165" s="8"/>
      <c r="D165" s="8"/>
      <c r="E165" s="8"/>
      <c r="F165" s="8"/>
      <c r="G165" s="8"/>
      <c r="H165" s="8"/>
      <c r="I165" s="8">
        <v>1</v>
      </c>
      <c r="J165" s="8"/>
      <c r="K165" s="8"/>
      <c r="L165" s="8">
        <v>1</v>
      </c>
    </row>
    <row r="166" spans="1:12" x14ac:dyDescent="0.4">
      <c r="A166" s="7" t="s">
        <v>1690</v>
      </c>
      <c r="B166" s="8"/>
      <c r="C166" s="8"/>
      <c r="D166" s="8"/>
      <c r="E166" s="8"/>
      <c r="F166" s="8"/>
      <c r="G166" s="8"/>
      <c r="H166" s="8">
        <v>1</v>
      </c>
      <c r="I166" s="8"/>
      <c r="J166" s="8"/>
      <c r="K166" s="8"/>
      <c r="L166" s="8">
        <v>1</v>
      </c>
    </row>
    <row r="167" spans="1:12" x14ac:dyDescent="0.4">
      <c r="A167" s="7" t="s">
        <v>324</v>
      </c>
      <c r="B167" s="8">
        <v>1</v>
      </c>
      <c r="C167" s="8">
        <v>1</v>
      </c>
      <c r="D167" s="8"/>
      <c r="E167" s="8"/>
      <c r="F167" s="8"/>
      <c r="G167" s="8"/>
      <c r="H167" s="8"/>
      <c r="I167" s="8"/>
      <c r="J167" s="8"/>
      <c r="K167" s="8"/>
      <c r="L167" s="8">
        <v>2</v>
      </c>
    </row>
    <row r="168" spans="1:12" x14ac:dyDescent="0.4">
      <c r="A168" s="7" t="s">
        <v>1526</v>
      </c>
      <c r="B168" s="8">
        <v>1</v>
      </c>
      <c r="C168" s="8">
        <v>1</v>
      </c>
      <c r="D168" s="8"/>
      <c r="E168" s="8"/>
      <c r="F168" s="8"/>
      <c r="G168" s="8"/>
      <c r="H168" s="8">
        <v>1</v>
      </c>
      <c r="I168" s="8"/>
      <c r="J168" s="8"/>
      <c r="K168" s="8"/>
      <c r="L168" s="8">
        <v>3</v>
      </c>
    </row>
    <row r="169" spans="1:12" x14ac:dyDescent="0.4">
      <c r="A169" s="7" t="s">
        <v>1392</v>
      </c>
      <c r="B169" s="8">
        <v>1</v>
      </c>
      <c r="C169" s="8">
        <v>1</v>
      </c>
      <c r="D169" s="8"/>
      <c r="E169" s="8"/>
      <c r="F169" s="8"/>
      <c r="G169" s="8"/>
      <c r="H169" s="8">
        <v>1</v>
      </c>
      <c r="I169" s="8"/>
      <c r="J169" s="8"/>
      <c r="K169" s="8"/>
      <c r="L169" s="8">
        <v>3</v>
      </c>
    </row>
    <row r="170" spans="1:12" x14ac:dyDescent="0.4">
      <c r="A170" s="7" t="s">
        <v>3115</v>
      </c>
      <c r="B170" s="8"/>
      <c r="C170" s="8"/>
      <c r="D170" s="8"/>
      <c r="E170" s="8"/>
      <c r="F170" s="8">
        <v>1</v>
      </c>
      <c r="G170" s="8"/>
      <c r="H170" s="8"/>
      <c r="I170" s="8"/>
      <c r="J170" s="8"/>
      <c r="K170" s="8"/>
      <c r="L170" s="8">
        <v>1</v>
      </c>
    </row>
    <row r="171" spans="1:12" x14ac:dyDescent="0.4">
      <c r="A171" s="7" t="s">
        <v>1963</v>
      </c>
      <c r="B171" s="8"/>
      <c r="C171" s="8"/>
      <c r="D171" s="8"/>
      <c r="E171" s="8">
        <v>1</v>
      </c>
      <c r="F171" s="8"/>
      <c r="G171" s="8"/>
      <c r="H171" s="8"/>
      <c r="I171" s="8"/>
      <c r="J171" s="8"/>
      <c r="K171" s="8"/>
      <c r="L171" s="8">
        <v>1</v>
      </c>
    </row>
    <row r="172" spans="1:12" x14ac:dyDescent="0.4">
      <c r="A172" s="7" t="s">
        <v>564</v>
      </c>
      <c r="B172" s="8">
        <v>1</v>
      </c>
      <c r="C172" s="8">
        <v>1</v>
      </c>
      <c r="D172" s="8"/>
      <c r="E172" s="8"/>
      <c r="F172" s="8"/>
      <c r="G172" s="8"/>
      <c r="H172" s="8">
        <v>1</v>
      </c>
      <c r="I172" s="8"/>
      <c r="J172" s="8"/>
      <c r="K172" s="8"/>
      <c r="L172" s="8">
        <v>3</v>
      </c>
    </row>
    <row r="173" spans="1:12" x14ac:dyDescent="0.4">
      <c r="A173" s="7" t="s">
        <v>1501</v>
      </c>
      <c r="B173" s="8"/>
      <c r="C173" s="8"/>
      <c r="D173" s="8">
        <v>1</v>
      </c>
      <c r="E173" s="8"/>
      <c r="F173" s="8"/>
      <c r="G173" s="8"/>
      <c r="H173" s="8"/>
      <c r="I173" s="8"/>
      <c r="J173" s="8"/>
      <c r="K173" s="8"/>
      <c r="L173" s="8">
        <v>1</v>
      </c>
    </row>
    <row r="174" spans="1:12" x14ac:dyDescent="0.4">
      <c r="A174" s="7" t="s">
        <v>1118</v>
      </c>
      <c r="B174" s="8">
        <v>1</v>
      </c>
      <c r="C174" s="8">
        <v>1</v>
      </c>
      <c r="D174" s="8"/>
      <c r="E174" s="8"/>
      <c r="F174" s="8"/>
      <c r="G174" s="8"/>
      <c r="H174" s="8">
        <v>1</v>
      </c>
      <c r="I174" s="8"/>
      <c r="J174" s="8"/>
      <c r="K174" s="8"/>
      <c r="L174" s="8">
        <v>3</v>
      </c>
    </row>
    <row r="175" spans="1:12" x14ac:dyDescent="0.4">
      <c r="A175" s="7" t="s">
        <v>1773</v>
      </c>
      <c r="B175" s="8">
        <v>1</v>
      </c>
      <c r="C175" s="8">
        <v>1</v>
      </c>
      <c r="D175" s="8"/>
      <c r="E175" s="8"/>
      <c r="F175" s="8"/>
      <c r="G175" s="8"/>
      <c r="H175" s="8">
        <v>1</v>
      </c>
      <c r="I175" s="8"/>
      <c r="J175" s="8"/>
      <c r="K175" s="8"/>
      <c r="L175" s="8">
        <v>3</v>
      </c>
    </row>
    <row r="176" spans="1:12" x14ac:dyDescent="0.4">
      <c r="A176" s="7" t="s">
        <v>173</v>
      </c>
      <c r="B176" s="8"/>
      <c r="C176" s="8"/>
      <c r="D176" s="8"/>
      <c r="E176" s="8"/>
      <c r="F176" s="8"/>
      <c r="G176" s="8"/>
      <c r="H176" s="8"/>
      <c r="I176" s="8">
        <v>1</v>
      </c>
      <c r="J176" s="8"/>
      <c r="K176" s="8"/>
      <c r="L176" s="8">
        <v>1</v>
      </c>
    </row>
    <row r="177" spans="1:12" x14ac:dyDescent="0.4">
      <c r="A177" s="7" t="s">
        <v>3029</v>
      </c>
      <c r="B177" s="8">
        <v>1</v>
      </c>
      <c r="C177" s="8">
        <v>1</v>
      </c>
      <c r="D177" s="8"/>
      <c r="E177" s="8"/>
      <c r="F177" s="8"/>
      <c r="G177" s="8"/>
      <c r="H177" s="8">
        <v>1</v>
      </c>
      <c r="I177" s="8"/>
      <c r="J177" s="8"/>
      <c r="K177" s="8"/>
      <c r="L177" s="8">
        <v>3</v>
      </c>
    </row>
    <row r="178" spans="1:12" x14ac:dyDescent="0.4">
      <c r="A178" s="7" t="s">
        <v>2272</v>
      </c>
      <c r="B178" s="8"/>
      <c r="C178" s="8"/>
      <c r="D178" s="8">
        <v>1</v>
      </c>
      <c r="E178" s="8"/>
      <c r="F178" s="8"/>
      <c r="G178" s="8"/>
      <c r="H178" s="8"/>
      <c r="I178" s="8"/>
      <c r="J178" s="8"/>
      <c r="K178" s="8"/>
      <c r="L178" s="8">
        <v>1</v>
      </c>
    </row>
    <row r="179" spans="1:12" x14ac:dyDescent="0.4">
      <c r="A179" s="7" t="s">
        <v>725</v>
      </c>
      <c r="B179" s="8"/>
      <c r="C179" s="8"/>
      <c r="D179" s="8"/>
      <c r="E179" s="8">
        <v>1</v>
      </c>
      <c r="F179" s="8">
        <v>1</v>
      </c>
      <c r="G179" s="8"/>
      <c r="H179" s="8"/>
      <c r="I179" s="8"/>
      <c r="J179" s="8"/>
      <c r="K179" s="8"/>
      <c r="L179" s="8">
        <v>2</v>
      </c>
    </row>
    <row r="180" spans="1:12" x14ac:dyDescent="0.4">
      <c r="A180" s="7" t="s">
        <v>2809</v>
      </c>
      <c r="B180" s="8">
        <v>1</v>
      </c>
      <c r="C180" s="8">
        <v>1</v>
      </c>
      <c r="D180" s="8"/>
      <c r="E180" s="8"/>
      <c r="F180" s="8"/>
      <c r="G180" s="8"/>
      <c r="H180" s="8">
        <v>1</v>
      </c>
      <c r="I180" s="8"/>
      <c r="J180" s="8"/>
      <c r="K180" s="8"/>
      <c r="L180" s="8">
        <v>3</v>
      </c>
    </row>
    <row r="181" spans="1:12" x14ac:dyDescent="0.4">
      <c r="A181" s="7" t="s">
        <v>3518</v>
      </c>
      <c r="B181" s="8"/>
      <c r="C181" s="8"/>
      <c r="D181" s="8"/>
      <c r="E181" s="8">
        <v>1</v>
      </c>
      <c r="F181" s="8">
        <v>1</v>
      </c>
      <c r="G181" s="8"/>
      <c r="H181" s="8"/>
      <c r="I181" s="8"/>
      <c r="J181" s="8"/>
      <c r="K181" s="8"/>
      <c r="L181" s="8">
        <v>2</v>
      </c>
    </row>
    <row r="182" spans="1:12" x14ac:dyDescent="0.4">
      <c r="A182" s="7" t="s">
        <v>1952</v>
      </c>
      <c r="B182" s="8"/>
      <c r="C182" s="8"/>
      <c r="D182" s="8"/>
      <c r="E182" s="8"/>
      <c r="F182" s="8"/>
      <c r="G182" s="8"/>
      <c r="H182" s="8">
        <v>1</v>
      </c>
      <c r="I182" s="8"/>
      <c r="J182" s="8"/>
      <c r="K182" s="8"/>
      <c r="L182" s="8">
        <v>1</v>
      </c>
    </row>
    <row r="183" spans="1:12" x14ac:dyDescent="0.4">
      <c r="A183" s="7" t="s">
        <v>894</v>
      </c>
      <c r="B183" s="8">
        <v>1</v>
      </c>
      <c r="C183" s="8">
        <v>1</v>
      </c>
      <c r="D183" s="8"/>
      <c r="E183" s="8"/>
      <c r="F183" s="8"/>
      <c r="G183" s="8"/>
      <c r="H183" s="8"/>
      <c r="I183" s="8"/>
      <c r="J183" s="8"/>
      <c r="K183" s="8"/>
      <c r="L183" s="8">
        <v>2</v>
      </c>
    </row>
    <row r="184" spans="1:12" x14ac:dyDescent="0.4">
      <c r="A184" s="7" t="s">
        <v>268</v>
      </c>
      <c r="B184" s="8"/>
      <c r="C184" s="8"/>
      <c r="D184" s="8"/>
      <c r="E184" s="8"/>
      <c r="F184" s="8"/>
      <c r="G184" s="8"/>
      <c r="H184" s="8"/>
      <c r="I184" s="8">
        <v>1</v>
      </c>
      <c r="J184" s="8"/>
      <c r="K184" s="8"/>
      <c r="L184" s="8">
        <v>1</v>
      </c>
    </row>
    <row r="185" spans="1:12" x14ac:dyDescent="0.4">
      <c r="A185" s="7" t="s">
        <v>2790</v>
      </c>
      <c r="B185" s="8">
        <v>1</v>
      </c>
      <c r="C185" s="8">
        <v>1</v>
      </c>
      <c r="D185" s="8"/>
      <c r="E185" s="8"/>
      <c r="F185" s="8"/>
      <c r="G185" s="8"/>
      <c r="H185" s="8">
        <v>1</v>
      </c>
      <c r="I185" s="8"/>
      <c r="J185" s="8"/>
      <c r="K185" s="8"/>
      <c r="L185" s="8">
        <v>3</v>
      </c>
    </row>
    <row r="186" spans="1:12" x14ac:dyDescent="0.4">
      <c r="A186" s="7" t="s">
        <v>1196</v>
      </c>
      <c r="B186" s="8">
        <v>1</v>
      </c>
      <c r="C186" s="8">
        <v>1</v>
      </c>
      <c r="D186" s="8"/>
      <c r="E186" s="8"/>
      <c r="F186" s="8"/>
      <c r="G186" s="8"/>
      <c r="H186" s="8">
        <v>1</v>
      </c>
      <c r="I186" s="8"/>
      <c r="J186" s="8"/>
      <c r="K186" s="8"/>
      <c r="L186" s="8">
        <v>3</v>
      </c>
    </row>
    <row r="187" spans="1:12" x14ac:dyDescent="0.4">
      <c r="A187" s="7" t="s">
        <v>466</v>
      </c>
      <c r="B187" s="8">
        <v>1</v>
      </c>
      <c r="C187" s="8">
        <v>1</v>
      </c>
      <c r="D187" s="8"/>
      <c r="E187" s="8"/>
      <c r="F187" s="8"/>
      <c r="G187" s="8"/>
      <c r="H187" s="8">
        <v>1</v>
      </c>
      <c r="I187" s="8"/>
      <c r="J187" s="8"/>
      <c r="K187" s="8"/>
      <c r="L187" s="8">
        <v>3</v>
      </c>
    </row>
    <row r="188" spans="1:12" x14ac:dyDescent="0.4">
      <c r="A188" s="7" t="s">
        <v>1840</v>
      </c>
      <c r="B188" s="8"/>
      <c r="C188" s="8"/>
      <c r="D188" s="8"/>
      <c r="E188" s="8"/>
      <c r="F188" s="8"/>
      <c r="G188" s="8"/>
      <c r="H188" s="8"/>
      <c r="I188" s="8">
        <v>1</v>
      </c>
      <c r="J188" s="8"/>
      <c r="K188" s="8"/>
      <c r="L188" s="8">
        <v>1</v>
      </c>
    </row>
    <row r="189" spans="1:12" x14ac:dyDescent="0.4">
      <c r="A189" s="7" t="s">
        <v>3095</v>
      </c>
      <c r="B189" s="8"/>
      <c r="C189" s="8"/>
      <c r="D189" s="8"/>
      <c r="E189" s="8"/>
      <c r="F189" s="8"/>
      <c r="G189" s="8">
        <v>1</v>
      </c>
      <c r="H189" s="8"/>
      <c r="I189" s="8"/>
      <c r="J189" s="8"/>
      <c r="K189" s="8"/>
      <c r="L189" s="8">
        <v>1</v>
      </c>
    </row>
    <row r="190" spans="1:12" x14ac:dyDescent="0.4">
      <c r="A190" s="7" t="s">
        <v>2587</v>
      </c>
      <c r="B190" s="8">
        <v>1</v>
      </c>
      <c r="C190" s="8">
        <v>1</v>
      </c>
      <c r="D190" s="8"/>
      <c r="E190" s="8"/>
      <c r="F190" s="8"/>
      <c r="G190" s="8"/>
      <c r="H190" s="8">
        <v>1</v>
      </c>
      <c r="I190" s="8"/>
      <c r="J190" s="8"/>
      <c r="K190" s="8"/>
      <c r="L190" s="8">
        <v>3</v>
      </c>
    </row>
    <row r="191" spans="1:12" x14ac:dyDescent="0.4">
      <c r="A191" s="7" t="s">
        <v>148</v>
      </c>
      <c r="B191" s="8"/>
      <c r="C191" s="8"/>
      <c r="D191" s="8"/>
      <c r="E191" s="8"/>
      <c r="F191" s="8">
        <v>1</v>
      </c>
      <c r="G191" s="8"/>
      <c r="H191" s="8"/>
      <c r="I191" s="8"/>
      <c r="J191" s="8"/>
      <c r="K191" s="8"/>
      <c r="L191" s="8">
        <v>1</v>
      </c>
    </row>
    <row r="192" spans="1:12" x14ac:dyDescent="0.4">
      <c r="A192" s="7" t="s">
        <v>2296</v>
      </c>
      <c r="B192" s="8"/>
      <c r="C192" s="8"/>
      <c r="D192" s="8"/>
      <c r="E192" s="8"/>
      <c r="F192" s="8"/>
      <c r="G192" s="8"/>
      <c r="H192" s="8"/>
      <c r="I192" s="8">
        <v>1</v>
      </c>
      <c r="J192" s="8"/>
      <c r="K192" s="8"/>
      <c r="L192" s="8">
        <v>1</v>
      </c>
    </row>
    <row r="193" spans="1:12" x14ac:dyDescent="0.4">
      <c r="A193" s="7" t="s">
        <v>2566</v>
      </c>
      <c r="B193" s="8">
        <v>1</v>
      </c>
      <c r="C193" s="8">
        <v>1</v>
      </c>
      <c r="D193" s="8"/>
      <c r="E193" s="8"/>
      <c r="F193" s="8"/>
      <c r="G193" s="8"/>
      <c r="H193" s="8">
        <v>1</v>
      </c>
      <c r="I193" s="8"/>
      <c r="J193" s="8"/>
      <c r="K193" s="8"/>
      <c r="L193" s="8">
        <v>3</v>
      </c>
    </row>
    <row r="194" spans="1:12" x14ac:dyDescent="0.4">
      <c r="A194" s="7" t="s">
        <v>1807</v>
      </c>
      <c r="B194" s="8">
        <v>1</v>
      </c>
      <c r="C194" s="8">
        <v>1</v>
      </c>
      <c r="D194" s="8"/>
      <c r="E194" s="8"/>
      <c r="F194" s="8"/>
      <c r="G194" s="8"/>
      <c r="H194" s="8">
        <v>1</v>
      </c>
      <c r="I194" s="8"/>
      <c r="J194" s="8"/>
      <c r="K194" s="8"/>
      <c r="L194" s="8">
        <v>3</v>
      </c>
    </row>
    <row r="195" spans="1:12" x14ac:dyDescent="0.4">
      <c r="A195" s="7" t="s">
        <v>638</v>
      </c>
      <c r="B195" s="8">
        <v>1</v>
      </c>
      <c r="C195" s="8">
        <v>1</v>
      </c>
      <c r="D195" s="8"/>
      <c r="E195" s="8"/>
      <c r="F195" s="8"/>
      <c r="G195" s="8"/>
      <c r="H195" s="8">
        <v>1</v>
      </c>
      <c r="I195" s="8"/>
      <c r="J195" s="8"/>
      <c r="K195" s="8"/>
      <c r="L195" s="8">
        <v>3</v>
      </c>
    </row>
    <row r="196" spans="1:12" x14ac:dyDescent="0.4">
      <c r="A196" s="7" t="s">
        <v>2665</v>
      </c>
      <c r="B196" s="8">
        <v>1</v>
      </c>
      <c r="C196" s="8">
        <v>1</v>
      </c>
      <c r="D196" s="8"/>
      <c r="E196" s="8"/>
      <c r="F196" s="8"/>
      <c r="G196" s="8"/>
      <c r="H196" s="8">
        <v>1</v>
      </c>
      <c r="I196" s="8"/>
      <c r="J196" s="8"/>
      <c r="K196" s="8"/>
      <c r="L196" s="8">
        <v>3</v>
      </c>
    </row>
    <row r="197" spans="1:12" x14ac:dyDescent="0.4">
      <c r="A197" s="7" t="s">
        <v>3726</v>
      </c>
      <c r="B197" s="8"/>
      <c r="C197" s="8"/>
      <c r="D197" s="8"/>
      <c r="E197" s="8"/>
      <c r="F197" s="8"/>
      <c r="G197" s="8">
        <v>1</v>
      </c>
      <c r="H197" s="8"/>
      <c r="I197" s="8"/>
      <c r="J197" s="8"/>
      <c r="K197" s="8"/>
      <c r="L197" s="8">
        <v>1</v>
      </c>
    </row>
    <row r="198" spans="1:12" x14ac:dyDescent="0.4">
      <c r="A198" s="7" t="s">
        <v>2396</v>
      </c>
      <c r="B198" s="8">
        <v>1</v>
      </c>
      <c r="C198" s="8">
        <v>1</v>
      </c>
      <c r="D198" s="8"/>
      <c r="E198" s="8"/>
      <c r="F198" s="8"/>
      <c r="G198" s="8"/>
      <c r="H198" s="8"/>
      <c r="I198" s="8"/>
      <c r="J198" s="8"/>
      <c r="K198" s="8"/>
      <c r="L198" s="8">
        <v>2</v>
      </c>
    </row>
    <row r="199" spans="1:12" x14ac:dyDescent="0.4">
      <c r="A199" s="7" t="s">
        <v>3108</v>
      </c>
      <c r="B199" s="8"/>
      <c r="C199" s="8"/>
      <c r="D199" s="8"/>
      <c r="E199" s="8"/>
      <c r="F199" s="8"/>
      <c r="G199" s="8"/>
      <c r="H199" s="8">
        <v>1</v>
      </c>
      <c r="I199" s="8"/>
      <c r="J199" s="8"/>
      <c r="K199" s="8"/>
      <c r="L199" s="8">
        <v>1</v>
      </c>
    </row>
    <row r="200" spans="1:12" x14ac:dyDescent="0.4">
      <c r="A200" s="7" t="s">
        <v>2001</v>
      </c>
      <c r="B200" s="8"/>
      <c r="C200" s="8"/>
      <c r="D200" s="8"/>
      <c r="E200" s="8"/>
      <c r="F200" s="8">
        <v>1</v>
      </c>
      <c r="G200" s="8"/>
      <c r="H200" s="8"/>
      <c r="I200" s="8"/>
      <c r="J200" s="8"/>
      <c r="K200" s="8"/>
      <c r="L200" s="8">
        <v>1</v>
      </c>
    </row>
    <row r="201" spans="1:12" x14ac:dyDescent="0.4">
      <c r="A201" s="7" t="s">
        <v>1071</v>
      </c>
      <c r="B201" s="8"/>
      <c r="C201" s="8"/>
      <c r="D201" s="8"/>
      <c r="E201" s="8">
        <v>1</v>
      </c>
      <c r="F201" s="8">
        <v>1</v>
      </c>
      <c r="G201" s="8"/>
      <c r="H201" s="8"/>
      <c r="I201" s="8"/>
      <c r="J201" s="8"/>
      <c r="K201" s="8"/>
      <c r="L201" s="8">
        <v>2</v>
      </c>
    </row>
    <row r="202" spans="1:12" x14ac:dyDescent="0.4">
      <c r="A202" s="7" t="s">
        <v>678</v>
      </c>
      <c r="B202" s="8"/>
      <c r="C202" s="8"/>
      <c r="D202" s="8"/>
      <c r="E202" s="8"/>
      <c r="F202" s="8"/>
      <c r="G202" s="8"/>
      <c r="H202" s="8"/>
      <c r="I202" s="8">
        <v>1</v>
      </c>
      <c r="J202" s="8"/>
      <c r="K202" s="8"/>
      <c r="L202" s="8">
        <v>1</v>
      </c>
    </row>
    <row r="203" spans="1:12" x14ac:dyDescent="0.4">
      <c r="A203" s="7" t="s">
        <v>3167</v>
      </c>
      <c r="B203" s="8"/>
      <c r="C203" s="8"/>
      <c r="D203" s="8">
        <v>1</v>
      </c>
      <c r="E203" s="8"/>
      <c r="F203" s="8"/>
      <c r="G203" s="8"/>
      <c r="H203" s="8"/>
      <c r="I203" s="8"/>
      <c r="J203" s="8"/>
      <c r="K203" s="8"/>
      <c r="L203" s="8">
        <v>1</v>
      </c>
    </row>
    <row r="204" spans="1:12" x14ac:dyDescent="0.4">
      <c r="A204" s="7" t="s">
        <v>2719</v>
      </c>
      <c r="B204" s="8"/>
      <c r="C204" s="8"/>
      <c r="D204" s="8"/>
      <c r="E204" s="8"/>
      <c r="F204" s="8"/>
      <c r="G204" s="8">
        <v>1</v>
      </c>
      <c r="H204" s="8"/>
      <c r="I204" s="8"/>
      <c r="J204" s="8"/>
      <c r="K204" s="8"/>
      <c r="L204" s="8">
        <v>1</v>
      </c>
    </row>
    <row r="205" spans="1:12" x14ac:dyDescent="0.4">
      <c r="A205" s="7" t="s">
        <v>1646</v>
      </c>
      <c r="B205" s="8"/>
      <c r="C205" s="8"/>
      <c r="D205" s="8"/>
      <c r="E205" s="8"/>
      <c r="F205" s="8"/>
      <c r="G205" s="8">
        <v>1</v>
      </c>
      <c r="H205" s="8"/>
      <c r="I205" s="8"/>
      <c r="J205" s="8"/>
      <c r="K205" s="8"/>
      <c r="L205" s="8">
        <v>1</v>
      </c>
    </row>
    <row r="206" spans="1:12" x14ac:dyDescent="0.4">
      <c r="A206" s="7" t="s">
        <v>27</v>
      </c>
      <c r="B206" s="8"/>
      <c r="C206" s="8"/>
      <c r="D206" s="8"/>
      <c r="E206" s="8"/>
      <c r="F206" s="8">
        <v>1</v>
      </c>
      <c r="G206" s="8"/>
      <c r="H206" s="8"/>
      <c r="I206" s="8"/>
      <c r="J206" s="8"/>
      <c r="K206" s="8"/>
      <c r="L206" s="8">
        <v>1</v>
      </c>
    </row>
    <row r="207" spans="1:12" x14ac:dyDescent="0.4">
      <c r="A207" s="7" t="s">
        <v>759</v>
      </c>
      <c r="B207" s="8"/>
      <c r="C207" s="8"/>
      <c r="D207" s="8"/>
      <c r="E207" s="8">
        <v>1</v>
      </c>
      <c r="F207" s="8">
        <v>1</v>
      </c>
      <c r="G207" s="8"/>
      <c r="H207" s="8"/>
      <c r="I207" s="8"/>
      <c r="J207" s="8"/>
      <c r="K207" s="8"/>
      <c r="L207" s="8">
        <v>2</v>
      </c>
    </row>
    <row r="208" spans="1:12" x14ac:dyDescent="0.4">
      <c r="A208" s="7" t="s">
        <v>2803</v>
      </c>
      <c r="B208" s="8"/>
      <c r="C208" s="8"/>
      <c r="D208" s="8"/>
      <c r="E208" s="8">
        <v>1</v>
      </c>
      <c r="F208" s="8">
        <v>1</v>
      </c>
      <c r="G208" s="8"/>
      <c r="H208" s="8"/>
      <c r="I208" s="8"/>
      <c r="J208" s="8"/>
      <c r="K208" s="8"/>
      <c r="L208" s="8">
        <v>2</v>
      </c>
    </row>
    <row r="209" spans="1:12" x14ac:dyDescent="0.4">
      <c r="A209" s="7" t="s">
        <v>2497</v>
      </c>
      <c r="B209" s="8">
        <v>1</v>
      </c>
      <c r="C209" s="8">
        <v>1</v>
      </c>
      <c r="D209" s="8"/>
      <c r="E209" s="8"/>
      <c r="F209" s="8"/>
      <c r="G209" s="8"/>
      <c r="H209" s="8">
        <v>1</v>
      </c>
      <c r="I209" s="8"/>
      <c r="J209" s="8"/>
      <c r="K209" s="8"/>
      <c r="L209" s="8">
        <v>3</v>
      </c>
    </row>
    <row r="210" spans="1:12" x14ac:dyDescent="0.4">
      <c r="A210" s="7" t="s">
        <v>2725</v>
      </c>
      <c r="B210" s="8"/>
      <c r="C210" s="8"/>
      <c r="D210" s="8"/>
      <c r="E210" s="8"/>
      <c r="F210" s="8"/>
      <c r="G210" s="8"/>
      <c r="H210" s="8"/>
      <c r="I210" s="8">
        <v>1</v>
      </c>
      <c r="J210" s="8"/>
      <c r="K210" s="8"/>
      <c r="L210" s="8">
        <v>1</v>
      </c>
    </row>
    <row r="211" spans="1:12" x14ac:dyDescent="0.4">
      <c r="A211" s="7" t="s">
        <v>2020</v>
      </c>
      <c r="B211" s="8"/>
      <c r="C211" s="8"/>
      <c r="D211" s="8"/>
      <c r="E211" s="8"/>
      <c r="F211" s="8"/>
      <c r="G211" s="8">
        <v>1</v>
      </c>
      <c r="H211" s="8"/>
      <c r="I211" s="8"/>
      <c r="J211" s="8"/>
      <c r="K211" s="8"/>
      <c r="L211" s="8">
        <v>1</v>
      </c>
    </row>
    <row r="212" spans="1:12" x14ac:dyDescent="0.4">
      <c r="A212" s="7" t="s">
        <v>376</v>
      </c>
      <c r="B212" s="8">
        <v>1</v>
      </c>
      <c r="C212" s="8">
        <v>1</v>
      </c>
      <c r="D212" s="8"/>
      <c r="E212" s="8"/>
      <c r="F212" s="8"/>
      <c r="G212" s="8"/>
      <c r="H212" s="8">
        <v>1</v>
      </c>
      <c r="I212" s="8"/>
      <c r="J212" s="8"/>
      <c r="K212" s="8"/>
      <c r="L212" s="8">
        <v>3</v>
      </c>
    </row>
    <row r="213" spans="1:12" x14ac:dyDescent="0.4">
      <c r="A213" s="7" t="s">
        <v>3364</v>
      </c>
      <c r="B213" s="8"/>
      <c r="C213" s="8"/>
      <c r="D213" s="8"/>
      <c r="E213" s="8">
        <v>1</v>
      </c>
      <c r="F213" s="8">
        <v>1</v>
      </c>
      <c r="G213" s="8"/>
      <c r="H213" s="8"/>
      <c r="I213" s="8"/>
      <c r="J213" s="8"/>
      <c r="K213" s="8"/>
      <c r="L213" s="8">
        <v>2</v>
      </c>
    </row>
    <row r="214" spans="1:12" x14ac:dyDescent="0.4">
      <c r="A214" s="7" t="s">
        <v>3411</v>
      </c>
      <c r="B214" s="8"/>
      <c r="C214" s="8"/>
      <c r="D214" s="8"/>
      <c r="E214" s="8"/>
      <c r="F214" s="8"/>
      <c r="G214" s="8"/>
      <c r="H214" s="8"/>
      <c r="I214" s="8">
        <v>1</v>
      </c>
      <c r="J214" s="8"/>
      <c r="K214" s="8"/>
      <c r="L214" s="8">
        <v>1</v>
      </c>
    </row>
    <row r="215" spans="1:12" x14ac:dyDescent="0.4">
      <c r="A215" s="7" t="s">
        <v>1175</v>
      </c>
      <c r="B215" s="8"/>
      <c r="C215" s="8"/>
      <c r="D215" s="8"/>
      <c r="E215" s="8"/>
      <c r="F215" s="8"/>
      <c r="G215" s="8"/>
      <c r="H215" s="8"/>
      <c r="I215" s="8">
        <v>1</v>
      </c>
      <c r="J215" s="8"/>
      <c r="K215" s="8"/>
      <c r="L215" s="8">
        <v>1</v>
      </c>
    </row>
    <row r="216" spans="1:12" x14ac:dyDescent="0.4">
      <c r="A216" s="7" t="s">
        <v>1260</v>
      </c>
      <c r="B216" s="8">
        <v>1</v>
      </c>
      <c r="C216" s="8">
        <v>1</v>
      </c>
      <c r="D216" s="8"/>
      <c r="E216" s="8"/>
      <c r="F216" s="8"/>
      <c r="G216" s="8"/>
      <c r="H216" s="8">
        <v>1</v>
      </c>
      <c r="I216" s="8"/>
      <c r="J216" s="8"/>
      <c r="K216" s="8"/>
      <c r="L216" s="8">
        <v>3</v>
      </c>
    </row>
    <row r="217" spans="1:12" x14ac:dyDescent="0.4">
      <c r="A217" s="7" t="s">
        <v>1745</v>
      </c>
      <c r="B217" s="8">
        <v>1</v>
      </c>
      <c r="C217" s="8">
        <v>1</v>
      </c>
      <c r="D217" s="8"/>
      <c r="E217" s="8"/>
      <c r="F217" s="8"/>
      <c r="G217" s="8"/>
      <c r="H217" s="8">
        <v>1</v>
      </c>
      <c r="I217" s="8"/>
      <c r="J217" s="8"/>
      <c r="K217" s="8"/>
      <c r="L217" s="8">
        <v>3</v>
      </c>
    </row>
    <row r="218" spans="1:12" x14ac:dyDescent="0.4">
      <c r="A218" s="7" t="s">
        <v>1889</v>
      </c>
      <c r="B218" s="8"/>
      <c r="C218" s="8"/>
      <c r="D218" s="8"/>
      <c r="E218" s="8">
        <v>1</v>
      </c>
      <c r="F218" s="8">
        <v>1</v>
      </c>
      <c r="G218" s="8"/>
      <c r="H218" s="8"/>
      <c r="I218" s="8"/>
      <c r="J218" s="8"/>
      <c r="K218" s="8"/>
      <c r="L218" s="8">
        <v>2</v>
      </c>
    </row>
    <row r="219" spans="1:12" x14ac:dyDescent="0.4">
      <c r="A219" s="7" t="s">
        <v>185</v>
      </c>
      <c r="B219" s="8"/>
      <c r="C219" s="8"/>
      <c r="D219" s="8"/>
      <c r="E219" s="8"/>
      <c r="F219" s="8"/>
      <c r="G219" s="8"/>
      <c r="H219" s="8"/>
      <c r="I219" s="8">
        <v>1</v>
      </c>
      <c r="J219" s="8"/>
      <c r="K219" s="8"/>
      <c r="L219" s="8">
        <v>1</v>
      </c>
    </row>
    <row r="220" spans="1:12" x14ac:dyDescent="0.4">
      <c r="A220" s="7" t="s">
        <v>454</v>
      </c>
      <c r="B220" s="8">
        <v>1</v>
      </c>
      <c r="C220" s="8">
        <v>1</v>
      </c>
      <c r="D220" s="8"/>
      <c r="E220" s="8"/>
      <c r="F220" s="8"/>
      <c r="G220" s="8"/>
      <c r="H220" s="8">
        <v>1</v>
      </c>
      <c r="I220" s="8"/>
      <c r="J220" s="8"/>
      <c r="K220" s="8"/>
      <c r="L220" s="8">
        <v>3</v>
      </c>
    </row>
    <row r="221" spans="1:12" x14ac:dyDescent="0.4">
      <c r="A221" s="7" t="s">
        <v>2646</v>
      </c>
      <c r="B221" s="8"/>
      <c r="C221" s="8"/>
      <c r="D221" s="8"/>
      <c r="E221" s="8"/>
      <c r="F221" s="8"/>
      <c r="G221" s="8">
        <v>1</v>
      </c>
      <c r="H221" s="8"/>
      <c r="I221" s="8"/>
      <c r="J221" s="8"/>
      <c r="K221" s="8"/>
      <c r="L221" s="8">
        <v>1</v>
      </c>
    </row>
    <row r="222" spans="1:12" x14ac:dyDescent="0.4">
      <c r="A222" s="7" t="s">
        <v>1190</v>
      </c>
      <c r="B222" s="8"/>
      <c r="C222" s="8"/>
      <c r="D222" s="8"/>
      <c r="E222" s="8">
        <v>1</v>
      </c>
      <c r="F222" s="8">
        <v>1</v>
      </c>
      <c r="G222" s="8"/>
      <c r="H222" s="8"/>
      <c r="I222" s="8"/>
      <c r="J222" s="8"/>
      <c r="K222" s="8"/>
      <c r="L222" s="8">
        <v>2</v>
      </c>
    </row>
    <row r="223" spans="1:12" x14ac:dyDescent="0.4">
      <c r="A223" s="7" t="s">
        <v>313</v>
      </c>
      <c r="B223" s="8"/>
      <c r="C223" s="8"/>
      <c r="D223" s="8"/>
      <c r="E223" s="8"/>
      <c r="F223" s="8"/>
      <c r="G223" s="8">
        <v>1</v>
      </c>
      <c r="H223" s="8"/>
      <c r="I223" s="8"/>
      <c r="J223" s="8"/>
      <c r="K223" s="8"/>
      <c r="L223" s="8">
        <v>1</v>
      </c>
    </row>
    <row r="224" spans="1:12" x14ac:dyDescent="0.4">
      <c r="A224" s="7" t="s">
        <v>1241</v>
      </c>
      <c r="B224" s="8"/>
      <c r="C224" s="8"/>
      <c r="D224" s="8"/>
      <c r="E224" s="8"/>
      <c r="F224" s="8"/>
      <c r="G224" s="8"/>
      <c r="H224" s="8"/>
      <c r="I224" s="8">
        <v>1</v>
      </c>
      <c r="J224" s="8"/>
      <c r="K224" s="8"/>
      <c r="L224" s="8">
        <v>1</v>
      </c>
    </row>
    <row r="225" spans="1:12" x14ac:dyDescent="0.4">
      <c r="A225" s="7" t="s">
        <v>1916</v>
      </c>
      <c r="B225" s="8"/>
      <c r="C225" s="8"/>
      <c r="D225" s="8"/>
      <c r="E225" s="8"/>
      <c r="F225" s="8"/>
      <c r="G225" s="8">
        <v>1</v>
      </c>
      <c r="H225" s="8"/>
      <c r="I225" s="8"/>
      <c r="J225" s="8"/>
      <c r="K225" s="8"/>
      <c r="L225" s="8">
        <v>1</v>
      </c>
    </row>
    <row r="226" spans="1:12" x14ac:dyDescent="0.4">
      <c r="A226" s="7" t="s">
        <v>1559</v>
      </c>
      <c r="B226" s="8">
        <v>1</v>
      </c>
      <c r="C226" s="8">
        <v>1</v>
      </c>
      <c r="D226" s="8"/>
      <c r="E226" s="8"/>
      <c r="F226" s="8"/>
      <c r="G226" s="8"/>
      <c r="H226" s="8">
        <v>1</v>
      </c>
      <c r="I226" s="8"/>
      <c r="J226" s="8"/>
      <c r="K226" s="8"/>
      <c r="L226" s="8">
        <v>3</v>
      </c>
    </row>
    <row r="227" spans="1:12" x14ac:dyDescent="0.4">
      <c r="A227" s="7" t="s">
        <v>2935</v>
      </c>
      <c r="B227" s="8"/>
      <c r="C227" s="8"/>
      <c r="D227" s="8"/>
      <c r="E227" s="8">
        <v>1</v>
      </c>
      <c r="F227" s="8">
        <v>1</v>
      </c>
      <c r="G227" s="8"/>
      <c r="H227" s="8"/>
      <c r="I227" s="8"/>
      <c r="J227" s="8"/>
      <c r="K227" s="8"/>
      <c r="L227" s="8">
        <v>2</v>
      </c>
    </row>
    <row r="228" spans="1:12" x14ac:dyDescent="0.4">
      <c r="A228" s="7" t="s">
        <v>1205</v>
      </c>
      <c r="B228" s="8"/>
      <c r="C228" s="8"/>
      <c r="D228" s="8"/>
      <c r="E228" s="8">
        <v>1</v>
      </c>
      <c r="F228" s="8">
        <v>1</v>
      </c>
      <c r="G228" s="8"/>
      <c r="H228" s="8"/>
      <c r="I228" s="8"/>
      <c r="J228" s="8"/>
      <c r="K228" s="8"/>
      <c r="L228" s="8">
        <v>2</v>
      </c>
    </row>
    <row r="229" spans="1:12" x14ac:dyDescent="0.4">
      <c r="A229" s="7" t="s">
        <v>3664</v>
      </c>
      <c r="B229" s="8"/>
      <c r="C229" s="8"/>
      <c r="D229" s="8"/>
      <c r="E229" s="8"/>
      <c r="F229" s="8"/>
      <c r="G229" s="8"/>
      <c r="H229" s="8"/>
      <c r="I229" s="8"/>
      <c r="J229" s="8">
        <v>1</v>
      </c>
      <c r="K229" s="8"/>
      <c r="L229" s="8">
        <v>1</v>
      </c>
    </row>
    <row r="230" spans="1:12" x14ac:dyDescent="0.4">
      <c r="A230" s="7" t="s">
        <v>1928</v>
      </c>
      <c r="B230" s="8"/>
      <c r="C230" s="8"/>
      <c r="D230" s="8"/>
      <c r="E230" s="8"/>
      <c r="F230" s="8"/>
      <c r="G230" s="8"/>
      <c r="H230" s="8"/>
      <c r="I230" s="8">
        <v>1</v>
      </c>
      <c r="J230" s="8"/>
      <c r="K230" s="8"/>
      <c r="L230" s="8">
        <v>1</v>
      </c>
    </row>
    <row r="231" spans="1:12" x14ac:dyDescent="0.4">
      <c r="A231" s="7" t="s">
        <v>1417</v>
      </c>
      <c r="B231" s="8"/>
      <c r="C231" s="8"/>
      <c r="D231" s="8">
        <v>1</v>
      </c>
      <c r="E231" s="8"/>
      <c r="F231" s="8"/>
      <c r="G231" s="8"/>
      <c r="H231" s="8"/>
      <c r="I231" s="8"/>
      <c r="J231" s="8"/>
      <c r="K231" s="8"/>
      <c r="L231" s="8">
        <v>1</v>
      </c>
    </row>
    <row r="232" spans="1:12" x14ac:dyDescent="0.4">
      <c r="A232" s="7" t="s">
        <v>114</v>
      </c>
      <c r="B232" s="8">
        <v>1</v>
      </c>
      <c r="C232" s="8">
        <v>1</v>
      </c>
      <c r="D232" s="8"/>
      <c r="E232" s="8"/>
      <c r="F232" s="8"/>
      <c r="G232" s="8"/>
      <c r="H232" s="8">
        <v>1</v>
      </c>
      <c r="I232" s="8"/>
      <c r="J232" s="8"/>
      <c r="K232" s="8"/>
      <c r="L232" s="8">
        <v>3</v>
      </c>
    </row>
    <row r="233" spans="1:12" x14ac:dyDescent="0.4">
      <c r="A233" s="7" t="s">
        <v>1469</v>
      </c>
      <c r="B233" s="8"/>
      <c r="C233" s="8"/>
      <c r="D233" s="8"/>
      <c r="E233" s="8"/>
      <c r="F233" s="8"/>
      <c r="G233" s="8">
        <v>1</v>
      </c>
      <c r="H233" s="8"/>
      <c r="I233" s="8"/>
      <c r="J233" s="8"/>
      <c r="K233" s="8"/>
      <c r="L233" s="8">
        <v>1</v>
      </c>
    </row>
    <row r="234" spans="1:12" x14ac:dyDescent="0.4">
      <c r="A234" s="7" t="s">
        <v>1755</v>
      </c>
      <c r="B234" s="8"/>
      <c r="C234" s="8"/>
      <c r="D234" s="8"/>
      <c r="E234" s="8">
        <v>1</v>
      </c>
      <c r="F234" s="8">
        <v>1</v>
      </c>
      <c r="G234" s="8"/>
      <c r="H234" s="8"/>
      <c r="I234" s="8"/>
      <c r="J234" s="8"/>
      <c r="K234" s="8"/>
      <c r="L234" s="8">
        <v>2</v>
      </c>
    </row>
    <row r="235" spans="1:12" x14ac:dyDescent="0.4">
      <c r="A235" s="7" t="s">
        <v>2762</v>
      </c>
      <c r="B235" s="8"/>
      <c r="C235" s="8"/>
      <c r="D235" s="8"/>
      <c r="E235" s="8"/>
      <c r="F235" s="8"/>
      <c r="G235" s="8">
        <v>1</v>
      </c>
      <c r="H235" s="8"/>
      <c r="I235" s="8"/>
      <c r="J235" s="8"/>
      <c r="K235" s="8"/>
      <c r="L235" s="8">
        <v>1</v>
      </c>
    </row>
    <row r="236" spans="1:12" x14ac:dyDescent="0.4">
      <c r="A236" s="7" t="s">
        <v>136</v>
      </c>
      <c r="B236" s="8">
        <v>1</v>
      </c>
      <c r="C236" s="8">
        <v>1</v>
      </c>
      <c r="D236" s="8"/>
      <c r="E236" s="8"/>
      <c r="F236" s="8"/>
      <c r="G236" s="8"/>
      <c r="H236" s="8">
        <v>1</v>
      </c>
      <c r="I236" s="8"/>
      <c r="J236" s="8"/>
      <c r="K236" s="8"/>
      <c r="L236" s="8">
        <v>3</v>
      </c>
    </row>
    <row r="237" spans="1:12" x14ac:dyDescent="0.4">
      <c r="A237" s="7" t="s">
        <v>3460</v>
      </c>
      <c r="B237" s="8"/>
      <c r="C237" s="8"/>
      <c r="D237" s="8"/>
      <c r="E237" s="8">
        <v>1</v>
      </c>
      <c r="F237" s="8"/>
      <c r="G237" s="8"/>
      <c r="H237" s="8"/>
      <c r="I237" s="8"/>
      <c r="J237" s="8"/>
      <c r="K237" s="8"/>
      <c r="L237" s="8">
        <v>1</v>
      </c>
    </row>
    <row r="238" spans="1:12" x14ac:dyDescent="0.4">
      <c r="A238" s="7" t="s">
        <v>3023</v>
      </c>
      <c r="B238" s="8"/>
      <c r="C238" s="8"/>
      <c r="D238" s="8"/>
      <c r="E238" s="8"/>
      <c r="F238" s="8"/>
      <c r="G238" s="8">
        <v>1</v>
      </c>
      <c r="H238" s="8"/>
      <c r="I238" s="8"/>
      <c r="J238" s="8"/>
      <c r="K238" s="8"/>
      <c r="L238" s="8">
        <v>1</v>
      </c>
    </row>
    <row r="239" spans="1:12" x14ac:dyDescent="0.4">
      <c r="A239" s="7" t="s">
        <v>2003</v>
      </c>
      <c r="B239" s="8"/>
      <c r="C239" s="8"/>
      <c r="D239" s="8"/>
      <c r="E239" s="8"/>
      <c r="F239" s="8"/>
      <c r="G239" s="8"/>
      <c r="H239" s="8"/>
      <c r="I239" s="8">
        <v>1</v>
      </c>
      <c r="J239" s="8"/>
      <c r="K239" s="8"/>
      <c r="L239" s="8">
        <v>1</v>
      </c>
    </row>
    <row r="240" spans="1:12" x14ac:dyDescent="0.4">
      <c r="A240" s="7" t="s">
        <v>139</v>
      </c>
      <c r="B240" s="8">
        <v>1</v>
      </c>
      <c r="C240" s="8">
        <v>1</v>
      </c>
      <c r="D240" s="8"/>
      <c r="E240" s="8"/>
      <c r="F240" s="8"/>
      <c r="G240" s="8"/>
      <c r="H240" s="8">
        <v>1</v>
      </c>
      <c r="I240" s="8"/>
      <c r="J240" s="8"/>
      <c r="K240" s="8"/>
      <c r="L240" s="8">
        <v>3</v>
      </c>
    </row>
    <row r="241" spans="1:12" x14ac:dyDescent="0.4">
      <c r="A241" s="7" t="s">
        <v>1907</v>
      </c>
      <c r="B241" s="8"/>
      <c r="C241" s="8"/>
      <c r="D241" s="8"/>
      <c r="E241" s="8">
        <v>1</v>
      </c>
      <c r="F241" s="8">
        <v>1</v>
      </c>
      <c r="G241" s="8"/>
      <c r="H241" s="8"/>
      <c r="I241" s="8"/>
      <c r="J241" s="8"/>
      <c r="K241" s="8"/>
      <c r="L241" s="8">
        <v>2</v>
      </c>
    </row>
    <row r="242" spans="1:12" x14ac:dyDescent="0.4">
      <c r="A242" s="7" t="s">
        <v>1719</v>
      </c>
      <c r="B242" s="8">
        <v>1</v>
      </c>
      <c r="C242" s="8">
        <v>1</v>
      </c>
      <c r="D242" s="8"/>
      <c r="E242" s="8"/>
      <c r="F242" s="8"/>
      <c r="G242" s="8"/>
      <c r="H242" s="8">
        <v>1</v>
      </c>
      <c r="I242" s="8"/>
      <c r="J242" s="8"/>
      <c r="K242" s="8"/>
      <c r="L242" s="8">
        <v>3</v>
      </c>
    </row>
    <row r="243" spans="1:12" x14ac:dyDescent="0.4">
      <c r="A243" s="7" t="s">
        <v>722</v>
      </c>
      <c r="B243" s="8"/>
      <c r="C243" s="8"/>
      <c r="D243" s="8"/>
      <c r="E243" s="8"/>
      <c r="F243" s="8"/>
      <c r="G243" s="8">
        <v>1</v>
      </c>
      <c r="H243" s="8"/>
      <c r="I243" s="8"/>
      <c r="J243" s="8"/>
      <c r="K243" s="8"/>
      <c r="L243" s="8">
        <v>1</v>
      </c>
    </row>
    <row r="244" spans="1:12" x14ac:dyDescent="0.4">
      <c r="A244" s="7" t="s">
        <v>2699</v>
      </c>
      <c r="B244" s="8"/>
      <c r="C244" s="8"/>
      <c r="D244" s="8"/>
      <c r="E244" s="8">
        <v>1</v>
      </c>
      <c r="F244" s="8">
        <v>1</v>
      </c>
      <c r="G244" s="8"/>
      <c r="H244" s="8"/>
      <c r="I244" s="8"/>
      <c r="J244" s="8"/>
      <c r="K244" s="8"/>
      <c r="L244" s="8">
        <v>2</v>
      </c>
    </row>
    <row r="245" spans="1:12" x14ac:dyDescent="0.4">
      <c r="A245" s="7" t="s">
        <v>3738</v>
      </c>
      <c r="B245" s="8"/>
      <c r="C245" s="8"/>
      <c r="D245" s="8"/>
      <c r="E245" s="8"/>
      <c r="F245" s="8"/>
      <c r="G245" s="8">
        <v>1</v>
      </c>
      <c r="H245" s="8"/>
      <c r="I245" s="8"/>
      <c r="J245" s="8"/>
      <c r="K245" s="8"/>
      <c r="L245" s="8">
        <v>1</v>
      </c>
    </row>
    <row r="246" spans="1:12" x14ac:dyDescent="0.4">
      <c r="A246" s="7" t="s">
        <v>2920</v>
      </c>
      <c r="B246" s="8"/>
      <c r="C246" s="8"/>
      <c r="D246" s="8"/>
      <c r="E246" s="8"/>
      <c r="F246" s="8"/>
      <c r="G246" s="8">
        <v>1</v>
      </c>
      <c r="H246" s="8"/>
      <c r="I246" s="8"/>
      <c r="J246" s="8"/>
      <c r="K246" s="8"/>
      <c r="L246" s="8">
        <v>1</v>
      </c>
    </row>
    <row r="247" spans="1:12" x14ac:dyDescent="0.4">
      <c r="A247" s="7" t="s">
        <v>2266</v>
      </c>
      <c r="B247" s="8">
        <v>1</v>
      </c>
      <c r="C247" s="8">
        <v>1</v>
      </c>
      <c r="D247" s="8"/>
      <c r="E247" s="8"/>
      <c r="F247" s="8"/>
      <c r="G247" s="8"/>
      <c r="H247" s="8">
        <v>1</v>
      </c>
      <c r="I247" s="8"/>
      <c r="J247" s="8"/>
      <c r="K247" s="8"/>
      <c r="L247" s="8">
        <v>3</v>
      </c>
    </row>
    <row r="248" spans="1:12" x14ac:dyDescent="0.4">
      <c r="A248" s="7" t="s">
        <v>1351</v>
      </c>
      <c r="B248" s="8">
        <v>1</v>
      </c>
      <c r="C248" s="8">
        <v>1</v>
      </c>
      <c r="D248" s="8"/>
      <c r="E248" s="8"/>
      <c r="F248" s="8"/>
      <c r="G248" s="8"/>
      <c r="H248" s="8">
        <v>1</v>
      </c>
      <c r="I248" s="8"/>
      <c r="J248" s="8"/>
      <c r="K248" s="8"/>
      <c r="L248" s="8">
        <v>3</v>
      </c>
    </row>
    <row r="249" spans="1:12" x14ac:dyDescent="0.4">
      <c r="A249" s="7" t="s">
        <v>1993</v>
      </c>
      <c r="B249" s="8"/>
      <c r="C249" s="8"/>
      <c r="D249" s="8"/>
      <c r="E249" s="8"/>
      <c r="F249" s="8"/>
      <c r="G249" s="8">
        <v>1</v>
      </c>
      <c r="H249" s="8"/>
      <c r="I249" s="8"/>
      <c r="J249" s="8"/>
      <c r="K249" s="8"/>
      <c r="L249" s="8">
        <v>1</v>
      </c>
    </row>
    <row r="250" spans="1:12" x14ac:dyDescent="0.4">
      <c r="A250" s="7" t="s">
        <v>3484</v>
      </c>
      <c r="B250" s="8"/>
      <c r="C250" s="8"/>
      <c r="D250" s="8"/>
      <c r="E250" s="8"/>
      <c r="F250" s="8"/>
      <c r="G250" s="8"/>
      <c r="H250" s="8"/>
      <c r="I250" s="8">
        <v>1</v>
      </c>
      <c r="J250" s="8"/>
      <c r="K250" s="8"/>
      <c r="L250" s="8">
        <v>1</v>
      </c>
    </row>
    <row r="251" spans="1:12" x14ac:dyDescent="0.4">
      <c r="A251" s="7" t="s">
        <v>3043</v>
      </c>
      <c r="B251" s="8"/>
      <c r="C251" s="8"/>
      <c r="D251" s="8"/>
      <c r="E251" s="8"/>
      <c r="F251" s="8"/>
      <c r="G251" s="8">
        <v>1</v>
      </c>
      <c r="H251" s="8"/>
      <c r="I251" s="8"/>
      <c r="J251" s="8"/>
      <c r="K251" s="8"/>
      <c r="L251" s="8">
        <v>1</v>
      </c>
    </row>
    <row r="252" spans="1:12" x14ac:dyDescent="0.4">
      <c r="A252" s="7" t="s">
        <v>3234</v>
      </c>
      <c r="B252" s="8"/>
      <c r="C252" s="8"/>
      <c r="D252" s="8"/>
      <c r="E252" s="8"/>
      <c r="F252" s="8"/>
      <c r="G252" s="8">
        <v>1</v>
      </c>
      <c r="H252" s="8"/>
      <c r="I252" s="8"/>
      <c r="J252" s="8"/>
      <c r="K252" s="8"/>
      <c r="L252" s="8">
        <v>1</v>
      </c>
    </row>
    <row r="253" spans="1:12" x14ac:dyDescent="0.4">
      <c r="A253" s="7" t="s">
        <v>3681</v>
      </c>
      <c r="B253" s="8"/>
      <c r="C253" s="8"/>
      <c r="D253" s="8"/>
      <c r="E253" s="8"/>
      <c r="F253" s="8"/>
      <c r="G253" s="8"/>
      <c r="H253" s="8"/>
      <c r="I253" s="8">
        <v>1</v>
      </c>
      <c r="J253" s="8"/>
      <c r="K253" s="8"/>
      <c r="L253" s="8">
        <v>1</v>
      </c>
    </row>
    <row r="254" spans="1:12" x14ac:dyDescent="0.4">
      <c r="A254" s="7" t="s">
        <v>2470</v>
      </c>
      <c r="B254" s="8">
        <v>1</v>
      </c>
      <c r="C254" s="8">
        <v>1</v>
      </c>
      <c r="D254" s="8"/>
      <c r="E254" s="8"/>
      <c r="F254" s="8"/>
      <c r="G254" s="8"/>
      <c r="H254" s="8">
        <v>1</v>
      </c>
      <c r="I254" s="8"/>
      <c r="J254" s="8"/>
      <c r="K254" s="8"/>
      <c r="L254" s="8">
        <v>3</v>
      </c>
    </row>
    <row r="255" spans="1:12" x14ac:dyDescent="0.4">
      <c r="A255" s="7" t="s">
        <v>2420</v>
      </c>
      <c r="B255" s="8"/>
      <c r="C255" s="8"/>
      <c r="D255" s="8"/>
      <c r="E255" s="8"/>
      <c r="F255" s="8"/>
      <c r="G255" s="8"/>
      <c r="H255" s="8"/>
      <c r="I255" s="8">
        <v>1</v>
      </c>
      <c r="J255" s="8"/>
      <c r="K255" s="8"/>
      <c r="L255" s="8">
        <v>1</v>
      </c>
    </row>
    <row r="256" spans="1:12" x14ac:dyDescent="0.4">
      <c r="A256" s="7" t="s">
        <v>1037</v>
      </c>
      <c r="B256" s="8"/>
      <c r="C256" s="8"/>
      <c r="D256" s="8"/>
      <c r="E256" s="8">
        <v>1</v>
      </c>
      <c r="F256" s="8">
        <v>1</v>
      </c>
      <c r="G256" s="8"/>
      <c r="H256" s="8"/>
      <c r="I256" s="8"/>
      <c r="J256" s="8"/>
      <c r="K256" s="8"/>
      <c r="L256" s="8">
        <v>2</v>
      </c>
    </row>
    <row r="257" spans="1:12" x14ac:dyDescent="0.4">
      <c r="A257" s="7" t="s">
        <v>3687</v>
      </c>
      <c r="B257" s="8"/>
      <c r="C257" s="8"/>
      <c r="D257" s="8"/>
      <c r="E257" s="8"/>
      <c r="F257" s="8"/>
      <c r="G257" s="8">
        <v>1</v>
      </c>
      <c r="H257" s="8"/>
      <c r="I257" s="8"/>
      <c r="J257" s="8"/>
      <c r="K257" s="8"/>
      <c r="L257" s="8">
        <v>1</v>
      </c>
    </row>
    <row r="258" spans="1:12" x14ac:dyDescent="0.4">
      <c r="A258" s="7" t="s">
        <v>446</v>
      </c>
      <c r="B258" s="8">
        <v>1</v>
      </c>
      <c r="C258" s="8">
        <v>1</v>
      </c>
      <c r="D258" s="8"/>
      <c r="E258" s="8"/>
      <c r="F258" s="8"/>
      <c r="G258" s="8"/>
      <c r="H258" s="8">
        <v>1</v>
      </c>
      <c r="I258" s="8"/>
      <c r="J258" s="8"/>
      <c r="K258" s="8"/>
      <c r="L258" s="8">
        <v>3</v>
      </c>
    </row>
    <row r="259" spans="1:12" x14ac:dyDescent="0.4">
      <c r="A259" s="7" t="s">
        <v>1506</v>
      </c>
      <c r="B259" s="8">
        <v>1</v>
      </c>
      <c r="C259" s="8">
        <v>1</v>
      </c>
      <c r="D259" s="8"/>
      <c r="E259" s="8"/>
      <c r="F259" s="8"/>
      <c r="G259" s="8"/>
      <c r="H259" s="8">
        <v>1</v>
      </c>
      <c r="I259" s="8"/>
      <c r="J259" s="8"/>
      <c r="K259" s="8"/>
      <c r="L259" s="8">
        <v>3</v>
      </c>
    </row>
    <row r="260" spans="1:12" x14ac:dyDescent="0.4">
      <c r="A260" s="7" t="s">
        <v>2140</v>
      </c>
      <c r="B260" s="8">
        <v>1</v>
      </c>
      <c r="C260" s="8">
        <v>1</v>
      </c>
      <c r="D260" s="8"/>
      <c r="E260" s="8"/>
      <c r="F260" s="8"/>
      <c r="G260" s="8"/>
      <c r="H260" s="8">
        <v>1</v>
      </c>
      <c r="I260" s="8"/>
      <c r="J260" s="8"/>
      <c r="K260" s="8"/>
      <c r="L260" s="8">
        <v>3</v>
      </c>
    </row>
    <row r="261" spans="1:12" x14ac:dyDescent="0.4">
      <c r="A261" s="7" t="s">
        <v>2440</v>
      </c>
      <c r="B261" s="8"/>
      <c r="C261" s="8"/>
      <c r="D261" s="8"/>
      <c r="E261" s="8"/>
      <c r="F261" s="8"/>
      <c r="G261" s="8"/>
      <c r="H261" s="8"/>
      <c r="I261" s="8">
        <v>1</v>
      </c>
      <c r="J261" s="8"/>
      <c r="K261" s="8"/>
      <c r="L261" s="8">
        <v>1</v>
      </c>
    </row>
    <row r="262" spans="1:12" x14ac:dyDescent="0.4">
      <c r="A262" s="7" t="s">
        <v>844</v>
      </c>
      <c r="B262" s="8"/>
      <c r="C262" s="8"/>
      <c r="D262" s="8"/>
      <c r="E262" s="8">
        <v>1</v>
      </c>
      <c r="F262" s="8">
        <v>1</v>
      </c>
      <c r="G262" s="8"/>
      <c r="H262" s="8"/>
      <c r="I262" s="8"/>
      <c r="J262" s="8"/>
      <c r="K262" s="8"/>
      <c r="L262" s="8">
        <v>2</v>
      </c>
    </row>
    <row r="263" spans="1:12" x14ac:dyDescent="0.4">
      <c r="A263" s="7" t="s">
        <v>589</v>
      </c>
      <c r="B263" s="8"/>
      <c r="C263" s="8"/>
      <c r="D263" s="8"/>
      <c r="E263" s="8">
        <v>1</v>
      </c>
      <c r="F263" s="8">
        <v>1</v>
      </c>
      <c r="G263" s="8"/>
      <c r="H263" s="8"/>
      <c r="I263" s="8"/>
      <c r="J263" s="8"/>
      <c r="K263" s="8"/>
      <c r="L263" s="8">
        <v>2</v>
      </c>
    </row>
    <row r="264" spans="1:12" x14ac:dyDescent="0.4">
      <c r="A264" s="7" t="s">
        <v>3528</v>
      </c>
      <c r="B264" s="8"/>
      <c r="C264" s="8"/>
      <c r="D264" s="8"/>
      <c r="E264" s="8">
        <v>1</v>
      </c>
      <c r="F264" s="8">
        <v>1</v>
      </c>
      <c r="G264" s="8"/>
      <c r="H264" s="8"/>
      <c r="I264" s="8"/>
      <c r="J264" s="8"/>
      <c r="K264" s="8"/>
      <c r="L264" s="8">
        <v>2</v>
      </c>
    </row>
    <row r="265" spans="1:12" x14ac:dyDescent="0.4">
      <c r="A265" s="7" t="s">
        <v>1574</v>
      </c>
      <c r="B265" s="8">
        <v>1</v>
      </c>
      <c r="C265" s="8">
        <v>1</v>
      </c>
      <c r="D265" s="8"/>
      <c r="E265" s="8"/>
      <c r="F265" s="8"/>
      <c r="G265" s="8"/>
      <c r="H265" s="8">
        <v>1</v>
      </c>
      <c r="I265" s="8"/>
      <c r="J265" s="8"/>
      <c r="K265" s="8"/>
      <c r="L265" s="8">
        <v>3</v>
      </c>
    </row>
    <row r="266" spans="1:12" x14ac:dyDescent="0.4">
      <c r="A266" s="7" t="s">
        <v>2884</v>
      </c>
      <c r="B266" s="8"/>
      <c r="C266" s="8"/>
      <c r="D266" s="8"/>
      <c r="E266" s="8">
        <v>1</v>
      </c>
      <c r="F266" s="8">
        <v>1</v>
      </c>
      <c r="G266" s="8"/>
      <c r="H266" s="8"/>
      <c r="I266" s="8"/>
      <c r="J266" s="8"/>
      <c r="K266" s="8"/>
      <c r="L266" s="8">
        <v>2</v>
      </c>
    </row>
    <row r="267" spans="1:12" x14ac:dyDescent="0.4">
      <c r="A267" s="7" t="s">
        <v>3749</v>
      </c>
      <c r="B267" s="8"/>
      <c r="C267" s="8"/>
      <c r="D267" s="8"/>
      <c r="E267" s="8"/>
      <c r="F267" s="8"/>
      <c r="G267" s="8"/>
      <c r="H267" s="8"/>
      <c r="I267" s="8">
        <v>1</v>
      </c>
      <c r="J267" s="8"/>
      <c r="K267" s="8"/>
      <c r="L267" s="8">
        <v>1</v>
      </c>
    </row>
    <row r="268" spans="1:12" x14ac:dyDescent="0.4">
      <c r="A268" s="7" t="s">
        <v>3128</v>
      </c>
      <c r="B268" s="8"/>
      <c r="C268" s="8"/>
      <c r="D268" s="8"/>
      <c r="E268" s="8"/>
      <c r="F268" s="8"/>
      <c r="G268" s="8">
        <v>1</v>
      </c>
      <c r="H268" s="8"/>
      <c r="I268" s="8"/>
      <c r="J268" s="8"/>
      <c r="K268" s="8"/>
      <c r="L268" s="8">
        <v>1</v>
      </c>
    </row>
    <row r="269" spans="1:12" x14ac:dyDescent="0.4">
      <c r="A269" s="7" t="s">
        <v>2374</v>
      </c>
      <c r="B269" s="8"/>
      <c r="C269" s="8"/>
      <c r="D269" s="8"/>
      <c r="E269" s="8"/>
      <c r="F269" s="8"/>
      <c r="G269" s="8">
        <v>1</v>
      </c>
      <c r="H269" s="8"/>
      <c r="I269" s="8"/>
      <c r="J269" s="8"/>
      <c r="K269" s="8"/>
      <c r="L269" s="8">
        <v>1</v>
      </c>
    </row>
    <row r="270" spans="1:12" x14ac:dyDescent="0.4">
      <c r="A270" s="7" t="s">
        <v>1475</v>
      </c>
      <c r="B270" s="8"/>
      <c r="C270" s="8"/>
      <c r="D270" s="8"/>
      <c r="E270" s="8">
        <v>1</v>
      </c>
      <c r="F270" s="8">
        <v>1</v>
      </c>
      <c r="G270" s="8"/>
      <c r="H270" s="8"/>
      <c r="I270" s="8"/>
      <c r="J270" s="8"/>
      <c r="K270" s="8"/>
      <c r="L270" s="8">
        <v>2</v>
      </c>
    </row>
    <row r="271" spans="1:12" x14ac:dyDescent="0.4">
      <c r="A271" s="7" t="s">
        <v>1376</v>
      </c>
      <c r="B271" s="8"/>
      <c r="C271" s="8"/>
      <c r="D271" s="8"/>
      <c r="E271" s="8"/>
      <c r="F271" s="8"/>
      <c r="G271" s="8">
        <v>1</v>
      </c>
      <c r="H271" s="8"/>
      <c r="I271" s="8"/>
      <c r="J271" s="8"/>
      <c r="K271" s="8"/>
      <c r="L271" s="8">
        <v>1</v>
      </c>
    </row>
    <row r="272" spans="1:12" x14ac:dyDescent="0.4">
      <c r="A272" s="7" t="s">
        <v>2258</v>
      </c>
      <c r="B272" s="8"/>
      <c r="C272" s="8"/>
      <c r="D272" s="8"/>
      <c r="E272" s="8"/>
      <c r="F272" s="8"/>
      <c r="G272" s="8">
        <v>1</v>
      </c>
      <c r="H272" s="8"/>
      <c r="I272" s="8"/>
      <c r="J272" s="8"/>
      <c r="K272" s="8"/>
      <c r="L272" s="8">
        <v>1</v>
      </c>
    </row>
    <row r="273" spans="1:12" x14ac:dyDescent="0.4">
      <c r="A273" s="7" t="s">
        <v>2590</v>
      </c>
      <c r="B273" s="8"/>
      <c r="C273" s="8"/>
      <c r="D273" s="8"/>
      <c r="E273" s="8"/>
      <c r="F273" s="8"/>
      <c r="G273" s="8">
        <v>1</v>
      </c>
      <c r="H273" s="8"/>
      <c r="I273" s="8"/>
      <c r="J273" s="8"/>
      <c r="K273" s="8"/>
      <c r="L273" s="8">
        <v>1</v>
      </c>
    </row>
    <row r="274" spans="1:12" x14ac:dyDescent="0.4">
      <c r="A274" s="7" t="s">
        <v>2865</v>
      </c>
      <c r="B274" s="8"/>
      <c r="C274" s="8"/>
      <c r="D274" s="8"/>
      <c r="E274" s="8">
        <v>1</v>
      </c>
      <c r="F274" s="8">
        <v>1</v>
      </c>
      <c r="G274" s="8"/>
      <c r="H274" s="8"/>
      <c r="I274" s="8"/>
      <c r="J274" s="8"/>
      <c r="K274" s="8"/>
      <c r="L274" s="8">
        <v>2</v>
      </c>
    </row>
    <row r="275" spans="1:12" x14ac:dyDescent="0.4">
      <c r="A275" s="7" t="s">
        <v>849</v>
      </c>
      <c r="B275" s="8">
        <v>1</v>
      </c>
      <c r="C275" s="8">
        <v>1</v>
      </c>
      <c r="D275" s="8"/>
      <c r="E275" s="8"/>
      <c r="F275" s="8"/>
      <c r="G275" s="8"/>
      <c r="H275" s="8">
        <v>1</v>
      </c>
      <c r="I275" s="8"/>
      <c r="J275" s="8"/>
      <c r="K275" s="8"/>
      <c r="L275" s="8">
        <v>3</v>
      </c>
    </row>
    <row r="276" spans="1:12" x14ac:dyDescent="0.4">
      <c r="A276" s="7" t="s">
        <v>214</v>
      </c>
      <c r="B276" s="8"/>
      <c r="C276" s="8"/>
      <c r="D276" s="8"/>
      <c r="E276" s="8">
        <v>1</v>
      </c>
      <c r="F276" s="8">
        <v>1</v>
      </c>
      <c r="G276" s="8"/>
      <c r="H276" s="8"/>
      <c r="I276" s="8"/>
      <c r="J276" s="8"/>
      <c r="K276" s="8"/>
      <c r="L276" s="8">
        <v>2</v>
      </c>
    </row>
    <row r="277" spans="1:12" x14ac:dyDescent="0.4">
      <c r="A277" s="7" t="s">
        <v>1541</v>
      </c>
      <c r="B277" s="8"/>
      <c r="C277" s="8"/>
      <c r="D277" s="8"/>
      <c r="E277" s="8">
        <v>1</v>
      </c>
      <c r="F277" s="8">
        <v>1</v>
      </c>
      <c r="G277" s="8"/>
      <c r="H277" s="8"/>
      <c r="I277" s="8"/>
      <c r="J277" s="8"/>
      <c r="K277" s="8"/>
      <c r="L277" s="8">
        <v>2</v>
      </c>
    </row>
    <row r="278" spans="1:12" x14ac:dyDescent="0.4">
      <c r="A278" s="7" t="s">
        <v>2997</v>
      </c>
      <c r="B278" s="8"/>
      <c r="C278" s="8"/>
      <c r="D278" s="8"/>
      <c r="E278" s="8">
        <v>1</v>
      </c>
      <c r="F278" s="8">
        <v>1</v>
      </c>
      <c r="G278" s="8"/>
      <c r="H278" s="8"/>
      <c r="I278" s="8"/>
      <c r="J278" s="8"/>
      <c r="K278" s="8"/>
      <c r="L278" s="8">
        <v>2</v>
      </c>
    </row>
    <row r="279" spans="1:12" x14ac:dyDescent="0.4">
      <c r="A279" s="7" t="s">
        <v>1955</v>
      </c>
      <c r="B279" s="8"/>
      <c r="C279" s="8"/>
      <c r="D279" s="8"/>
      <c r="E279" s="8"/>
      <c r="F279" s="8"/>
      <c r="G279" s="8"/>
      <c r="H279" s="8"/>
      <c r="I279" s="8">
        <v>1</v>
      </c>
      <c r="J279" s="8"/>
      <c r="K279" s="8"/>
      <c r="L279" s="8">
        <v>1</v>
      </c>
    </row>
    <row r="280" spans="1:12" x14ac:dyDescent="0.4">
      <c r="A280" s="7" t="s">
        <v>1385</v>
      </c>
      <c r="B280" s="8"/>
      <c r="C280" s="8"/>
      <c r="D280" s="8">
        <v>1</v>
      </c>
      <c r="E280" s="8"/>
      <c r="F280" s="8"/>
      <c r="G280" s="8"/>
      <c r="H280" s="8"/>
      <c r="I280" s="8"/>
      <c r="J280" s="8"/>
      <c r="K280" s="8"/>
      <c r="L280" s="8">
        <v>1</v>
      </c>
    </row>
    <row r="281" spans="1:12" x14ac:dyDescent="0.4">
      <c r="A281" s="7" t="s">
        <v>3185</v>
      </c>
      <c r="B281" s="8"/>
      <c r="C281" s="8"/>
      <c r="D281" s="8"/>
      <c r="E281" s="8"/>
      <c r="F281" s="8"/>
      <c r="G281" s="8"/>
      <c r="H281" s="8"/>
      <c r="I281" s="8">
        <v>1</v>
      </c>
      <c r="J281" s="8"/>
      <c r="K281" s="8"/>
      <c r="L281" s="8">
        <v>1</v>
      </c>
    </row>
    <row r="282" spans="1:12" x14ac:dyDescent="0.4">
      <c r="A282" s="7" t="s">
        <v>3177</v>
      </c>
      <c r="B282" s="8"/>
      <c r="C282" s="8"/>
      <c r="D282" s="8"/>
      <c r="E282" s="8"/>
      <c r="F282" s="8"/>
      <c r="G282" s="8"/>
      <c r="H282" s="8"/>
      <c r="I282" s="8">
        <v>1</v>
      </c>
      <c r="J282" s="8"/>
      <c r="K282" s="8"/>
      <c r="L282" s="8">
        <v>1</v>
      </c>
    </row>
    <row r="283" spans="1:12" x14ac:dyDescent="0.4">
      <c r="A283" s="7" t="s">
        <v>2560</v>
      </c>
      <c r="B283" s="8"/>
      <c r="C283" s="8"/>
      <c r="D283" s="8"/>
      <c r="E283" s="8"/>
      <c r="F283" s="8"/>
      <c r="G283" s="8">
        <v>1</v>
      </c>
      <c r="H283" s="8"/>
      <c r="I283" s="8"/>
      <c r="J283" s="8"/>
      <c r="K283" s="8"/>
      <c r="L283" s="8">
        <v>1</v>
      </c>
    </row>
    <row r="284" spans="1:12" x14ac:dyDescent="0.4">
      <c r="A284" s="7" t="s">
        <v>1279</v>
      </c>
      <c r="B284" s="8"/>
      <c r="C284" s="8"/>
      <c r="D284" s="8"/>
      <c r="E284" s="8"/>
      <c r="F284" s="8"/>
      <c r="G284" s="8"/>
      <c r="H284" s="8"/>
      <c r="I284" s="8">
        <v>1</v>
      </c>
      <c r="J284" s="8"/>
      <c r="K284" s="8"/>
      <c r="L284" s="8">
        <v>1</v>
      </c>
    </row>
    <row r="285" spans="1:12" x14ac:dyDescent="0.4">
      <c r="A285" s="7" t="s">
        <v>1149</v>
      </c>
      <c r="B285" s="8"/>
      <c r="C285" s="8"/>
      <c r="D285" s="8"/>
      <c r="E285" s="8">
        <v>1</v>
      </c>
      <c r="F285" s="8">
        <v>1</v>
      </c>
      <c r="G285" s="8"/>
      <c r="H285" s="8"/>
      <c r="I285" s="8"/>
      <c r="J285" s="8"/>
      <c r="K285" s="8"/>
      <c r="L285" s="8">
        <v>2</v>
      </c>
    </row>
    <row r="286" spans="1:12" x14ac:dyDescent="0.4">
      <c r="A286" s="7" t="s">
        <v>2973</v>
      </c>
      <c r="B286" s="8"/>
      <c r="C286" s="8"/>
      <c r="D286" s="8">
        <v>1</v>
      </c>
      <c r="E286" s="8"/>
      <c r="F286" s="8"/>
      <c r="G286" s="8"/>
      <c r="H286" s="8"/>
      <c r="I286" s="8"/>
      <c r="J286" s="8"/>
      <c r="K286" s="8"/>
      <c r="L286" s="8">
        <v>1</v>
      </c>
    </row>
    <row r="287" spans="1:12" x14ac:dyDescent="0.4">
      <c r="A287" s="7" t="s">
        <v>3603</v>
      </c>
      <c r="B287" s="8"/>
      <c r="C287" s="8"/>
      <c r="D287" s="8"/>
      <c r="E287" s="8"/>
      <c r="F287" s="8"/>
      <c r="G287" s="8"/>
      <c r="H287" s="8"/>
      <c r="I287" s="8">
        <v>1</v>
      </c>
      <c r="J287" s="8"/>
      <c r="K287" s="8"/>
      <c r="L287" s="8">
        <v>1</v>
      </c>
    </row>
    <row r="288" spans="1:12" x14ac:dyDescent="0.4">
      <c r="A288" s="7" t="s">
        <v>1826</v>
      </c>
      <c r="B288" s="8">
        <v>1</v>
      </c>
      <c r="C288" s="8">
        <v>1</v>
      </c>
      <c r="D288" s="8"/>
      <c r="E288" s="8"/>
      <c r="F288" s="8"/>
      <c r="G288" s="8"/>
      <c r="H288" s="8">
        <v>1</v>
      </c>
      <c r="I288" s="8"/>
      <c r="J288" s="8"/>
      <c r="K288" s="8"/>
      <c r="L288" s="8">
        <v>3</v>
      </c>
    </row>
    <row r="289" spans="1:12" x14ac:dyDescent="0.4">
      <c r="A289" s="7" t="s">
        <v>2928</v>
      </c>
      <c r="B289" s="8">
        <v>1</v>
      </c>
      <c r="C289" s="8">
        <v>1</v>
      </c>
      <c r="D289" s="8"/>
      <c r="E289" s="8"/>
      <c r="F289" s="8"/>
      <c r="G289" s="8"/>
      <c r="H289" s="8">
        <v>1</v>
      </c>
      <c r="I289" s="8"/>
      <c r="J289" s="8"/>
      <c r="K289" s="8"/>
      <c r="L289" s="8">
        <v>3</v>
      </c>
    </row>
    <row r="290" spans="1:12" x14ac:dyDescent="0.4">
      <c r="A290" s="7" t="s">
        <v>1495</v>
      </c>
      <c r="B290" s="8">
        <v>1</v>
      </c>
      <c r="C290" s="8">
        <v>1</v>
      </c>
      <c r="D290" s="8"/>
      <c r="E290" s="8"/>
      <c r="F290" s="8"/>
      <c r="G290" s="8"/>
      <c r="H290" s="8">
        <v>1</v>
      </c>
      <c r="I290" s="8"/>
      <c r="J290" s="8"/>
      <c r="K290" s="8"/>
      <c r="L290" s="8">
        <v>3</v>
      </c>
    </row>
    <row r="291" spans="1:12" x14ac:dyDescent="0.4">
      <c r="A291" s="7" t="s">
        <v>3161</v>
      </c>
      <c r="B291" s="8">
        <v>1</v>
      </c>
      <c r="C291" s="8">
        <v>1</v>
      </c>
      <c r="D291" s="8"/>
      <c r="E291" s="8"/>
      <c r="F291" s="8"/>
      <c r="G291" s="8"/>
      <c r="H291" s="8">
        <v>1</v>
      </c>
      <c r="I291" s="8"/>
      <c r="J291" s="8"/>
      <c r="K291" s="8"/>
      <c r="L291" s="8">
        <v>3</v>
      </c>
    </row>
    <row r="292" spans="1:12" x14ac:dyDescent="0.4">
      <c r="A292" s="7" t="s">
        <v>457</v>
      </c>
      <c r="B292" s="8">
        <v>1</v>
      </c>
      <c r="C292" s="8">
        <v>1</v>
      </c>
      <c r="D292" s="8"/>
      <c r="E292" s="8"/>
      <c r="F292" s="8"/>
      <c r="G292" s="8"/>
      <c r="H292" s="8">
        <v>1</v>
      </c>
      <c r="I292" s="8"/>
      <c r="J292" s="8"/>
      <c r="K292" s="8"/>
      <c r="L292" s="8">
        <v>3</v>
      </c>
    </row>
    <row r="293" spans="1:12" x14ac:dyDescent="0.4">
      <c r="A293" s="7" t="s">
        <v>1163</v>
      </c>
      <c r="B293" s="8"/>
      <c r="C293" s="8"/>
      <c r="D293" s="8"/>
      <c r="E293" s="8"/>
      <c r="F293" s="8"/>
      <c r="G293" s="8">
        <v>1</v>
      </c>
      <c r="H293" s="8"/>
      <c r="I293" s="8"/>
      <c r="J293" s="8"/>
      <c r="K293" s="8"/>
      <c r="L293" s="8">
        <v>1</v>
      </c>
    </row>
    <row r="294" spans="1:12" x14ac:dyDescent="0.4">
      <c r="A294" s="7" t="s">
        <v>3759</v>
      </c>
      <c r="B294" s="8"/>
      <c r="C294" s="8"/>
      <c r="D294" s="8"/>
      <c r="E294" s="8"/>
      <c r="F294" s="8"/>
      <c r="G294" s="8">
        <v>1</v>
      </c>
      <c r="H294" s="8"/>
      <c r="I294" s="8"/>
      <c r="J294" s="8"/>
      <c r="K294" s="8"/>
      <c r="L294" s="8">
        <v>1</v>
      </c>
    </row>
    <row r="295" spans="1:12" x14ac:dyDescent="0.4">
      <c r="A295" s="7" t="s">
        <v>2574</v>
      </c>
      <c r="B295" s="8"/>
      <c r="C295" s="8"/>
      <c r="D295" s="8"/>
      <c r="E295" s="8">
        <v>1</v>
      </c>
      <c r="F295" s="8">
        <v>1</v>
      </c>
      <c r="G295" s="8"/>
      <c r="H295" s="8"/>
      <c r="I295" s="8"/>
      <c r="J295" s="8"/>
      <c r="K295" s="8"/>
      <c r="L295" s="8">
        <v>2</v>
      </c>
    </row>
    <row r="296" spans="1:12" x14ac:dyDescent="0.4">
      <c r="A296" s="7" t="s">
        <v>2455</v>
      </c>
      <c r="B296" s="8">
        <v>1</v>
      </c>
      <c r="C296" s="8">
        <v>1</v>
      </c>
      <c r="D296" s="8"/>
      <c r="E296" s="8"/>
      <c r="F296" s="8"/>
      <c r="G296" s="8"/>
      <c r="H296" s="8">
        <v>1</v>
      </c>
      <c r="I296" s="8"/>
      <c r="J296" s="8"/>
      <c r="K296" s="8"/>
      <c r="L296" s="8">
        <v>3</v>
      </c>
    </row>
    <row r="297" spans="1:12" x14ac:dyDescent="0.4">
      <c r="A297" s="7" t="s">
        <v>2135</v>
      </c>
      <c r="B297" s="8"/>
      <c r="C297" s="8"/>
      <c r="D297" s="8">
        <v>1</v>
      </c>
      <c r="E297" s="8"/>
      <c r="F297" s="8"/>
      <c r="G297" s="8"/>
      <c r="H297" s="8"/>
      <c r="I297" s="8"/>
      <c r="J297" s="8"/>
      <c r="K297" s="8"/>
      <c r="L297" s="8">
        <v>1</v>
      </c>
    </row>
    <row r="298" spans="1:12" x14ac:dyDescent="0.4">
      <c r="A298" s="7" t="s">
        <v>1571</v>
      </c>
      <c r="B298" s="8"/>
      <c r="C298" s="8"/>
      <c r="D298" s="8"/>
      <c r="E298" s="8"/>
      <c r="F298" s="8"/>
      <c r="G298" s="8"/>
      <c r="H298" s="8"/>
      <c r="I298" s="8">
        <v>1</v>
      </c>
      <c r="J298" s="8"/>
      <c r="K298" s="8"/>
      <c r="L298" s="8">
        <v>1</v>
      </c>
    </row>
    <row r="299" spans="1:12" x14ac:dyDescent="0.4">
      <c r="A299" s="7" t="s">
        <v>3323</v>
      </c>
      <c r="B299" s="8"/>
      <c r="C299" s="8"/>
      <c r="D299" s="8"/>
      <c r="E299" s="8"/>
      <c r="F299" s="8"/>
      <c r="G299" s="8"/>
      <c r="H299" s="8"/>
      <c r="I299" s="8">
        <v>1</v>
      </c>
      <c r="J299" s="8"/>
      <c r="K299" s="8"/>
      <c r="L299" s="8">
        <v>1</v>
      </c>
    </row>
    <row r="300" spans="1:12" x14ac:dyDescent="0.4">
      <c r="A300" s="7" t="s">
        <v>932</v>
      </c>
      <c r="B300" s="8">
        <v>1</v>
      </c>
      <c r="C300" s="8">
        <v>1</v>
      </c>
      <c r="D300" s="8"/>
      <c r="E300" s="8"/>
      <c r="F300" s="8"/>
      <c r="G300" s="8"/>
      <c r="H300" s="8">
        <v>1</v>
      </c>
      <c r="I300" s="8"/>
      <c r="J300" s="8"/>
      <c r="K300" s="8"/>
      <c r="L300" s="8">
        <v>3</v>
      </c>
    </row>
    <row r="301" spans="1:12" x14ac:dyDescent="0.4">
      <c r="A301" s="7" t="s">
        <v>3684</v>
      </c>
      <c r="B301" s="8"/>
      <c r="C301" s="8"/>
      <c r="D301" s="8"/>
      <c r="E301" s="8"/>
      <c r="F301" s="8"/>
      <c r="G301" s="8"/>
      <c r="H301" s="8"/>
      <c r="I301" s="8">
        <v>1</v>
      </c>
      <c r="J301" s="8"/>
      <c r="K301" s="8"/>
      <c r="L301" s="8">
        <v>1</v>
      </c>
    </row>
    <row r="302" spans="1:12" x14ac:dyDescent="0.4">
      <c r="A302" s="7" t="s">
        <v>1382</v>
      </c>
      <c r="B302" s="8"/>
      <c r="C302" s="8"/>
      <c r="D302" s="8"/>
      <c r="E302" s="8">
        <v>1</v>
      </c>
      <c r="F302" s="8">
        <v>1</v>
      </c>
      <c r="G302" s="8"/>
      <c r="H302" s="8"/>
      <c r="I302" s="8"/>
      <c r="J302" s="8"/>
      <c r="K302" s="8"/>
      <c r="L302" s="8">
        <v>2</v>
      </c>
    </row>
    <row r="303" spans="1:12" x14ac:dyDescent="0.4">
      <c r="A303" s="7" t="s">
        <v>1605</v>
      </c>
      <c r="B303" s="8">
        <v>1</v>
      </c>
      <c r="C303" s="8">
        <v>1</v>
      </c>
      <c r="D303" s="8"/>
      <c r="E303" s="8"/>
      <c r="F303" s="8"/>
      <c r="G303" s="8"/>
      <c r="H303" s="8">
        <v>1</v>
      </c>
      <c r="I303" s="8"/>
      <c r="J303" s="8"/>
      <c r="K303" s="8"/>
      <c r="L303" s="8">
        <v>3</v>
      </c>
    </row>
    <row r="304" spans="1:12" x14ac:dyDescent="0.4">
      <c r="A304" s="7" t="s">
        <v>2282</v>
      </c>
      <c r="B304" s="8"/>
      <c r="C304" s="8"/>
      <c r="D304" s="8">
        <v>1</v>
      </c>
      <c r="E304" s="8"/>
      <c r="F304" s="8"/>
      <c r="G304" s="8"/>
      <c r="H304" s="8"/>
      <c r="I304" s="8"/>
      <c r="J304" s="8"/>
      <c r="K304" s="8"/>
      <c r="L304" s="8">
        <v>1</v>
      </c>
    </row>
    <row r="305" spans="1:12" x14ac:dyDescent="0.4">
      <c r="A305" s="7" t="s">
        <v>3643</v>
      </c>
      <c r="B305" s="8"/>
      <c r="C305" s="8"/>
      <c r="D305" s="8"/>
      <c r="E305" s="8"/>
      <c r="F305" s="8"/>
      <c r="G305" s="8"/>
      <c r="H305" s="8"/>
      <c r="I305" s="8">
        <v>1</v>
      </c>
      <c r="J305" s="8"/>
      <c r="K305" s="8"/>
      <c r="L305" s="8">
        <v>1</v>
      </c>
    </row>
    <row r="306" spans="1:12" x14ac:dyDescent="0.4">
      <c r="A306" s="7" t="s">
        <v>917</v>
      </c>
      <c r="B306" s="8"/>
      <c r="C306" s="8"/>
      <c r="D306" s="8"/>
      <c r="E306" s="8"/>
      <c r="F306" s="8"/>
      <c r="G306" s="8">
        <v>1</v>
      </c>
      <c r="H306" s="8"/>
      <c r="I306" s="8"/>
      <c r="J306" s="8"/>
      <c r="K306" s="8"/>
      <c r="L306" s="8">
        <v>1</v>
      </c>
    </row>
    <row r="307" spans="1:12" x14ac:dyDescent="0.4">
      <c r="A307" s="7" t="s">
        <v>2622</v>
      </c>
      <c r="B307" s="8"/>
      <c r="C307" s="8"/>
      <c r="D307" s="8"/>
      <c r="E307" s="8"/>
      <c r="F307" s="8"/>
      <c r="G307" s="8">
        <v>1</v>
      </c>
      <c r="H307" s="8"/>
      <c r="I307" s="8"/>
      <c r="J307" s="8"/>
      <c r="K307" s="8"/>
      <c r="L307" s="8">
        <v>1</v>
      </c>
    </row>
    <row r="308" spans="1:12" x14ac:dyDescent="0.4">
      <c r="A308" s="7" t="s">
        <v>696</v>
      </c>
      <c r="B308" s="8"/>
      <c r="C308" s="8"/>
      <c r="D308" s="8"/>
      <c r="E308" s="8">
        <v>1</v>
      </c>
      <c r="F308" s="8">
        <v>1</v>
      </c>
      <c r="G308" s="8"/>
      <c r="H308" s="8"/>
      <c r="I308" s="8"/>
      <c r="J308" s="8"/>
      <c r="K308" s="8"/>
      <c r="L308" s="8">
        <v>2</v>
      </c>
    </row>
    <row r="309" spans="1:12" x14ac:dyDescent="0.4">
      <c r="A309" s="7" t="s">
        <v>768</v>
      </c>
      <c r="B309" s="8"/>
      <c r="C309" s="8"/>
      <c r="D309" s="8"/>
      <c r="E309" s="8"/>
      <c r="F309" s="8"/>
      <c r="G309" s="8"/>
      <c r="H309" s="8"/>
      <c r="I309" s="8">
        <v>1</v>
      </c>
      <c r="J309" s="8"/>
      <c r="K309" s="8"/>
      <c r="L309" s="8">
        <v>1</v>
      </c>
    </row>
    <row r="310" spans="1:12" x14ac:dyDescent="0.4">
      <c r="A310" s="7" t="s">
        <v>1998</v>
      </c>
      <c r="B310" s="8"/>
      <c r="C310" s="8"/>
      <c r="D310" s="8"/>
      <c r="E310" s="8">
        <v>1</v>
      </c>
      <c r="F310" s="8">
        <v>1</v>
      </c>
      <c r="G310" s="8"/>
      <c r="H310" s="8"/>
      <c r="I310" s="8"/>
      <c r="J310" s="8"/>
      <c r="K310" s="8"/>
      <c r="L310" s="8">
        <v>2</v>
      </c>
    </row>
    <row r="311" spans="1:12" x14ac:dyDescent="0.4">
      <c r="A311" s="7" t="s">
        <v>1320</v>
      </c>
      <c r="B311" s="8"/>
      <c r="C311" s="8"/>
      <c r="D311" s="8"/>
      <c r="E311" s="8">
        <v>1</v>
      </c>
      <c r="F311" s="8">
        <v>1</v>
      </c>
      <c r="G311" s="8"/>
      <c r="H311" s="8"/>
      <c r="I311" s="8"/>
      <c r="J311" s="8"/>
      <c r="K311" s="8"/>
      <c r="L311" s="8">
        <v>2</v>
      </c>
    </row>
    <row r="312" spans="1:12" x14ac:dyDescent="0.4">
      <c r="A312" s="7" t="s">
        <v>1538</v>
      </c>
      <c r="B312" s="8"/>
      <c r="C312" s="8"/>
      <c r="D312" s="8"/>
      <c r="E312" s="8"/>
      <c r="F312" s="8"/>
      <c r="G312" s="8"/>
      <c r="H312" s="8">
        <v>1</v>
      </c>
      <c r="I312" s="8"/>
      <c r="J312" s="8"/>
      <c r="K312" s="8"/>
      <c r="L312" s="8">
        <v>1</v>
      </c>
    </row>
    <row r="313" spans="1:12" x14ac:dyDescent="0.4">
      <c r="A313" s="7" t="s">
        <v>2054</v>
      </c>
      <c r="B313" s="8">
        <v>1</v>
      </c>
      <c r="C313" s="8">
        <v>1</v>
      </c>
      <c r="D313" s="8"/>
      <c r="E313" s="8"/>
      <c r="F313" s="8"/>
      <c r="G313" s="8"/>
      <c r="H313" s="8"/>
      <c r="I313" s="8"/>
      <c r="J313" s="8"/>
      <c r="K313" s="8"/>
      <c r="L313" s="8">
        <v>2</v>
      </c>
    </row>
    <row r="314" spans="1:12" x14ac:dyDescent="0.4">
      <c r="A314" s="7" t="s">
        <v>493</v>
      </c>
      <c r="B314" s="8"/>
      <c r="C314" s="8"/>
      <c r="D314" s="8"/>
      <c r="E314" s="8"/>
      <c r="F314" s="8"/>
      <c r="G314" s="8"/>
      <c r="H314" s="8"/>
      <c r="I314" s="8">
        <v>1</v>
      </c>
      <c r="J314" s="8"/>
      <c r="K314" s="8"/>
      <c r="L314" s="8">
        <v>1</v>
      </c>
    </row>
    <row r="315" spans="1:12" x14ac:dyDescent="0.4">
      <c r="A315" s="7" t="s">
        <v>3638</v>
      </c>
      <c r="B315" s="8"/>
      <c r="C315" s="8"/>
      <c r="D315" s="8"/>
      <c r="E315" s="8"/>
      <c r="F315" s="8"/>
      <c r="G315" s="8"/>
      <c r="H315" s="8"/>
      <c r="I315" s="8">
        <v>1</v>
      </c>
      <c r="J315" s="8"/>
      <c r="K315" s="8"/>
      <c r="L315" s="8">
        <v>1</v>
      </c>
    </row>
    <row r="316" spans="1:12" x14ac:dyDescent="0.4">
      <c r="A316" s="7" t="s">
        <v>3182</v>
      </c>
      <c r="B316" s="8"/>
      <c r="C316" s="8"/>
      <c r="D316" s="8">
        <v>1</v>
      </c>
      <c r="E316" s="8"/>
      <c r="F316" s="8"/>
      <c r="G316" s="8"/>
      <c r="H316" s="8"/>
      <c r="I316" s="8"/>
      <c r="J316" s="8"/>
      <c r="K316" s="8"/>
      <c r="L316" s="8">
        <v>1</v>
      </c>
    </row>
    <row r="317" spans="1:12" x14ac:dyDescent="0.4">
      <c r="A317" s="7" t="s">
        <v>3304</v>
      </c>
      <c r="B317" s="8"/>
      <c r="C317" s="8"/>
      <c r="D317" s="8"/>
      <c r="E317" s="8"/>
      <c r="F317" s="8"/>
      <c r="G317" s="8">
        <v>1</v>
      </c>
      <c r="H317" s="8"/>
      <c r="I317" s="8"/>
      <c r="J317" s="8"/>
      <c r="K317" s="8"/>
      <c r="L317" s="8">
        <v>1</v>
      </c>
    </row>
    <row r="318" spans="1:12" x14ac:dyDescent="0.4">
      <c r="A318" s="7" t="s">
        <v>370</v>
      </c>
      <c r="B318" s="8"/>
      <c r="C318" s="8"/>
      <c r="D318" s="8"/>
      <c r="E318" s="8">
        <v>1</v>
      </c>
      <c r="F318" s="8">
        <v>1</v>
      </c>
      <c r="G318" s="8"/>
      <c r="H318" s="8"/>
      <c r="I318" s="8"/>
      <c r="J318" s="8"/>
      <c r="K318" s="8"/>
      <c r="L318" s="8">
        <v>2</v>
      </c>
    </row>
    <row r="319" spans="1:12" x14ac:dyDescent="0.4">
      <c r="A319" s="7" t="s">
        <v>1357</v>
      </c>
      <c r="B319" s="8"/>
      <c r="C319" s="8"/>
      <c r="D319" s="8"/>
      <c r="E319" s="8">
        <v>1</v>
      </c>
      <c r="F319" s="8"/>
      <c r="G319" s="8"/>
      <c r="H319" s="8"/>
      <c r="I319" s="8"/>
      <c r="J319" s="8"/>
      <c r="K319" s="8"/>
      <c r="L319" s="8">
        <v>1</v>
      </c>
    </row>
    <row r="320" spans="1:12" x14ac:dyDescent="0.4">
      <c r="A320" s="7" t="s">
        <v>3746</v>
      </c>
      <c r="B320" s="8"/>
      <c r="C320" s="8"/>
      <c r="D320" s="8"/>
      <c r="E320" s="8"/>
      <c r="F320" s="8">
        <v>1</v>
      </c>
      <c r="G320" s="8"/>
      <c r="H320" s="8"/>
      <c r="I320" s="8"/>
      <c r="J320" s="8"/>
      <c r="K320" s="8"/>
      <c r="L320" s="8">
        <v>1</v>
      </c>
    </row>
    <row r="321" spans="1:12" x14ac:dyDescent="0.4">
      <c r="A321" s="7" t="s">
        <v>2781</v>
      </c>
      <c r="B321" s="8"/>
      <c r="C321" s="8"/>
      <c r="D321" s="8"/>
      <c r="E321" s="8"/>
      <c r="F321" s="8"/>
      <c r="G321" s="8"/>
      <c r="H321" s="8"/>
      <c r="I321" s="8">
        <v>1</v>
      </c>
      <c r="J321" s="8"/>
      <c r="K321" s="8"/>
      <c r="L321" s="8">
        <v>1</v>
      </c>
    </row>
    <row r="322" spans="1:12" x14ac:dyDescent="0.4">
      <c r="A322" s="7" t="s">
        <v>142</v>
      </c>
      <c r="B322" s="8">
        <v>1</v>
      </c>
      <c r="C322" s="8">
        <v>1</v>
      </c>
      <c r="D322" s="8"/>
      <c r="E322" s="8"/>
      <c r="F322" s="8"/>
      <c r="G322" s="8"/>
      <c r="H322" s="8">
        <v>1</v>
      </c>
      <c r="I322" s="8"/>
      <c r="J322" s="8"/>
      <c r="K322" s="8"/>
      <c r="L322" s="8">
        <v>3</v>
      </c>
    </row>
    <row r="323" spans="1:12" x14ac:dyDescent="0.4">
      <c r="A323" s="7" t="s">
        <v>2154</v>
      </c>
      <c r="B323" s="8">
        <v>1</v>
      </c>
      <c r="C323" s="8">
        <v>1</v>
      </c>
      <c r="D323" s="8"/>
      <c r="E323" s="8"/>
      <c r="F323" s="8"/>
      <c r="G323" s="8"/>
      <c r="H323" s="8">
        <v>1</v>
      </c>
      <c r="I323" s="8"/>
      <c r="J323" s="8"/>
      <c r="K323" s="8"/>
      <c r="L323" s="8">
        <v>3</v>
      </c>
    </row>
    <row r="324" spans="1:12" x14ac:dyDescent="0.4">
      <c r="A324" s="7" t="s">
        <v>201</v>
      </c>
      <c r="B324" s="8">
        <v>1</v>
      </c>
      <c r="C324" s="8">
        <v>1</v>
      </c>
      <c r="D324" s="8"/>
      <c r="E324" s="8"/>
      <c r="F324" s="8"/>
      <c r="G324" s="8"/>
      <c r="H324" s="8">
        <v>1</v>
      </c>
      <c r="I324" s="8"/>
      <c r="J324" s="8"/>
      <c r="K324" s="8"/>
      <c r="L324" s="8">
        <v>3</v>
      </c>
    </row>
    <row r="325" spans="1:12" x14ac:dyDescent="0.4">
      <c r="A325" s="7" t="s">
        <v>1883</v>
      </c>
      <c r="B325" s="8">
        <v>1</v>
      </c>
      <c r="C325" s="8">
        <v>1</v>
      </c>
      <c r="D325" s="8"/>
      <c r="E325" s="8"/>
      <c r="F325" s="8"/>
      <c r="G325" s="8"/>
      <c r="H325" s="8">
        <v>1</v>
      </c>
      <c r="I325" s="8"/>
      <c r="J325" s="8"/>
      <c r="K325" s="8"/>
      <c r="L325" s="8">
        <v>3</v>
      </c>
    </row>
    <row r="326" spans="1:12" x14ac:dyDescent="0.4">
      <c r="A326" s="7" t="s">
        <v>2214</v>
      </c>
      <c r="B326" s="8"/>
      <c r="C326" s="8"/>
      <c r="D326" s="8">
        <v>1</v>
      </c>
      <c r="E326" s="8"/>
      <c r="F326" s="8"/>
      <c r="G326" s="8"/>
      <c r="H326" s="8"/>
      <c r="I326" s="8"/>
      <c r="J326" s="8"/>
      <c r="K326" s="8"/>
      <c r="L326" s="8">
        <v>1</v>
      </c>
    </row>
    <row r="327" spans="1:12" x14ac:dyDescent="0.4">
      <c r="A327" s="7" t="s">
        <v>1331</v>
      </c>
      <c r="B327" s="8"/>
      <c r="C327" s="8"/>
      <c r="D327" s="8"/>
      <c r="E327" s="8"/>
      <c r="F327" s="8"/>
      <c r="G327" s="8">
        <v>1</v>
      </c>
      <c r="H327" s="8"/>
      <c r="I327" s="8"/>
      <c r="J327" s="8"/>
      <c r="K327" s="8"/>
      <c r="L327" s="8">
        <v>1</v>
      </c>
    </row>
    <row r="328" spans="1:12" x14ac:dyDescent="0.4">
      <c r="A328" s="7" t="s">
        <v>2008</v>
      </c>
      <c r="B328" s="8"/>
      <c r="C328" s="8"/>
      <c r="D328" s="8"/>
      <c r="E328" s="8"/>
      <c r="F328" s="8"/>
      <c r="G328" s="8">
        <v>1</v>
      </c>
      <c r="H328" s="8"/>
      <c r="I328" s="8"/>
      <c r="J328" s="8"/>
      <c r="K328" s="8"/>
      <c r="L328" s="8">
        <v>1</v>
      </c>
    </row>
    <row r="329" spans="1:12" x14ac:dyDescent="0.4">
      <c r="A329" s="7" t="s">
        <v>889</v>
      </c>
      <c r="B329" s="8"/>
      <c r="C329" s="8"/>
      <c r="D329" s="8"/>
      <c r="E329" s="8"/>
      <c r="F329" s="8"/>
      <c r="G329" s="8">
        <v>1</v>
      </c>
      <c r="H329" s="8"/>
      <c r="I329" s="8"/>
      <c r="J329" s="8"/>
      <c r="K329" s="8"/>
      <c r="L329" s="8">
        <v>1</v>
      </c>
    </row>
    <row r="330" spans="1:12" x14ac:dyDescent="0.4">
      <c r="A330" s="7" t="s">
        <v>1202</v>
      </c>
      <c r="B330" s="8">
        <v>1</v>
      </c>
      <c r="C330" s="8">
        <v>1</v>
      </c>
      <c r="D330" s="8"/>
      <c r="E330" s="8"/>
      <c r="F330" s="8"/>
      <c r="G330" s="8"/>
      <c r="H330" s="8">
        <v>1</v>
      </c>
      <c r="I330" s="8"/>
      <c r="J330" s="8"/>
      <c r="K330" s="8"/>
      <c r="L330" s="8">
        <v>3</v>
      </c>
    </row>
    <row r="331" spans="1:12" x14ac:dyDescent="0.4">
      <c r="A331" s="7" t="s">
        <v>2756</v>
      </c>
      <c r="B331" s="8"/>
      <c r="C331" s="8"/>
      <c r="D331" s="8">
        <v>1</v>
      </c>
      <c r="E331" s="8"/>
      <c r="F331" s="8"/>
      <c r="G331" s="8"/>
      <c r="H331" s="8"/>
      <c r="I331" s="8"/>
      <c r="J331" s="8"/>
      <c r="K331" s="8"/>
      <c r="L331" s="8">
        <v>1</v>
      </c>
    </row>
    <row r="332" spans="1:12" x14ac:dyDescent="0.4">
      <c r="A332" s="7" t="s">
        <v>1317</v>
      </c>
      <c r="B332" s="8"/>
      <c r="C332" s="8"/>
      <c r="D332" s="8"/>
      <c r="E332" s="8">
        <v>1</v>
      </c>
      <c r="F332" s="8"/>
      <c r="G332" s="8"/>
      <c r="H332" s="8"/>
      <c r="I332" s="8"/>
      <c r="J332" s="8"/>
      <c r="K332" s="8"/>
      <c r="L332" s="8">
        <v>1</v>
      </c>
    </row>
    <row r="333" spans="1:12" x14ac:dyDescent="0.4">
      <c r="A333" s="7" t="s">
        <v>3753</v>
      </c>
      <c r="B333" s="8"/>
      <c r="C333" s="8"/>
      <c r="D333" s="8"/>
      <c r="E333" s="8"/>
      <c r="F333" s="8">
        <v>1</v>
      </c>
      <c r="G333" s="8"/>
      <c r="H333" s="8"/>
      <c r="I333" s="8"/>
      <c r="J333" s="8"/>
      <c r="K333" s="8"/>
      <c r="L333" s="8">
        <v>1</v>
      </c>
    </row>
    <row r="334" spans="1:12" x14ac:dyDescent="0.4">
      <c r="A334" s="7" t="s">
        <v>944</v>
      </c>
      <c r="B334" s="8"/>
      <c r="C334" s="8"/>
      <c r="D334" s="8"/>
      <c r="E334" s="8">
        <v>1</v>
      </c>
      <c r="F334" s="8">
        <v>1</v>
      </c>
      <c r="G334" s="8"/>
      <c r="H334" s="8"/>
      <c r="I334" s="8"/>
      <c r="J334" s="8"/>
      <c r="K334" s="8"/>
      <c r="L334" s="8">
        <v>2</v>
      </c>
    </row>
    <row r="335" spans="1:12" x14ac:dyDescent="0.4">
      <c r="A335" s="7" t="s">
        <v>192</v>
      </c>
      <c r="B335" s="8"/>
      <c r="C335" s="8"/>
      <c r="D335" s="8"/>
      <c r="E335" s="8"/>
      <c r="F335" s="8">
        <v>1</v>
      </c>
      <c r="G335" s="8"/>
      <c r="H335" s="8"/>
      <c r="I335" s="8"/>
      <c r="J335" s="8"/>
      <c r="K335" s="8"/>
      <c r="L335" s="8">
        <v>1</v>
      </c>
    </row>
    <row r="336" spans="1:12" x14ac:dyDescent="0.4">
      <c r="A336" s="7" t="s">
        <v>1138</v>
      </c>
      <c r="B336" s="8"/>
      <c r="C336" s="8"/>
      <c r="D336" s="8"/>
      <c r="E336" s="8"/>
      <c r="F336" s="8"/>
      <c r="G336" s="8">
        <v>1</v>
      </c>
      <c r="H336" s="8"/>
      <c r="I336" s="8"/>
      <c r="J336" s="8"/>
      <c r="K336" s="8"/>
      <c r="L336" s="8">
        <v>1</v>
      </c>
    </row>
    <row r="337" spans="1:12" x14ac:dyDescent="0.4">
      <c r="A337" s="7" t="s">
        <v>1028</v>
      </c>
      <c r="B337" s="8">
        <v>1</v>
      </c>
      <c r="C337" s="8">
        <v>1</v>
      </c>
      <c r="D337" s="8"/>
      <c r="E337" s="8"/>
      <c r="F337" s="8"/>
      <c r="G337" s="8"/>
      <c r="H337" s="8">
        <v>1</v>
      </c>
      <c r="I337" s="8"/>
      <c r="J337" s="8"/>
      <c r="K337" s="8"/>
      <c r="L337" s="8">
        <v>3</v>
      </c>
    </row>
    <row r="338" spans="1:12" x14ac:dyDescent="0.4">
      <c r="A338" s="7" t="s">
        <v>373</v>
      </c>
      <c r="B338" s="8">
        <v>1</v>
      </c>
      <c r="C338" s="8">
        <v>1</v>
      </c>
      <c r="D338" s="8"/>
      <c r="E338" s="8"/>
      <c r="F338" s="8"/>
      <c r="G338" s="8"/>
      <c r="H338" s="8">
        <v>1</v>
      </c>
      <c r="I338" s="8"/>
      <c r="J338" s="8"/>
      <c r="K338" s="8"/>
      <c r="L338" s="8">
        <v>3</v>
      </c>
    </row>
    <row r="339" spans="1:12" x14ac:dyDescent="0.4">
      <c r="A339" s="7" t="s">
        <v>1689</v>
      </c>
      <c r="B339" s="8">
        <v>1</v>
      </c>
      <c r="C339" s="8">
        <v>1</v>
      </c>
      <c r="D339" s="8"/>
      <c r="E339" s="8"/>
      <c r="F339" s="8"/>
      <c r="G339" s="8"/>
      <c r="H339" s="8">
        <v>1</v>
      </c>
      <c r="I339" s="8"/>
      <c r="J339" s="8"/>
      <c r="K339" s="8"/>
      <c r="L339" s="8">
        <v>3</v>
      </c>
    </row>
    <row r="340" spans="1:12" x14ac:dyDescent="0.4">
      <c r="A340" s="7" t="s">
        <v>1553</v>
      </c>
      <c r="B340" s="8"/>
      <c r="C340" s="8"/>
      <c r="D340" s="8"/>
      <c r="E340" s="8"/>
      <c r="F340" s="8"/>
      <c r="G340" s="8">
        <v>1</v>
      </c>
      <c r="H340" s="8"/>
      <c r="I340" s="8"/>
      <c r="J340" s="8"/>
      <c r="K340" s="8"/>
      <c r="L340" s="8">
        <v>1</v>
      </c>
    </row>
    <row r="341" spans="1:12" x14ac:dyDescent="0.4">
      <c r="A341" s="7" t="s">
        <v>1959</v>
      </c>
      <c r="B341" s="8"/>
      <c r="C341" s="8"/>
      <c r="D341" s="8"/>
      <c r="E341" s="8"/>
      <c r="F341" s="8"/>
      <c r="G341" s="8">
        <v>1</v>
      </c>
      <c r="H341" s="8"/>
      <c r="I341" s="8"/>
      <c r="J341" s="8"/>
      <c r="K341" s="8"/>
      <c r="L341" s="8">
        <v>1</v>
      </c>
    </row>
    <row r="342" spans="1:12" x14ac:dyDescent="0.4">
      <c r="A342" s="7" t="s">
        <v>3164</v>
      </c>
      <c r="B342" s="8"/>
      <c r="C342" s="8"/>
      <c r="D342" s="8"/>
      <c r="E342" s="8"/>
      <c r="F342" s="8"/>
      <c r="G342" s="8">
        <v>1</v>
      </c>
      <c r="H342" s="8"/>
      <c r="I342" s="8"/>
      <c r="J342" s="8"/>
      <c r="K342" s="8"/>
      <c r="L342" s="8">
        <v>1</v>
      </c>
    </row>
    <row r="343" spans="1:12" x14ac:dyDescent="0.4">
      <c r="A343" s="7" t="s">
        <v>2912</v>
      </c>
      <c r="B343" s="8"/>
      <c r="C343" s="8"/>
      <c r="D343" s="8"/>
      <c r="E343" s="8"/>
      <c r="F343" s="8">
        <v>1</v>
      </c>
      <c r="G343" s="8"/>
      <c r="H343" s="8"/>
      <c r="I343" s="8"/>
      <c r="J343" s="8"/>
      <c r="K343" s="8"/>
      <c r="L343" s="8">
        <v>1</v>
      </c>
    </row>
    <row r="344" spans="1:12" x14ac:dyDescent="0.4">
      <c r="A344" s="7" t="s">
        <v>182</v>
      </c>
      <c r="B344" s="8"/>
      <c r="C344" s="8"/>
      <c r="D344" s="8"/>
      <c r="E344" s="8">
        <v>1</v>
      </c>
      <c r="F344" s="8">
        <v>1</v>
      </c>
      <c r="G344" s="8"/>
      <c r="H344" s="8"/>
      <c r="I344" s="8"/>
      <c r="J344" s="8"/>
      <c r="K344" s="8"/>
      <c r="L344" s="8">
        <v>2</v>
      </c>
    </row>
    <row r="345" spans="1:12" x14ac:dyDescent="0.4">
      <c r="A345" s="7" t="s">
        <v>1347</v>
      </c>
      <c r="B345" s="8">
        <v>1</v>
      </c>
      <c r="C345" s="8">
        <v>1</v>
      </c>
      <c r="D345" s="8"/>
      <c r="E345" s="8"/>
      <c r="F345" s="8"/>
      <c r="G345" s="8"/>
      <c r="H345" s="8">
        <v>1</v>
      </c>
      <c r="I345" s="8"/>
      <c r="J345" s="8"/>
      <c r="K345" s="8"/>
      <c r="L345" s="8">
        <v>3</v>
      </c>
    </row>
    <row r="346" spans="1:12" x14ac:dyDescent="0.4">
      <c r="A346" s="7" t="s">
        <v>2201</v>
      </c>
      <c r="B346" s="8"/>
      <c r="C346" s="8"/>
      <c r="D346" s="8"/>
      <c r="E346" s="8"/>
      <c r="F346" s="8"/>
      <c r="G346" s="8">
        <v>1</v>
      </c>
      <c r="H346" s="8"/>
      <c r="I346" s="8"/>
      <c r="J346" s="8"/>
      <c r="K346" s="8"/>
      <c r="L346" s="8">
        <v>1</v>
      </c>
    </row>
    <row r="347" spans="1:12" x14ac:dyDescent="0.4">
      <c r="A347" s="7" t="s">
        <v>1147</v>
      </c>
      <c r="B347" s="8">
        <v>1</v>
      </c>
      <c r="C347" s="8">
        <v>1</v>
      </c>
      <c r="D347" s="8"/>
      <c r="E347" s="8"/>
      <c r="F347" s="8"/>
      <c r="G347" s="8"/>
      <c r="H347" s="8">
        <v>1</v>
      </c>
      <c r="I347" s="8"/>
      <c r="J347" s="8"/>
      <c r="K347" s="8"/>
      <c r="L347" s="8">
        <v>3</v>
      </c>
    </row>
    <row r="348" spans="1:12" x14ac:dyDescent="0.4">
      <c r="A348" s="7" t="s">
        <v>841</v>
      </c>
      <c r="B348" s="8">
        <v>1</v>
      </c>
      <c r="C348" s="8">
        <v>1</v>
      </c>
      <c r="D348" s="8"/>
      <c r="E348" s="8"/>
      <c r="F348" s="8"/>
      <c r="G348" s="8"/>
      <c r="H348" s="8">
        <v>1</v>
      </c>
      <c r="I348" s="8"/>
      <c r="J348" s="8"/>
      <c r="K348" s="8"/>
      <c r="L348" s="8">
        <v>3</v>
      </c>
    </row>
    <row r="349" spans="1:12" x14ac:dyDescent="0.4">
      <c r="A349" s="7" t="s">
        <v>3252</v>
      </c>
      <c r="B349" s="8"/>
      <c r="C349" s="8"/>
      <c r="D349" s="8"/>
      <c r="E349" s="8"/>
      <c r="F349" s="8"/>
      <c r="G349" s="8"/>
      <c r="H349" s="8"/>
      <c r="I349" s="8">
        <v>1</v>
      </c>
      <c r="J349" s="8"/>
      <c r="K349" s="8"/>
      <c r="L349" s="8">
        <v>1</v>
      </c>
    </row>
    <row r="350" spans="1:12" x14ac:dyDescent="0.4">
      <c r="A350" s="7" t="s">
        <v>2903</v>
      </c>
      <c r="B350" s="8"/>
      <c r="C350" s="8"/>
      <c r="D350" s="8"/>
      <c r="E350" s="8">
        <v>1</v>
      </c>
      <c r="F350" s="8">
        <v>1</v>
      </c>
      <c r="G350" s="8"/>
      <c r="H350" s="8"/>
      <c r="I350" s="8"/>
      <c r="J350" s="8"/>
      <c r="K350" s="8"/>
      <c r="L350" s="8">
        <v>2</v>
      </c>
    </row>
    <row r="351" spans="1:12" x14ac:dyDescent="0.4">
      <c r="A351" s="7" t="s">
        <v>475</v>
      </c>
      <c r="B351" s="8"/>
      <c r="C351" s="8"/>
      <c r="D351" s="8"/>
      <c r="E351" s="8"/>
      <c r="F351" s="8"/>
      <c r="G351" s="8"/>
      <c r="H351" s="8"/>
      <c r="I351" s="8">
        <v>1</v>
      </c>
      <c r="J351" s="8"/>
      <c r="K351" s="8"/>
      <c r="L351" s="8">
        <v>1</v>
      </c>
    </row>
    <row r="352" spans="1:12" x14ac:dyDescent="0.4">
      <c r="A352" s="7" t="s">
        <v>2901</v>
      </c>
      <c r="B352" s="8"/>
      <c r="C352" s="8"/>
      <c r="D352" s="8"/>
      <c r="E352" s="8">
        <v>1</v>
      </c>
      <c r="F352" s="8">
        <v>1</v>
      </c>
      <c r="G352" s="8"/>
      <c r="H352" s="8"/>
      <c r="I352" s="8"/>
      <c r="J352" s="8"/>
      <c r="K352" s="8"/>
      <c r="L352" s="8">
        <v>2</v>
      </c>
    </row>
    <row r="353" spans="1:12" x14ac:dyDescent="0.4">
      <c r="A353" s="7" t="s">
        <v>1443</v>
      </c>
      <c r="B353" s="8"/>
      <c r="C353" s="8"/>
      <c r="D353" s="8"/>
      <c r="E353" s="8"/>
      <c r="F353" s="8"/>
      <c r="G353" s="8">
        <v>1</v>
      </c>
      <c r="H353" s="8"/>
      <c r="I353" s="8"/>
      <c r="J353" s="8"/>
      <c r="K353" s="8"/>
      <c r="L353" s="8">
        <v>1</v>
      </c>
    </row>
    <row r="354" spans="1:12" x14ac:dyDescent="0.4">
      <c r="A354" s="7" t="s">
        <v>2563</v>
      </c>
      <c r="B354" s="8"/>
      <c r="C354" s="8"/>
      <c r="D354" s="8"/>
      <c r="E354" s="8">
        <v>1</v>
      </c>
      <c r="F354" s="8">
        <v>1</v>
      </c>
      <c r="G354" s="8"/>
      <c r="H354" s="8"/>
      <c r="I354" s="8"/>
      <c r="J354" s="8"/>
      <c r="K354" s="8"/>
      <c r="L354" s="8">
        <v>2</v>
      </c>
    </row>
    <row r="355" spans="1:12" x14ac:dyDescent="0.4">
      <c r="A355" s="7" t="s">
        <v>3605</v>
      </c>
      <c r="B355" s="8"/>
      <c r="C355" s="8"/>
      <c r="D355" s="8"/>
      <c r="E355" s="8"/>
      <c r="F355" s="8"/>
      <c r="G355" s="8">
        <v>1</v>
      </c>
      <c r="H355" s="8"/>
      <c r="I355" s="8"/>
      <c r="J355" s="8"/>
      <c r="K355" s="8"/>
      <c r="L355" s="8">
        <v>1</v>
      </c>
    </row>
    <row r="356" spans="1:12" x14ac:dyDescent="0.4">
      <c r="A356" s="7" t="s">
        <v>1160</v>
      </c>
      <c r="B356" s="8">
        <v>1</v>
      </c>
      <c r="C356" s="8">
        <v>1</v>
      </c>
      <c r="D356" s="8"/>
      <c r="E356" s="8"/>
      <c r="F356" s="8"/>
      <c r="G356" s="8"/>
      <c r="H356" s="8">
        <v>1</v>
      </c>
      <c r="I356" s="8"/>
      <c r="J356" s="8"/>
      <c r="K356" s="8"/>
      <c r="L356" s="8">
        <v>3</v>
      </c>
    </row>
    <row r="357" spans="1:12" x14ac:dyDescent="0.4">
      <c r="A357" s="7" t="s">
        <v>2238</v>
      </c>
      <c r="B357" s="8">
        <v>1</v>
      </c>
      <c r="C357" s="8">
        <v>1</v>
      </c>
      <c r="D357" s="8"/>
      <c r="E357" s="8"/>
      <c r="F357" s="8"/>
      <c r="G357" s="8"/>
      <c r="H357" s="8">
        <v>1</v>
      </c>
      <c r="I357" s="8"/>
      <c r="J357" s="8"/>
      <c r="K357" s="8"/>
      <c r="L357" s="8">
        <v>3</v>
      </c>
    </row>
    <row r="358" spans="1:12" x14ac:dyDescent="0.4">
      <c r="A358" s="7" t="s">
        <v>1437</v>
      </c>
      <c r="B358" s="8"/>
      <c r="C358" s="8"/>
      <c r="D358" s="8">
        <v>1</v>
      </c>
      <c r="E358" s="8"/>
      <c r="F358" s="8"/>
      <c r="G358" s="8"/>
      <c r="H358" s="8"/>
      <c r="I358" s="8"/>
      <c r="J358" s="8"/>
      <c r="K358" s="8"/>
      <c r="L358" s="8">
        <v>1</v>
      </c>
    </row>
    <row r="359" spans="1:12" x14ac:dyDescent="0.4">
      <c r="A359" s="7" t="s">
        <v>2683</v>
      </c>
      <c r="B359" s="8"/>
      <c r="C359" s="8"/>
      <c r="D359" s="8"/>
      <c r="E359" s="8"/>
      <c r="F359" s="8"/>
      <c r="G359" s="8">
        <v>1</v>
      </c>
      <c r="H359" s="8"/>
      <c r="I359" s="8"/>
      <c r="J359" s="8"/>
      <c r="K359" s="8"/>
      <c r="L359" s="8">
        <v>1</v>
      </c>
    </row>
    <row r="360" spans="1:12" x14ac:dyDescent="0.4">
      <c r="A360" s="7" t="s">
        <v>1056</v>
      </c>
      <c r="B360" s="8">
        <v>1</v>
      </c>
      <c r="C360" s="8">
        <v>1</v>
      </c>
      <c r="D360" s="8"/>
      <c r="E360" s="8"/>
      <c r="F360" s="8"/>
      <c r="G360" s="8"/>
      <c r="H360" s="8">
        <v>1</v>
      </c>
      <c r="I360" s="8"/>
      <c r="J360" s="8"/>
      <c r="K360" s="8"/>
      <c r="L360" s="8">
        <v>3</v>
      </c>
    </row>
    <row r="361" spans="1:12" x14ac:dyDescent="0.4">
      <c r="A361" s="7" t="s">
        <v>2959</v>
      </c>
      <c r="B361" s="8"/>
      <c r="C361" s="8"/>
      <c r="D361" s="8">
        <v>1</v>
      </c>
      <c r="E361" s="8"/>
      <c r="F361" s="8"/>
      <c r="G361" s="8"/>
      <c r="H361" s="8"/>
      <c r="I361" s="8"/>
      <c r="J361" s="8"/>
      <c r="K361" s="8"/>
      <c r="L361" s="8">
        <v>1</v>
      </c>
    </row>
    <row r="362" spans="1:12" x14ac:dyDescent="0.4">
      <c r="A362" s="7" t="s">
        <v>2925</v>
      </c>
      <c r="B362" s="8"/>
      <c r="C362" s="8"/>
      <c r="D362" s="8"/>
      <c r="E362" s="8">
        <v>1</v>
      </c>
      <c r="F362" s="8">
        <v>1</v>
      </c>
      <c r="G362" s="8"/>
      <c r="H362" s="8"/>
      <c r="I362" s="8"/>
      <c r="J362" s="8"/>
      <c r="K362" s="8"/>
      <c r="L362" s="8">
        <v>2</v>
      </c>
    </row>
    <row r="363" spans="1:12" x14ac:dyDescent="0.4">
      <c r="A363" s="7" t="s">
        <v>3552</v>
      </c>
      <c r="B363" s="8"/>
      <c r="C363" s="8"/>
      <c r="D363" s="8"/>
      <c r="E363" s="8"/>
      <c r="F363" s="8"/>
      <c r="G363" s="8">
        <v>1</v>
      </c>
      <c r="H363" s="8"/>
      <c r="I363" s="8"/>
      <c r="J363" s="8"/>
      <c r="K363" s="8"/>
      <c r="L363" s="8">
        <v>1</v>
      </c>
    </row>
    <row r="364" spans="1:12" x14ac:dyDescent="0.4">
      <c r="A364" s="7" t="s">
        <v>3215</v>
      </c>
      <c r="B364" s="8"/>
      <c r="C364" s="8"/>
      <c r="D364" s="8">
        <v>1</v>
      </c>
      <c r="E364" s="8"/>
      <c r="F364" s="8"/>
      <c r="G364" s="8"/>
      <c r="H364" s="8"/>
      <c r="I364" s="8"/>
      <c r="J364" s="8"/>
      <c r="K364" s="8"/>
      <c r="L364" s="8">
        <v>1</v>
      </c>
    </row>
    <row r="365" spans="1:12" x14ac:dyDescent="0.4">
      <c r="A365" s="7" t="s">
        <v>586</v>
      </c>
      <c r="B365" s="8"/>
      <c r="C365" s="8"/>
      <c r="D365" s="8"/>
      <c r="E365" s="8"/>
      <c r="F365" s="8"/>
      <c r="G365" s="8">
        <v>1</v>
      </c>
      <c r="H365" s="8"/>
      <c r="I365" s="8"/>
      <c r="J365" s="8"/>
      <c r="K365" s="8"/>
      <c r="L365" s="8">
        <v>1</v>
      </c>
    </row>
    <row r="366" spans="1:12" x14ac:dyDescent="0.4">
      <c r="A366" s="7" t="s">
        <v>1626</v>
      </c>
      <c r="B366" s="8">
        <v>1</v>
      </c>
      <c r="C366" s="8">
        <v>1</v>
      </c>
      <c r="D366" s="8"/>
      <c r="E366" s="8"/>
      <c r="F366" s="8"/>
      <c r="G366" s="8"/>
      <c r="H366" s="8">
        <v>1</v>
      </c>
      <c r="I366" s="8"/>
      <c r="J366" s="8"/>
      <c r="K366" s="8"/>
      <c r="L366" s="8">
        <v>3</v>
      </c>
    </row>
    <row r="367" spans="1:12" x14ac:dyDescent="0.4">
      <c r="A367" s="7" t="s">
        <v>2076</v>
      </c>
      <c r="B367" s="8"/>
      <c r="C367" s="8"/>
      <c r="D367" s="8"/>
      <c r="E367" s="8">
        <v>1</v>
      </c>
      <c r="F367" s="8">
        <v>1</v>
      </c>
      <c r="G367" s="8"/>
      <c r="H367" s="8"/>
      <c r="I367" s="8"/>
      <c r="J367" s="8"/>
      <c r="K367" s="8"/>
      <c r="L367" s="8">
        <v>2</v>
      </c>
    </row>
    <row r="368" spans="1:12" x14ac:dyDescent="0.4">
      <c r="A368" s="7" t="s">
        <v>1611</v>
      </c>
      <c r="B368" s="8"/>
      <c r="C368" s="8"/>
      <c r="D368" s="8">
        <v>1</v>
      </c>
      <c r="E368" s="8"/>
      <c r="F368" s="8"/>
      <c r="G368" s="8"/>
      <c r="H368" s="8"/>
      <c r="I368" s="8"/>
      <c r="J368" s="8"/>
      <c r="K368" s="8"/>
      <c r="L368" s="8">
        <v>1</v>
      </c>
    </row>
    <row r="369" spans="1:12" x14ac:dyDescent="0.4">
      <c r="A369" s="7" t="s">
        <v>673</v>
      </c>
      <c r="B369" s="8">
        <v>1</v>
      </c>
      <c r="C369" s="8">
        <v>1</v>
      </c>
      <c r="D369" s="8"/>
      <c r="E369" s="8"/>
      <c r="F369" s="8"/>
      <c r="G369" s="8"/>
      <c r="H369" s="8">
        <v>1</v>
      </c>
      <c r="I369" s="8"/>
      <c r="J369" s="8"/>
      <c r="K369" s="8"/>
      <c r="L369" s="8">
        <v>3</v>
      </c>
    </row>
    <row r="370" spans="1:12" x14ac:dyDescent="0.4">
      <c r="A370" s="7" t="s">
        <v>400</v>
      </c>
      <c r="B370" s="8">
        <v>1</v>
      </c>
      <c r="C370" s="8">
        <v>1</v>
      </c>
      <c r="D370" s="8"/>
      <c r="E370" s="8"/>
      <c r="F370" s="8"/>
      <c r="G370" s="8"/>
      <c r="H370" s="8">
        <v>1</v>
      </c>
      <c r="I370" s="8"/>
      <c r="J370" s="8"/>
      <c r="K370" s="8"/>
      <c r="L370" s="8">
        <v>3</v>
      </c>
    </row>
    <row r="371" spans="1:12" x14ac:dyDescent="0.4">
      <c r="A371" s="7" t="s">
        <v>3060</v>
      </c>
      <c r="B371" s="8"/>
      <c r="C371" s="8"/>
      <c r="D371" s="8"/>
      <c r="E371" s="8">
        <v>1</v>
      </c>
      <c r="F371" s="8">
        <v>1</v>
      </c>
      <c r="G371" s="8"/>
      <c r="H371" s="8"/>
      <c r="I371" s="8"/>
      <c r="J371" s="8"/>
      <c r="K371" s="8"/>
      <c r="L371" s="8">
        <v>2</v>
      </c>
    </row>
    <row r="372" spans="1:12" x14ac:dyDescent="0.4">
      <c r="A372" s="7" t="s">
        <v>292</v>
      </c>
      <c r="B372" s="8"/>
      <c r="C372" s="8"/>
      <c r="D372" s="8"/>
      <c r="E372" s="8"/>
      <c r="F372" s="8"/>
      <c r="G372" s="8">
        <v>1</v>
      </c>
      <c r="H372" s="8"/>
      <c r="I372" s="8"/>
      <c r="J372" s="8"/>
      <c r="K372" s="8"/>
      <c r="L372" s="8">
        <v>1</v>
      </c>
    </row>
    <row r="373" spans="1:12" x14ac:dyDescent="0.4">
      <c r="A373" s="7" t="s">
        <v>3227</v>
      </c>
      <c r="B373" s="8"/>
      <c r="C373" s="8"/>
      <c r="D373" s="8">
        <v>1</v>
      </c>
      <c r="E373" s="8"/>
      <c r="F373" s="8"/>
      <c r="G373" s="8"/>
      <c r="H373" s="8"/>
      <c r="I373" s="8"/>
      <c r="J373" s="8"/>
      <c r="K373" s="8"/>
      <c r="L373" s="8">
        <v>1</v>
      </c>
    </row>
    <row r="374" spans="1:12" x14ac:dyDescent="0.4">
      <c r="A374" s="7" t="s">
        <v>1770</v>
      </c>
      <c r="B374" s="8"/>
      <c r="C374" s="8"/>
      <c r="D374" s="8"/>
      <c r="E374" s="8">
        <v>1</v>
      </c>
      <c r="F374" s="8">
        <v>1</v>
      </c>
      <c r="G374" s="8"/>
      <c r="H374" s="8"/>
      <c r="I374" s="8"/>
      <c r="J374" s="8"/>
      <c r="K374" s="8"/>
      <c r="L374" s="8">
        <v>2</v>
      </c>
    </row>
    <row r="375" spans="1:12" x14ac:dyDescent="0.4">
      <c r="A375" s="7" t="s">
        <v>715</v>
      </c>
      <c r="B375" s="8"/>
      <c r="C375" s="8"/>
      <c r="D375" s="8"/>
      <c r="E375" s="8">
        <v>1</v>
      </c>
      <c r="F375" s="8">
        <v>1</v>
      </c>
      <c r="G375" s="8"/>
      <c r="H375" s="8"/>
      <c r="I375" s="8"/>
      <c r="J375" s="8"/>
      <c r="K375" s="8"/>
      <c r="L375" s="8">
        <v>2</v>
      </c>
    </row>
    <row r="376" spans="1:12" x14ac:dyDescent="0.4">
      <c r="A376" s="7" t="s">
        <v>3414</v>
      </c>
      <c r="B376" s="8"/>
      <c r="C376" s="8"/>
      <c r="D376" s="8"/>
      <c r="E376" s="8"/>
      <c r="F376" s="8"/>
      <c r="G376" s="8">
        <v>1</v>
      </c>
      <c r="H376" s="8"/>
      <c r="I376" s="8"/>
      <c r="J376" s="8"/>
      <c r="K376" s="8"/>
      <c r="L376" s="8">
        <v>1</v>
      </c>
    </row>
    <row r="377" spans="1:12" x14ac:dyDescent="0.4">
      <c r="A377" s="7" t="s">
        <v>2767</v>
      </c>
      <c r="B377" s="8"/>
      <c r="C377" s="8"/>
      <c r="D377" s="8"/>
      <c r="E377" s="8">
        <v>1</v>
      </c>
      <c r="F377" s="8">
        <v>1</v>
      </c>
      <c r="G377" s="8"/>
      <c r="H377" s="8"/>
      <c r="I377" s="8"/>
      <c r="J377" s="8"/>
      <c r="K377" s="8"/>
      <c r="L377" s="8">
        <v>2</v>
      </c>
    </row>
    <row r="378" spans="1:12" x14ac:dyDescent="0.4">
      <c r="A378" s="7" t="s">
        <v>699</v>
      </c>
      <c r="B378" s="8"/>
      <c r="C378" s="8"/>
      <c r="D378" s="8"/>
      <c r="E378" s="8"/>
      <c r="F378" s="8"/>
      <c r="G378" s="8"/>
      <c r="H378" s="8"/>
      <c r="I378" s="8">
        <v>1</v>
      </c>
      <c r="J378" s="8"/>
      <c r="K378" s="8"/>
      <c r="L378" s="8">
        <v>1</v>
      </c>
    </row>
    <row r="379" spans="1:12" x14ac:dyDescent="0.4">
      <c r="A379" s="7" t="s">
        <v>2058</v>
      </c>
      <c r="B379" s="8"/>
      <c r="C379" s="8"/>
      <c r="D379" s="8"/>
      <c r="E379" s="8"/>
      <c r="F379" s="8"/>
      <c r="G379" s="8"/>
      <c r="H379" s="8">
        <v>1</v>
      </c>
      <c r="I379" s="8"/>
      <c r="J379" s="8"/>
      <c r="K379" s="8"/>
      <c r="L379" s="8">
        <v>1</v>
      </c>
    </row>
    <row r="380" spans="1:12" x14ac:dyDescent="0.4">
      <c r="A380" s="7" t="s">
        <v>1686</v>
      </c>
      <c r="B380" s="8">
        <v>1</v>
      </c>
      <c r="C380" s="8">
        <v>1</v>
      </c>
      <c r="D380" s="8"/>
      <c r="E380" s="8"/>
      <c r="F380" s="8"/>
      <c r="G380" s="8"/>
      <c r="H380" s="8"/>
      <c r="I380" s="8"/>
      <c r="J380" s="8"/>
      <c r="K380" s="8"/>
      <c r="L380" s="8">
        <v>2</v>
      </c>
    </row>
    <row r="381" spans="1:12" x14ac:dyDescent="0.4">
      <c r="A381" s="7" t="s">
        <v>3104</v>
      </c>
      <c r="B381" s="8"/>
      <c r="C381" s="8"/>
      <c r="D381" s="8"/>
      <c r="E381" s="8"/>
      <c r="F381" s="8"/>
      <c r="G381" s="8">
        <v>1</v>
      </c>
      <c r="H381" s="8"/>
      <c r="I381" s="8"/>
      <c r="J381" s="8"/>
      <c r="K381" s="8"/>
      <c r="L381" s="8">
        <v>1</v>
      </c>
    </row>
    <row r="382" spans="1:12" x14ac:dyDescent="0.4">
      <c r="A382" s="7" t="s">
        <v>1705</v>
      </c>
      <c r="B382" s="8"/>
      <c r="C382" s="8"/>
      <c r="D382" s="8"/>
      <c r="E382" s="8"/>
      <c r="F382" s="8"/>
      <c r="G382" s="8"/>
      <c r="H382" s="8"/>
      <c r="I382" s="8">
        <v>1</v>
      </c>
      <c r="J382" s="8"/>
      <c r="K382" s="8"/>
      <c r="L382" s="8">
        <v>1</v>
      </c>
    </row>
    <row r="383" spans="1:12" x14ac:dyDescent="0.4">
      <c r="A383" s="7" t="s">
        <v>2906</v>
      </c>
      <c r="B383" s="8">
        <v>1</v>
      </c>
      <c r="C383" s="8">
        <v>1</v>
      </c>
      <c r="D383" s="8"/>
      <c r="E383" s="8"/>
      <c r="F383" s="8"/>
      <c r="G383" s="8"/>
      <c r="H383" s="8">
        <v>1</v>
      </c>
      <c r="I383" s="8"/>
      <c r="J383" s="8"/>
      <c r="K383" s="8"/>
      <c r="L383" s="8">
        <v>3</v>
      </c>
    </row>
    <row r="384" spans="1:12" x14ac:dyDescent="0.4">
      <c r="A384" s="7" t="s">
        <v>1100</v>
      </c>
      <c r="B384" s="8"/>
      <c r="C384" s="8"/>
      <c r="D384" s="8"/>
      <c r="E384" s="8">
        <v>1</v>
      </c>
      <c r="F384" s="8">
        <v>1</v>
      </c>
      <c r="G384" s="8"/>
      <c r="H384" s="8"/>
      <c r="I384" s="8"/>
      <c r="J384" s="8"/>
      <c r="K384" s="8"/>
      <c r="L384" s="8">
        <v>2</v>
      </c>
    </row>
    <row r="385" spans="1:12" x14ac:dyDescent="0.4">
      <c r="A385" s="7" t="s">
        <v>2040</v>
      </c>
      <c r="B385" s="8"/>
      <c r="C385" s="8"/>
      <c r="D385" s="8"/>
      <c r="E385" s="8">
        <v>1</v>
      </c>
      <c r="F385" s="8">
        <v>1</v>
      </c>
      <c r="G385" s="8"/>
      <c r="H385" s="8"/>
      <c r="I385" s="8"/>
      <c r="J385" s="8"/>
      <c r="K385" s="8"/>
      <c r="L385" s="8">
        <v>2</v>
      </c>
    </row>
    <row r="386" spans="1:12" x14ac:dyDescent="0.4">
      <c r="A386" s="7" t="s">
        <v>2955</v>
      </c>
      <c r="B386" s="8">
        <v>1</v>
      </c>
      <c r="C386" s="8">
        <v>1</v>
      </c>
      <c r="D386" s="8"/>
      <c r="E386" s="8"/>
      <c r="F386" s="8"/>
      <c r="G386" s="8"/>
      <c r="H386" s="8">
        <v>1</v>
      </c>
      <c r="I386" s="8"/>
      <c r="J386" s="8"/>
      <c r="K386" s="8"/>
      <c r="L386" s="8">
        <v>3</v>
      </c>
    </row>
    <row r="387" spans="1:12" x14ac:dyDescent="0.4">
      <c r="A387" s="7" t="s">
        <v>1132</v>
      </c>
      <c r="B387" s="8">
        <v>1</v>
      </c>
      <c r="C387" s="8">
        <v>1</v>
      </c>
      <c r="D387" s="8"/>
      <c r="E387" s="8"/>
      <c r="F387" s="8"/>
      <c r="G387" s="8"/>
      <c r="H387" s="8">
        <v>1</v>
      </c>
      <c r="I387" s="8"/>
      <c r="J387" s="8"/>
      <c r="K387" s="8"/>
      <c r="L387" s="8">
        <v>3</v>
      </c>
    </row>
    <row r="388" spans="1:12" x14ac:dyDescent="0.4">
      <c r="A388" s="7" t="s">
        <v>236</v>
      </c>
      <c r="B388" s="8">
        <v>1</v>
      </c>
      <c r="C388" s="8">
        <v>1</v>
      </c>
      <c r="D388" s="8"/>
      <c r="E388" s="8"/>
      <c r="F388" s="8"/>
      <c r="G388" s="8"/>
      <c r="H388" s="8">
        <v>1</v>
      </c>
      <c r="I388" s="8"/>
      <c r="J388" s="8"/>
      <c r="K388" s="8"/>
      <c r="L388" s="8">
        <v>3</v>
      </c>
    </row>
    <row r="389" spans="1:12" x14ac:dyDescent="0.4">
      <c r="A389" s="7" t="s">
        <v>2108</v>
      </c>
      <c r="B389" s="8"/>
      <c r="C389" s="8"/>
      <c r="D389" s="8"/>
      <c r="E389" s="8"/>
      <c r="F389" s="8"/>
      <c r="G389" s="8">
        <v>1</v>
      </c>
      <c r="H389" s="8"/>
      <c r="I389" s="8"/>
      <c r="J389" s="8"/>
      <c r="K389" s="8"/>
      <c r="L389" s="8">
        <v>1</v>
      </c>
    </row>
    <row r="390" spans="1:12" x14ac:dyDescent="0.4">
      <c r="A390" s="7" t="s">
        <v>3071</v>
      </c>
      <c r="B390" s="8"/>
      <c r="C390" s="8"/>
      <c r="D390" s="8"/>
      <c r="E390" s="8"/>
      <c r="F390" s="8"/>
      <c r="G390" s="8">
        <v>1</v>
      </c>
      <c r="H390" s="8"/>
      <c r="I390" s="8"/>
      <c r="J390" s="8"/>
      <c r="K390" s="8"/>
      <c r="L390" s="8">
        <v>1</v>
      </c>
    </row>
    <row r="391" spans="1:12" x14ac:dyDescent="0.4">
      <c r="A391" s="7" t="s">
        <v>1758</v>
      </c>
      <c r="B391" s="8"/>
      <c r="C391" s="8"/>
      <c r="D391" s="8">
        <v>1</v>
      </c>
      <c r="E391" s="8"/>
      <c r="F391" s="8"/>
      <c r="G391" s="8"/>
      <c r="H391" s="8"/>
      <c r="I391" s="8"/>
      <c r="J391" s="8"/>
      <c r="K391" s="8"/>
      <c r="L391" s="8">
        <v>1</v>
      </c>
    </row>
    <row r="392" spans="1:12" x14ac:dyDescent="0.4">
      <c r="A392" s="7" t="s">
        <v>527</v>
      </c>
      <c r="B392" s="8"/>
      <c r="C392" s="8"/>
      <c r="D392" s="8"/>
      <c r="E392" s="8">
        <v>1</v>
      </c>
      <c r="F392" s="8">
        <v>1</v>
      </c>
      <c r="G392" s="8"/>
      <c r="H392" s="8"/>
      <c r="I392" s="8"/>
      <c r="J392" s="8"/>
      <c r="K392" s="8"/>
      <c r="L392" s="8">
        <v>2</v>
      </c>
    </row>
    <row r="393" spans="1:12" x14ac:dyDescent="0.4">
      <c r="A393" s="7" t="s">
        <v>1401</v>
      </c>
      <c r="B393" s="8">
        <v>1</v>
      </c>
      <c r="C393" s="8">
        <v>1</v>
      </c>
      <c r="D393" s="8"/>
      <c r="E393" s="8"/>
      <c r="F393" s="8"/>
      <c r="G393" s="8"/>
      <c r="H393" s="8">
        <v>1</v>
      </c>
      <c r="I393" s="8"/>
      <c r="J393" s="8"/>
      <c r="K393" s="8"/>
      <c r="L393" s="8">
        <v>3</v>
      </c>
    </row>
    <row r="394" spans="1:12" x14ac:dyDescent="0.4">
      <c r="A394" s="7" t="s">
        <v>2655</v>
      </c>
      <c r="B394" s="8"/>
      <c r="C394" s="8"/>
      <c r="D394" s="8"/>
      <c r="E394" s="8"/>
      <c r="F394" s="8"/>
      <c r="G394" s="8"/>
      <c r="H394" s="8"/>
      <c r="I394" s="8">
        <v>1</v>
      </c>
      <c r="J394" s="8"/>
      <c r="K394" s="8"/>
      <c r="L394" s="8">
        <v>1</v>
      </c>
    </row>
    <row r="395" spans="1:12" x14ac:dyDescent="0.4">
      <c r="A395" s="7" t="s">
        <v>1925</v>
      </c>
      <c r="B395" s="8"/>
      <c r="C395" s="8"/>
      <c r="D395" s="8"/>
      <c r="E395" s="8">
        <v>1</v>
      </c>
      <c r="F395" s="8">
        <v>1</v>
      </c>
      <c r="G395" s="8"/>
      <c r="H395" s="8"/>
      <c r="I395" s="8"/>
      <c r="J395" s="8"/>
      <c r="K395" s="8"/>
      <c r="L395" s="8">
        <v>2</v>
      </c>
    </row>
    <row r="396" spans="1:12" x14ac:dyDescent="0.4">
      <c r="A396" s="7" t="s">
        <v>929</v>
      </c>
      <c r="B396" s="8">
        <v>1</v>
      </c>
      <c r="C396" s="8">
        <v>1</v>
      </c>
      <c r="D396" s="8"/>
      <c r="E396" s="8"/>
      <c r="F396" s="8"/>
      <c r="G396" s="8"/>
      <c r="H396" s="8">
        <v>1</v>
      </c>
      <c r="I396" s="8"/>
      <c r="J396" s="8"/>
      <c r="K396" s="8"/>
      <c r="L396" s="8">
        <v>3</v>
      </c>
    </row>
    <row r="397" spans="1:12" x14ac:dyDescent="0.4">
      <c r="A397" s="7" t="s">
        <v>3464</v>
      </c>
      <c r="B397" s="8"/>
      <c r="C397" s="8"/>
      <c r="D397" s="8"/>
      <c r="E397" s="8"/>
      <c r="F397" s="8"/>
      <c r="G397" s="8"/>
      <c r="H397" s="8"/>
      <c r="I397" s="8">
        <v>1</v>
      </c>
      <c r="J397" s="8"/>
      <c r="K397" s="8"/>
      <c r="L397" s="8">
        <v>1</v>
      </c>
    </row>
    <row r="398" spans="1:12" x14ac:dyDescent="0.4">
      <c r="A398" s="7" t="s">
        <v>3021</v>
      </c>
      <c r="B398" s="8"/>
      <c r="C398" s="8"/>
      <c r="D398" s="8"/>
      <c r="E398" s="8"/>
      <c r="F398" s="8"/>
      <c r="G398" s="8"/>
      <c r="H398" s="8"/>
      <c r="I398" s="8">
        <v>1</v>
      </c>
      <c r="J398" s="8"/>
      <c r="K398" s="8"/>
      <c r="L398" s="8">
        <v>1</v>
      </c>
    </row>
    <row r="399" spans="1:12" x14ac:dyDescent="0.4">
      <c r="A399" s="7" t="s">
        <v>2668</v>
      </c>
      <c r="B399" s="8">
        <v>1</v>
      </c>
      <c r="C399" s="8">
        <v>1</v>
      </c>
      <c r="D399" s="8"/>
      <c r="E399" s="8"/>
      <c r="F399" s="8"/>
      <c r="G399" s="8"/>
      <c r="H399" s="8">
        <v>1</v>
      </c>
      <c r="I399" s="8"/>
      <c r="J399" s="8"/>
      <c r="K399" s="8"/>
      <c r="L399" s="8">
        <v>3</v>
      </c>
    </row>
    <row r="400" spans="1:12" x14ac:dyDescent="0.4">
      <c r="A400" s="7" t="s">
        <v>2778</v>
      </c>
      <c r="B400" s="8"/>
      <c r="C400" s="8"/>
      <c r="D400" s="8">
        <v>1</v>
      </c>
      <c r="E400" s="8"/>
      <c r="F400" s="8"/>
      <c r="G400" s="8"/>
      <c r="H400" s="8"/>
      <c r="I400" s="8"/>
      <c r="J400" s="8"/>
      <c r="K400" s="8"/>
      <c r="L400" s="8">
        <v>1</v>
      </c>
    </row>
    <row r="401" spans="1:12" x14ac:dyDescent="0.4">
      <c r="A401" s="7" t="s">
        <v>2859</v>
      </c>
      <c r="B401" s="8"/>
      <c r="C401" s="8"/>
      <c r="D401" s="8">
        <v>1</v>
      </c>
      <c r="E401" s="8"/>
      <c r="F401" s="8"/>
      <c r="G401" s="8"/>
      <c r="H401" s="8"/>
      <c r="I401" s="8"/>
      <c r="J401" s="8"/>
      <c r="K401" s="8"/>
      <c r="L401" s="8">
        <v>1</v>
      </c>
    </row>
    <row r="402" spans="1:12" x14ac:dyDescent="0.4">
      <c r="A402" s="7" t="s">
        <v>2445</v>
      </c>
      <c r="B402" s="8">
        <v>1</v>
      </c>
      <c r="C402" s="8">
        <v>1</v>
      </c>
      <c r="D402" s="8"/>
      <c r="E402" s="8"/>
      <c r="F402" s="8"/>
      <c r="G402" s="8"/>
      <c r="H402" s="8">
        <v>1</v>
      </c>
      <c r="I402" s="8"/>
      <c r="J402" s="8"/>
      <c r="K402" s="8"/>
      <c r="L402" s="8">
        <v>3</v>
      </c>
    </row>
    <row r="403" spans="1:12" x14ac:dyDescent="0.4">
      <c r="A403" s="7" t="s">
        <v>3311</v>
      </c>
      <c r="B403" s="8"/>
      <c r="C403" s="8"/>
      <c r="D403" s="8"/>
      <c r="E403" s="8"/>
      <c r="F403" s="8"/>
      <c r="G403" s="8">
        <v>1</v>
      </c>
      <c r="H403" s="8"/>
      <c r="I403" s="8"/>
      <c r="J403" s="8"/>
      <c r="K403" s="8"/>
      <c r="L403" s="8">
        <v>1</v>
      </c>
    </row>
    <row r="404" spans="1:12" x14ac:dyDescent="0.4">
      <c r="A404" s="7" t="s">
        <v>391</v>
      </c>
      <c r="B404" s="8"/>
      <c r="C404" s="8"/>
      <c r="D404" s="8"/>
      <c r="E404" s="8"/>
      <c r="F404" s="8"/>
      <c r="G404" s="8">
        <v>1</v>
      </c>
      <c r="H404" s="8"/>
      <c r="I404" s="8"/>
      <c r="J404" s="8"/>
      <c r="K404" s="8"/>
      <c r="L404" s="8">
        <v>1</v>
      </c>
    </row>
    <row r="405" spans="1:12" x14ac:dyDescent="0.4">
      <c r="A405" s="7" t="s">
        <v>3317</v>
      </c>
      <c r="B405" s="8"/>
      <c r="C405" s="8"/>
      <c r="D405" s="8"/>
      <c r="E405" s="8"/>
      <c r="F405" s="8"/>
      <c r="G405" s="8"/>
      <c r="H405" s="8"/>
      <c r="I405" s="8">
        <v>1</v>
      </c>
      <c r="J405" s="8"/>
      <c r="K405" s="8"/>
      <c r="L405" s="8">
        <v>1</v>
      </c>
    </row>
    <row r="406" spans="1:12" x14ac:dyDescent="0.4">
      <c r="A406" s="7" t="s">
        <v>3694</v>
      </c>
      <c r="B406" s="8"/>
      <c r="C406" s="8"/>
      <c r="D406" s="8"/>
      <c r="E406" s="8"/>
      <c r="F406" s="8"/>
      <c r="G406" s="8">
        <v>1</v>
      </c>
      <c r="H406" s="8"/>
      <c r="I406" s="8"/>
      <c r="J406" s="8"/>
      <c r="K406" s="8"/>
      <c r="L406" s="8">
        <v>1</v>
      </c>
    </row>
    <row r="407" spans="1:12" x14ac:dyDescent="0.4">
      <c r="A407" s="7" t="s">
        <v>2494</v>
      </c>
      <c r="B407" s="8">
        <v>1</v>
      </c>
      <c r="C407" s="8">
        <v>1</v>
      </c>
      <c r="D407" s="8"/>
      <c r="E407" s="8"/>
      <c r="F407" s="8"/>
      <c r="G407" s="8"/>
      <c r="H407" s="8">
        <v>1</v>
      </c>
      <c r="I407" s="8"/>
      <c r="J407" s="8"/>
      <c r="K407" s="8"/>
      <c r="L407" s="8">
        <v>3</v>
      </c>
    </row>
    <row r="408" spans="1:12" x14ac:dyDescent="0.4">
      <c r="A408" s="7" t="s">
        <v>2707</v>
      </c>
      <c r="B408" s="8"/>
      <c r="C408" s="8"/>
      <c r="D408" s="8"/>
      <c r="E408" s="8"/>
      <c r="F408" s="8"/>
      <c r="G408" s="8">
        <v>1</v>
      </c>
      <c r="H408" s="8"/>
      <c r="I408" s="8"/>
      <c r="J408" s="8"/>
      <c r="K408" s="8"/>
      <c r="L408" s="8">
        <v>1</v>
      </c>
    </row>
    <row r="409" spans="1:12" x14ac:dyDescent="0.4">
      <c r="A409" s="7" t="s">
        <v>2743</v>
      </c>
      <c r="B409" s="8"/>
      <c r="C409" s="8"/>
      <c r="D409" s="8"/>
      <c r="E409" s="8"/>
      <c r="F409" s="8"/>
      <c r="G409" s="8"/>
      <c r="H409" s="8"/>
      <c r="I409" s="8">
        <v>1</v>
      </c>
      <c r="J409" s="8"/>
      <c r="K409" s="8"/>
      <c r="L409" s="8">
        <v>1</v>
      </c>
    </row>
    <row r="410" spans="1:12" x14ac:dyDescent="0.4">
      <c r="A410" s="7" t="s">
        <v>2400</v>
      </c>
      <c r="B410" s="8"/>
      <c r="C410" s="8"/>
      <c r="D410" s="8">
        <v>1</v>
      </c>
      <c r="E410" s="8"/>
      <c r="F410" s="8"/>
      <c r="G410" s="8"/>
      <c r="H410" s="8"/>
      <c r="I410" s="8"/>
      <c r="J410" s="8"/>
      <c r="K410" s="8"/>
      <c r="L410" s="8">
        <v>1</v>
      </c>
    </row>
    <row r="411" spans="1:12" x14ac:dyDescent="0.4">
      <c r="A411" s="7" t="s">
        <v>1310</v>
      </c>
      <c r="B411" s="8"/>
      <c r="C411" s="8"/>
      <c r="D411" s="8"/>
      <c r="E411" s="8"/>
      <c r="F411" s="8"/>
      <c r="G411" s="8"/>
      <c r="H411" s="8"/>
      <c r="I411" s="8">
        <v>1</v>
      </c>
      <c r="J411" s="8"/>
      <c r="K411" s="8"/>
      <c r="L411" s="8">
        <v>1</v>
      </c>
    </row>
    <row r="412" spans="1:12" x14ac:dyDescent="0.4">
      <c r="A412" s="7" t="s">
        <v>2991</v>
      </c>
      <c r="B412" s="8"/>
      <c r="C412" s="8"/>
      <c r="D412" s="8"/>
      <c r="E412" s="8"/>
      <c r="F412" s="8"/>
      <c r="G412" s="8"/>
      <c r="H412" s="8"/>
      <c r="I412" s="8">
        <v>1</v>
      </c>
      <c r="J412" s="8"/>
      <c r="K412" s="8"/>
      <c r="L412" s="8">
        <v>1</v>
      </c>
    </row>
    <row r="413" spans="1:12" x14ac:dyDescent="0.4">
      <c r="A413" s="7" t="s">
        <v>3092</v>
      </c>
      <c r="B413" s="8"/>
      <c r="C413" s="8"/>
      <c r="D413" s="8"/>
      <c r="E413" s="8"/>
      <c r="F413" s="8"/>
      <c r="G413" s="8"/>
      <c r="H413" s="8"/>
      <c r="I413" s="8">
        <v>1</v>
      </c>
      <c r="J413" s="8"/>
      <c r="K413" s="8"/>
      <c r="L413" s="8">
        <v>1</v>
      </c>
    </row>
    <row r="414" spans="1:12" x14ac:dyDescent="0.4">
      <c r="A414" s="7" t="s">
        <v>3531</v>
      </c>
      <c r="B414" s="8"/>
      <c r="C414" s="8"/>
      <c r="D414" s="8"/>
      <c r="E414" s="8"/>
      <c r="F414" s="8">
        <v>1</v>
      </c>
      <c r="G414" s="8"/>
      <c r="H414" s="8"/>
      <c r="I414" s="8"/>
      <c r="J414" s="8"/>
      <c r="K414" s="8"/>
      <c r="L414" s="8">
        <v>1</v>
      </c>
    </row>
    <row r="415" spans="1:12" x14ac:dyDescent="0.4">
      <c r="A415" s="7" t="s">
        <v>2316</v>
      </c>
      <c r="B415" s="8"/>
      <c r="C415" s="8"/>
      <c r="D415" s="8"/>
      <c r="E415" s="8"/>
      <c r="F415" s="8"/>
      <c r="G415" s="8"/>
      <c r="H415" s="8">
        <v>1</v>
      </c>
      <c r="I415" s="8"/>
      <c r="J415" s="8"/>
      <c r="K415" s="8"/>
      <c r="L415" s="8">
        <v>1</v>
      </c>
    </row>
    <row r="416" spans="1:12" x14ac:dyDescent="0.4">
      <c r="A416" s="7" t="s">
        <v>3040</v>
      </c>
      <c r="B416" s="8"/>
      <c r="C416" s="8"/>
      <c r="D416" s="8"/>
      <c r="E416" s="8"/>
      <c r="F416" s="8"/>
      <c r="G416" s="8">
        <v>1</v>
      </c>
      <c r="H416" s="8"/>
      <c r="I416" s="8"/>
      <c r="J416" s="8"/>
      <c r="K416" s="8"/>
      <c r="L416" s="8">
        <v>1</v>
      </c>
    </row>
    <row r="417" spans="1:12" x14ac:dyDescent="0.4">
      <c r="A417" s="7" t="s">
        <v>3764</v>
      </c>
      <c r="B417" s="8"/>
      <c r="C417" s="8"/>
      <c r="D417" s="8"/>
      <c r="E417" s="8"/>
      <c r="F417" s="8"/>
      <c r="G417" s="8">
        <v>1</v>
      </c>
      <c r="H417" s="8"/>
      <c r="I417" s="8"/>
      <c r="J417" s="8"/>
      <c r="K417" s="8"/>
      <c r="L417" s="8">
        <v>1</v>
      </c>
    </row>
    <row r="418" spans="1:12" x14ac:dyDescent="0.4">
      <c r="A418" s="7" t="s">
        <v>86</v>
      </c>
      <c r="B418" s="8">
        <v>1</v>
      </c>
      <c r="C418" s="8">
        <v>1</v>
      </c>
      <c r="D418" s="8"/>
      <c r="E418" s="8"/>
      <c r="F418" s="8"/>
      <c r="G418" s="8"/>
      <c r="H418" s="8">
        <v>1</v>
      </c>
      <c r="I418" s="8"/>
      <c r="J418" s="8"/>
      <c r="K418" s="8"/>
      <c r="L418" s="8">
        <v>3</v>
      </c>
    </row>
    <row r="419" spans="1:12" x14ac:dyDescent="0.4">
      <c r="A419" s="7" t="s">
        <v>1065</v>
      </c>
      <c r="B419" s="8">
        <v>1</v>
      </c>
      <c r="C419" s="8">
        <v>1</v>
      </c>
      <c r="D419" s="8"/>
      <c r="E419" s="8"/>
      <c r="F419" s="8"/>
      <c r="G419" s="8"/>
      <c r="H419" s="8">
        <v>1</v>
      </c>
      <c r="I419" s="8"/>
      <c r="J419" s="8"/>
      <c r="K419" s="8"/>
      <c r="L419" s="8">
        <v>3</v>
      </c>
    </row>
    <row r="420" spans="1:12" x14ac:dyDescent="0.4">
      <c r="A420" s="7" t="s">
        <v>974</v>
      </c>
      <c r="B420" s="8"/>
      <c r="C420" s="8"/>
      <c r="D420" s="8"/>
      <c r="E420" s="8"/>
      <c r="F420" s="8"/>
      <c r="G420" s="8">
        <v>1</v>
      </c>
      <c r="H420" s="8"/>
      <c r="I420" s="8"/>
      <c r="J420" s="8"/>
      <c r="K420" s="8"/>
      <c r="L420" s="8">
        <v>1</v>
      </c>
    </row>
    <row r="421" spans="1:12" x14ac:dyDescent="0.4">
      <c r="A421" s="7" t="s">
        <v>1354</v>
      </c>
      <c r="B421" s="8"/>
      <c r="C421" s="8"/>
      <c r="D421" s="8"/>
      <c r="E421" s="8"/>
      <c r="F421" s="8"/>
      <c r="G421" s="8">
        <v>1</v>
      </c>
      <c r="H421" s="8"/>
      <c r="I421" s="8"/>
      <c r="J421" s="8"/>
      <c r="K421" s="8"/>
      <c r="L421" s="8">
        <v>1</v>
      </c>
    </row>
    <row r="422" spans="1:12" x14ac:dyDescent="0.4">
      <c r="A422" s="7" t="s">
        <v>1081</v>
      </c>
      <c r="B422" s="8">
        <v>1</v>
      </c>
      <c r="C422" s="8">
        <v>1</v>
      </c>
      <c r="D422" s="8"/>
      <c r="E422" s="8"/>
      <c r="F422" s="8"/>
      <c r="G422" s="8"/>
      <c r="H422" s="8"/>
      <c r="I422" s="8"/>
      <c r="J422" s="8"/>
      <c r="K422" s="8"/>
      <c r="L422" s="8">
        <v>2</v>
      </c>
    </row>
    <row r="423" spans="1:12" x14ac:dyDescent="0.4">
      <c r="A423" s="7" t="s">
        <v>645</v>
      </c>
      <c r="B423" s="8"/>
      <c r="C423" s="8"/>
      <c r="D423" s="8"/>
      <c r="E423" s="8"/>
      <c r="F423" s="8"/>
      <c r="G423" s="8"/>
      <c r="H423" s="8">
        <v>1</v>
      </c>
      <c r="I423" s="8"/>
      <c r="J423" s="8"/>
      <c r="K423" s="8"/>
      <c r="L423" s="8">
        <v>1</v>
      </c>
    </row>
    <row r="424" spans="1:12" x14ac:dyDescent="0.4">
      <c r="A424" s="7" t="s">
        <v>1457</v>
      </c>
      <c r="B424" s="8"/>
      <c r="C424" s="8"/>
      <c r="D424" s="8"/>
      <c r="E424" s="8">
        <v>1</v>
      </c>
      <c r="F424" s="8">
        <v>1</v>
      </c>
      <c r="G424" s="8"/>
      <c r="H424" s="8"/>
      <c r="I424" s="8"/>
      <c r="J424" s="8"/>
      <c r="K424" s="8"/>
      <c r="L424" s="8">
        <v>2</v>
      </c>
    </row>
    <row r="425" spans="1:12" x14ac:dyDescent="0.4">
      <c r="A425" s="7" t="s">
        <v>425</v>
      </c>
      <c r="B425" s="8">
        <v>1</v>
      </c>
      <c r="C425" s="8">
        <v>1</v>
      </c>
      <c r="D425" s="8"/>
      <c r="E425" s="8"/>
      <c r="F425" s="8"/>
      <c r="G425" s="8"/>
      <c r="H425" s="8">
        <v>1</v>
      </c>
      <c r="I425" s="8"/>
      <c r="J425" s="8"/>
      <c r="K425" s="8"/>
      <c r="L425" s="8">
        <v>3</v>
      </c>
    </row>
    <row r="426" spans="1:12" x14ac:dyDescent="0.4">
      <c r="A426" s="7" t="s">
        <v>2640</v>
      </c>
      <c r="B426" s="8"/>
      <c r="C426" s="8"/>
      <c r="D426" s="8">
        <v>1</v>
      </c>
      <c r="E426" s="8"/>
      <c r="F426" s="8"/>
      <c r="G426" s="8"/>
      <c r="H426" s="8"/>
      <c r="I426" s="8"/>
      <c r="J426" s="8"/>
      <c r="K426" s="8"/>
      <c r="L426" s="8">
        <v>1</v>
      </c>
    </row>
    <row r="427" spans="1:12" x14ac:dyDescent="0.4">
      <c r="A427" s="7" t="s">
        <v>3369</v>
      </c>
      <c r="B427" s="8"/>
      <c r="C427" s="8"/>
      <c r="D427" s="8"/>
      <c r="E427" s="8"/>
      <c r="F427" s="8"/>
      <c r="G427" s="8"/>
      <c r="H427" s="8"/>
      <c r="I427" s="8">
        <v>1</v>
      </c>
      <c r="J427" s="8"/>
      <c r="K427" s="8"/>
      <c r="L427" s="8">
        <v>1</v>
      </c>
    </row>
    <row r="428" spans="1:12" x14ac:dyDescent="0.4">
      <c r="A428" s="7" t="s">
        <v>1818</v>
      </c>
      <c r="B428" s="8"/>
      <c r="C428" s="8"/>
      <c r="D428" s="8"/>
      <c r="E428" s="8"/>
      <c r="F428" s="8"/>
      <c r="G428" s="8"/>
      <c r="H428" s="8"/>
      <c r="I428" s="8">
        <v>1</v>
      </c>
      <c r="J428" s="8"/>
      <c r="K428" s="8"/>
      <c r="L428" s="8">
        <v>1</v>
      </c>
    </row>
    <row r="429" spans="1:12" x14ac:dyDescent="0.4">
      <c r="A429" s="7" t="s">
        <v>2976</v>
      </c>
      <c r="B429" s="8"/>
      <c r="C429" s="8"/>
      <c r="D429" s="8"/>
      <c r="E429" s="8"/>
      <c r="F429" s="8"/>
      <c r="G429" s="8"/>
      <c r="H429" s="8"/>
      <c r="I429" s="8">
        <v>1</v>
      </c>
      <c r="J429" s="8"/>
      <c r="K429" s="8"/>
      <c r="L429" s="8">
        <v>1</v>
      </c>
    </row>
    <row r="430" spans="1:12" x14ac:dyDescent="0.4">
      <c r="A430" s="7" t="s">
        <v>2932</v>
      </c>
      <c r="B430" s="8"/>
      <c r="C430" s="8"/>
      <c r="D430" s="8"/>
      <c r="E430" s="8"/>
      <c r="F430" s="8"/>
      <c r="G430" s="8"/>
      <c r="H430" s="8"/>
      <c r="I430" s="8">
        <v>1</v>
      </c>
      <c r="J430" s="8"/>
      <c r="K430" s="8"/>
      <c r="L430" s="8">
        <v>1</v>
      </c>
    </row>
    <row r="431" spans="1:12" x14ac:dyDescent="0.4">
      <c r="A431" s="7" t="s">
        <v>1824</v>
      </c>
      <c r="B431" s="8"/>
      <c r="C431" s="8"/>
      <c r="D431" s="8"/>
      <c r="E431" s="8">
        <v>1</v>
      </c>
      <c r="F431" s="8">
        <v>1</v>
      </c>
      <c r="G431" s="8"/>
      <c r="H431" s="8"/>
      <c r="I431" s="8"/>
      <c r="J431" s="8"/>
      <c r="K431" s="8"/>
      <c r="L431" s="8">
        <v>2</v>
      </c>
    </row>
    <row r="432" spans="1:12" x14ac:dyDescent="0.4">
      <c r="A432" s="7" t="s">
        <v>472</v>
      </c>
      <c r="B432" s="8"/>
      <c r="C432" s="8"/>
      <c r="D432" s="8"/>
      <c r="E432" s="8"/>
      <c r="F432" s="8"/>
      <c r="G432" s="8"/>
      <c r="H432" s="8">
        <v>1</v>
      </c>
      <c r="I432" s="8"/>
      <c r="J432" s="8"/>
      <c r="K432" s="8"/>
      <c r="L432" s="8">
        <v>1</v>
      </c>
    </row>
    <row r="433" spans="1:12" x14ac:dyDescent="0.4">
      <c r="A433" s="7" t="s">
        <v>1006</v>
      </c>
      <c r="B433" s="8">
        <v>1</v>
      </c>
      <c r="C433" s="8">
        <v>1</v>
      </c>
      <c r="D433" s="8"/>
      <c r="E433" s="8"/>
      <c r="F433" s="8"/>
      <c r="G433" s="8"/>
      <c r="H433" s="8"/>
      <c r="I433" s="8"/>
      <c r="J433" s="8"/>
      <c r="K433" s="8"/>
      <c r="L433" s="8">
        <v>2</v>
      </c>
    </row>
    <row r="434" spans="1:12" x14ac:dyDescent="0.4">
      <c r="A434" s="7" t="s">
        <v>3522</v>
      </c>
      <c r="B434" s="8"/>
      <c r="C434" s="8"/>
      <c r="D434" s="8"/>
      <c r="E434" s="8"/>
      <c r="F434" s="8"/>
      <c r="G434" s="8"/>
      <c r="H434" s="8"/>
      <c r="I434" s="8">
        <v>1</v>
      </c>
      <c r="J434" s="8"/>
      <c r="K434" s="8"/>
      <c r="L434" s="8">
        <v>1</v>
      </c>
    </row>
    <row r="435" spans="1:12" x14ac:dyDescent="0.4">
      <c r="A435" s="7" t="s">
        <v>3515</v>
      </c>
      <c r="B435" s="8"/>
      <c r="C435" s="8"/>
      <c r="D435" s="8"/>
      <c r="E435" s="8"/>
      <c r="F435" s="8"/>
      <c r="G435" s="8">
        <v>1</v>
      </c>
      <c r="H435" s="8"/>
      <c r="I435" s="8"/>
      <c r="J435" s="8"/>
      <c r="K435" s="8"/>
      <c r="L435" s="8">
        <v>1</v>
      </c>
    </row>
    <row r="436" spans="1:12" x14ac:dyDescent="0.4">
      <c r="A436" s="7" t="s">
        <v>1267</v>
      </c>
      <c r="B436" s="8"/>
      <c r="C436" s="8"/>
      <c r="D436" s="8"/>
      <c r="E436" s="8"/>
      <c r="F436" s="8">
        <v>1</v>
      </c>
      <c r="G436" s="8"/>
      <c r="H436" s="8"/>
      <c r="I436" s="8"/>
      <c r="J436" s="8"/>
      <c r="K436" s="8"/>
      <c r="L436" s="8">
        <v>1</v>
      </c>
    </row>
    <row r="437" spans="1:12" x14ac:dyDescent="0.4">
      <c r="A437" s="7" t="s">
        <v>80</v>
      </c>
      <c r="B437" s="8">
        <v>1</v>
      </c>
      <c r="C437" s="8">
        <v>1</v>
      </c>
      <c r="D437" s="8"/>
      <c r="E437" s="8"/>
      <c r="F437" s="8"/>
      <c r="G437" s="8"/>
      <c r="H437" s="8">
        <v>1</v>
      </c>
      <c r="I437" s="8"/>
      <c r="J437" s="8"/>
      <c r="K437" s="8"/>
      <c r="L437" s="8">
        <v>3</v>
      </c>
    </row>
    <row r="438" spans="1:12" x14ac:dyDescent="0.4">
      <c r="A438" s="7" t="s">
        <v>3272</v>
      </c>
      <c r="B438" s="8">
        <v>1</v>
      </c>
      <c r="C438" s="8">
        <v>1</v>
      </c>
      <c r="D438" s="8"/>
      <c r="E438" s="8"/>
      <c r="F438" s="8"/>
      <c r="G438" s="8"/>
      <c r="H438" s="8">
        <v>1</v>
      </c>
      <c r="I438" s="8"/>
      <c r="J438" s="8"/>
      <c r="K438" s="8"/>
      <c r="L438" s="8">
        <v>3</v>
      </c>
    </row>
    <row r="439" spans="1:12" x14ac:dyDescent="0.4">
      <c r="A439" s="7" t="s">
        <v>3240</v>
      </c>
      <c r="B439" s="8"/>
      <c r="C439" s="8"/>
      <c r="D439" s="8">
        <v>1</v>
      </c>
      <c r="E439" s="8"/>
      <c r="F439" s="8"/>
      <c r="G439" s="8"/>
      <c r="H439" s="8"/>
      <c r="I439" s="8"/>
      <c r="J439" s="8"/>
      <c r="K439" s="8"/>
      <c r="L439" s="8">
        <v>1</v>
      </c>
    </row>
    <row r="440" spans="1:12" x14ac:dyDescent="0.4">
      <c r="A440" s="7" t="s">
        <v>17</v>
      </c>
      <c r="B440" s="8">
        <v>1</v>
      </c>
      <c r="C440" s="8">
        <v>1</v>
      </c>
      <c r="D440" s="8"/>
      <c r="E440" s="8"/>
      <c r="F440" s="8"/>
      <c r="G440" s="8"/>
      <c r="H440" s="8">
        <v>1</v>
      </c>
      <c r="I440" s="8"/>
      <c r="J440" s="8"/>
      <c r="K440" s="8"/>
      <c r="L440" s="8">
        <v>3</v>
      </c>
    </row>
    <row r="441" spans="1:12" x14ac:dyDescent="0.4">
      <c r="A441" s="7" t="s">
        <v>3445</v>
      </c>
      <c r="B441" s="8"/>
      <c r="C441" s="8"/>
      <c r="D441" s="8"/>
      <c r="E441" s="8"/>
      <c r="F441" s="8"/>
      <c r="G441" s="8"/>
      <c r="H441" s="8"/>
      <c r="I441" s="8">
        <v>1</v>
      </c>
      <c r="J441" s="8"/>
      <c r="K441" s="8"/>
      <c r="L441" s="8">
        <v>1</v>
      </c>
    </row>
    <row r="442" spans="1:12" x14ac:dyDescent="0.4">
      <c r="A442" s="7" t="s">
        <v>2256</v>
      </c>
      <c r="B442" s="8"/>
      <c r="C442" s="8"/>
      <c r="D442" s="8"/>
      <c r="E442" s="8"/>
      <c r="F442" s="8"/>
      <c r="G442" s="8"/>
      <c r="H442" s="8"/>
      <c r="I442" s="8">
        <v>1</v>
      </c>
      <c r="J442" s="8"/>
      <c r="K442" s="8"/>
      <c r="L442" s="8">
        <v>1</v>
      </c>
    </row>
    <row r="443" spans="1:12" x14ac:dyDescent="0.4">
      <c r="A443" s="7" t="s">
        <v>3752</v>
      </c>
      <c r="B443" s="8"/>
      <c r="C443" s="8"/>
      <c r="D443" s="8"/>
      <c r="E443" s="8"/>
      <c r="F443" s="8"/>
      <c r="G443" s="8">
        <v>1</v>
      </c>
      <c r="H443" s="8"/>
      <c r="I443" s="8"/>
      <c r="J443" s="8"/>
      <c r="K443" s="8"/>
      <c r="L443" s="8">
        <v>1</v>
      </c>
    </row>
    <row r="444" spans="1:12" x14ac:dyDescent="0.4">
      <c r="A444" s="7" t="s">
        <v>56</v>
      </c>
      <c r="B444" s="8"/>
      <c r="C444" s="8"/>
      <c r="D444" s="8"/>
      <c r="E444" s="8">
        <v>1</v>
      </c>
      <c r="F444" s="8">
        <v>1</v>
      </c>
      <c r="G444" s="8"/>
      <c r="H444" s="8"/>
      <c r="I444" s="8"/>
      <c r="J444" s="8"/>
      <c r="K444" s="8"/>
      <c r="L444" s="8">
        <v>2</v>
      </c>
    </row>
    <row r="445" spans="1:12" x14ac:dyDescent="0.4">
      <c r="A445" s="7" t="s">
        <v>3146</v>
      </c>
      <c r="B445" s="8"/>
      <c r="C445" s="8"/>
      <c r="D445" s="8">
        <v>1</v>
      </c>
      <c r="E445" s="8"/>
      <c r="F445" s="8"/>
      <c r="G445" s="8"/>
      <c r="H445" s="8"/>
      <c r="I445" s="8"/>
      <c r="J445" s="8"/>
      <c r="K445" s="8"/>
      <c r="L445" s="8">
        <v>1</v>
      </c>
    </row>
    <row r="446" spans="1:12" x14ac:dyDescent="0.4">
      <c r="A446" s="7" t="s">
        <v>804</v>
      </c>
      <c r="B446" s="8"/>
      <c r="C446" s="8"/>
      <c r="D446" s="8"/>
      <c r="E446" s="8">
        <v>1</v>
      </c>
      <c r="F446" s="8">
        <v>1</v>
      </c>
      <c r="G446" s="8"/>
      <c r="H446" s="8"/>
      <c r="I446" s="8"/>
      <c r="J446" s="8"/>
      <c r="K446" s="8"/>
      <c r="L446" s="8">
        <v>2</v>
      </c>
    </row>
    <row r="447" spans="1:12" x14ac:dyDescent="0.4">
      <c r="A447" s="7" t="s">
        <v>28</v>
      </c>
      <c r="B447" s="8"/>
      <c r="C447" s="8"/>
      <c r="D447" s="8"/>
      <c r="E447" s="8"/>
      <c r="F447" s="8"/>
      <c r="G447" s="8">
        <v>1</v>
      </c>
      <c r="H447" s="8"/>
      <c r="I447" s="8"/>
      <c r="J447" s="8"/>
      <c r="K447" s="8"/>
      <c r="L447" s="8">
        <v>1</v>
      </c>
    </row>
    <row r="448" spans="1:12" x14ac:dyDescent="0.4">
      <c r="A448" s="7" t="s">
        <v>2380</v>
      </c>
      <c r="B448" s="8">
        <v>1</v>
      </c>
      <c r="C448" s="8">
        <v>1</v>
      </c>
      <c r="D448" s="8"/>
      <c r="E448" s="8"/>
      <c r="F448" s="8"/>
      <c r="G448" s="8"/>
      <c r="H448" s="8">
        <v>1</v>
      </c>
      <c r="I448" s="8"/>
      <c r="J448" s="8"/>
      <c r="K448" s="8"/>
      <c r="L448" s="8">
        <v>3</v>
      </c>
    </row>
    <row r="449" spans="1:12" x14ac:dyDescent="0.4">
      <c r="A449" s="7" t="s">
        <v>534</v>
      </c>
      <c r="B449" s="8">
        <v>1</v>
      </c>
      <c r="C449" s="8">
        <v>1</v>
      </c>
      <c r="D449" s="8"/>
      <c r="E449" s="8"/>
      <c r="F449" s="8"/>
      <c r="G449" s="8"/>
      <c r="H449" s="8">
        <v>1</v>
      </c>
      <c r="I449" s="8"/>
      <c r="J449" s="8"/>
      <c r="K449" s="8"/>
      <c r="L449" s="8">
        <v>3</v>
      </c>
    </row>
    <row r="450" spans="1:12" x14ac:dyDescent="0.4">
      <c r="A450" s="7" t="s">
        <v>3275</v>
      </c>
      <c r="B450" s="8"/>
      <c r="C450" s="8"/>
      <c r="D450" s="8"/>
      <c r="E450" s="8"/>
      <c r="F450" s="8"/>
      <c r="G450" s="8"/>
      <c r="H450" s="8"/>
      <c r="I450" s="8">
        <v>1</v>
      </c>
      <c r="J450" s="8"/>
      <c r="K450" s="8"/>
      <c r="L450" s="8">
        <v>1</v>
      </c>
    </row>
    <row r="451" spans="1:12" x14ac:dyDescent="0.4">
      <c r="A451" s="7" t="s">
        <v>72</v>
      </c>
      <c r="B451" s="8"/>
      <c r="C451" s="8"/>
      <c r="D451" s="8"/>
      <c r="E451" s="8"/>
      <c r="F451" s="8"/>
      <c r="G451" s="8">
        <v>1</v>
      </c>
      <c r="H451" s="8"/>
      <c r="I451" s="8"/>
      <c r="J451" s="8"/>
      <c r="K451" s="8"/>
      <c r="L451" s="8">
        <v>1</v>
      </c>
    </row>
    <row r="452" spans="1:12" x14ac:dyDescent="0.4">
      <c r="A452" s="7" t="s">
        <v>367</v>
      </c>
      <c r="B452" s="8"/>
      <c r="C452" s="8"/>
      <c r="D452" s="8"/>
      <c r="E452" s="8"/>
      <c r="F452" s="8"/>
      <c r="G452" s="8">
        <v>1</v>
      </c>
      <c r="H452" s="8"/>
      <c r="I452" s="8"/>
      <c r="J452" s="8"/>
      <c r="K452" s="8"/>
      <c r="L452" s="8">
        <v>1</v>
      </c>
    </row>
    <row r="453" spans="1:12" x14ac:dyDescent="0.4">
      <c r="A453" s="7" t="s">
        <v>409</v>
      </c>
      <c r="B453" s="8">
        <v>1</v>
      </c>
      <c r="C453" s="8">
        <v>1</v>
      </c>
      <c r="D453" s="8"/>
      <c r="E453" s="8"/>
      <c r="F453" s="8"/>
      <c r="G453" s="8"/>
      <c r="H453" s="8">
        <v>1</v>
      </c>
      <c r="I453" s="8"/>
      <c r="J453" s="8"/>
      <c r="K453" s="8"/>
      <c r="L453" s="8">
        <v>3</v>
      </c>
    </row>
    <row r="454" spans="1:12" x14ac:dyDescent="0.4">
      <c r="A454" s="7" t="s">
        <v>765</v>
      </c>
      <c r="B454" s="8">
        <v>1</v>
      </c>
      <c r="C454" s="8">
        <v>1</v>
      </c>
      <c r="D454" s="8"/>
      <c r="E454" s="8"/>
      <c r="F454" s="8"/>
      <c r="G454" s="8"/>
      <c r="H454" s="8">
        <v>1</v>
      </c>
      <c r="I454" s="8"/>
      <c r="J454" s="8"/>
      <c r="K454" s="8"/>
      <c r="L454" s="8">
        <v>3</v>
      </c>
    </row>
    <row r="455" spans="1:12" x14ac:dyDescent="0.4">
      <c r="A455" s="7" t="s">
        <v>3345</v>
      </c>
      <c r="B455" s="8">
        <v>1</v>
      </c>
      <c r="C455" s="8">
        <v>1</v>
      </c>
      <c r="D455" s="8"/>
      <c r="E455" s="8"/>
      <c r="F455" s="8"/>
      <c r="G455" s="8"/>
      <c r="H455" s="8">
        <v>1</v>
      </c>
      <c r="I455" s="8"/>
      <c r="J455" s="8"/>
      <c r="K455" s="8"/>
      <c r="L455" s="8">
        <v>3</v>
      </c>
    </row>
    <row r="456" spans="1:12" x14ac:dyDescent="0.4">
      <c r="A456" s="7" t="s">
        <v>1940</v>
      </c>
      <c r="B456" s="8"/>
      <c r="C456" s="8"/>
      <c r="D456" s="8"/>
      <c r="E456" s="8"/>
      <c r="F456" s="8">
        <v>1</v>
      </c>
      <c r="G456" s="8"/>
      <c r="H456" s="8"/>
      <c r="I456" s="8"/>
      <c r="J456" s="8"/>
      <c r="K456" s="8"/>
      <c r="L456" s="8">
        <v>1</v>
      </c>
    </row>
    <row r="457" spans="1:12" x14ac:dyDescent="0.4">
      <c r="A457" s="7" t="s">
        <v>546</v>
      </c>
      <c r="B457" s="8">
        <v>1</v>
      </c>
      <c r="C457" s="8">
        <v>1</v>
      </c>
      <c r="D457" s="8"/>
      <c r="E457" s="8"/>
      <c r="F457" s="8"/>
      <c r="G457" s="8"/>
      <c r="H457" s="8">
        <v>1</v>
      </c>
      <c r="I457" s="8"/>
      <c r="J457" s="8"/>
      <c r="K457" s="8"/>
      <c r="L457" s="8">
        <v>3</v>
      </c>
    </row>
    <row r="458" spans="1:12" x14ac:dyDescent="0.4">
      <c r="A458" s="7" t="s">
        <v>2368</v>
      </c>
      <c r="B458" s="8"/>
      <c r="C458" s="8"/>
      <c r="D458" s="8"/>
      <c r="E458" s="8"/>
      <c r="F458" s="8"/>
      <c r="G458" s="8"/>
      <c r="H458" s="8"/>
      <c r="I458" s="8">
        <v>1</v>
      </c>
      <c r="J458" s="8"/>
      <c r="K458" s="8"/>
      <c r="L458" s="8">
        <v>1</v>
      </c>
    </row>
    <row r="459" spans="1:12" x14ac:dyDescent="0.4">
      <c r="A459" s="7" t="s">
        <v>2192</v>
      </c>
      <c r="B459" s="8"/>
      <c r="C459" s="8"/>
      <c r="D459" s="8">
        <v>1</v>
      </c>
      <c r="E459" s="8"/>
      <c r="F459" s="8"/>
      <c r="G459" s="8"/>
      <c r="H459" s="8"/>
      <c r="I459" s="8"/>
      <c r="J459" s="8"/>
      <c r="K459" s="8"/>
      <c r="L459" s="8">
        <v>1</v>
      </c>
    </row>
    <row r="460" spans="1:12" x14ac:dyDescent="0.4">
      <c r="A460" s="7" t="s">
        <v>1410</v>
      </c>
      <c r="B460" s="8">
        <v>1</v>
      </c>
      <c r="C460" s="8">
        <v>1</v>
      </c>
      <c r="D460" s="8"/>
      <c r="E460" s="8"/>
      <c r="F460" s="8"/>
      <c r="G460" s="8"/>
      <c r="H460" s="8">
        <v>1</v>
      </c>
      <c r="I460" s="8"/>
      <c r="J460" s="8"/>
      <c r="K460" s="8"/>
      <c r="L460" s="8">
        <v>3</v>
      </c>
    </row>
    <row r="461" spans="1:12" x14ac:dyDescent="0.4">
      <c r="A461" s="7" t="s">
        <v>2310</v>
      </c>
      <c r="B461" s="8"/>
      <c r="C461" s="8"/>
      <c r="D461" s="8"/>
      <c r="E461" s="8"/>
      <c r="F461" s="8"/>
      <c r="G461" s="8">
        <v>1</v>
      </c>
      <c r="H461" s="8"/>
      <c r="I461" s="8"/>
      <c r="J461" s="8"/>
      <c r="K461" s="8"/>
      <c r="L461" s="8">
        <v>1</v>
      </c>
    </row>
    <row r="462" spans="1:12" x14ac:dyDescent="0.4">
      <c r="A462" s="7" t="s">
        <v>2687</v>
      </c>
      <c r="B462" s="8"/>
      <c r="C462" s="8"/>
      <c r="D462" s="8"/>
      <c r="E462" s="8">
        <v>1</v>
      </c>
      <c r="F462" s="8">
        <v>1</v>
      </c>
      <c r="G462" s="8"/>
      <c r="H462" s="8"/>
      <c r="I462" s="8"/>
      <c r="J462" s="8"/>
      <c r="K462" s="8"/>
      <c r="L462" s="8">
        <v>2</v>
      </c>
    </row>
    <row r="463" spans="1:12" x14ac:dyDescent="0.4">
      <c r="A463" s="7" t="s">
        <v>1804</v>
      </c>
      <c r="B463" s="8">
        <v>1</v>
      </c>
      <c r="C463" s="8">
        <v>1</v>
      </c>
      <c r="D463" s="8"/>
      <c r="E463" s="8"/>
      <c r="F463" s="8"/>
      <c r="G463" s="8"/>
      <c r="H463" s="8">
        <v>1</v>
      </c>
      <c r="I463" s="8"/>
      <c r="J463" s="8"/>
      <c r="K463" s="8"/>
      <c r="L463" s="8">
        <v>3</v>
      </c>
    </row>
    <row r="464" spans="1:12" x14ac:dyDescent="0.4">
      <c r="A464" s="7" t="s">
        <v>3180</v>
      </c>
      <c r="B464" s="8"/>
      <c r="C464" s="8"/>
      <c r="D464" s="8"/>
      <c r="E464" s="8"/>
      <c r="F464" s="8"/>
      <c r="G464" s="8">
        <v>1</v>
      </c>
      <c r="H464" s="8"/>
      <c r="I464" s="8"/>
      <c r="J464" s="8"/>
      <c r="K464" s="8"/>
      <c r="L464" s="8">
        <v>1</v>
      </c>
    </row>
    <row r="465" spans="1:12" x14ac:dyDescent="0.4">
      <c r="A465" s="7" t="s">
        <v>92</v>
      </c>
      <c r="B465" s="8"/>
      <c r="C465" s="8"/>
      <c r="D465" s="8"/>
      <c r="E465" s="8"/>
      <c r="F465" s="8"/>
      <c r="G465" s="8">
        <v>1</v>
      </c>
      <c r="H465" s="8"/>
      <c r="I465" s="8"/>
      <c r="J465" s="8"/>
      <c r="K465" s="8"/>
      <c r="L465" s="8">
        <v>1</v>
      </c>
    </row>
    <row r="466" spans="1:12" x14ac:dyDescent="0.4">
      <c r="A466" s="7" t="s">
        <v>1717</v>
      </c>
      <c r="B466" s="8">
        <v>1</v>
      </c>
      <c r="C466" s="8">
        <v>1</v>
      </c>
      <c r="D466" s="8"/>
      <c r="E466" s="8"/>
      <c r="F466" s="8"/>
      <c r="G466" s="8"/>
      <c r="H466" s="8">
        <v>1</v>
      </c>
      <c r="I466" s="8"/>
      <c r="J466" s="8"/>
      <c r="K466" s="8"/>
      <c r="L466" s="8">
        <v>3</v>
      </c>
    </row>
    <row r="467" spans="1:12" x14ac:dyDescent="0.4">
      <c r="A467" s="7" t="s">
        <v>2329</v>
      </c>
      <c r="B467" s="8"/>
      <c r="C467" s="8"/>
      <c r="D467" s="8"/>
      <c r="E467" s="8"/>
      <c r="F467" s="8"/>
      <c r="G467" s="8">
        <v>1</v>
      </c>
      <c r="H467" s="8"/>
      <c r="I467" s="8"/>
      <c r="J467" s="8"/>
      <c r="K467" s="8"/>
      <c r="L467" s="8">
        <v>1</v>
      </c>
    </row>
    <row r="468" spans="1:12" x14ac:dyDescent="0.4">
      <c r="A468" s="7" t="s">
        <v>1722</v>
      </c>
      <c r="B468" s="8"/>
      <c r="C468" s="8"/>
      <c r="D468" s="8">
        <v>1</v>
      </c>
      <c r="E468" s="8"/>
      <c r="F468" s="8"/>
      <c r="G468" s="8"/>
      <c r="H468" s="8"/>
      <c r="I468" s="8"/>
      <c r="J468" s="8"/>
      <c r="K468" s="8"/>
      <c r="L468" s="8">
        <v>1</v>
      </c>
    </row>
    <row r="469" spans="1:12" x14ac:dyDescent="0.4">
      <c r="A469" s="7" t="s">
        <v>3717</v>
      </c>
      <c r="B469" s="8"/>
      <c r="C469" s="8"/>
      <c r="D469" s="8"/>
      <c r="E469" s="8"/>
      <c r="F469" s="8"/>
      <c r="G469" s="8"/>
      <c r="H469" s="8"/>
      <c r="I469" s="8">
        <v>1</v>
      </c>
      <c r="J469" s="8"/>
      <c r="K469" s="8"/>
      <c r="L469" s="8">
        <v>1</v>
      </c>
    </row>
    <row r="470" spans="1:12" x14ac:dyDescent="0.4">
      <c r="A470" s="7" t="s">
        <v>605</v>
      </c>
      <c r="B470" s="8">
        <v>1</v>
      </c>
      <c r="C470" s="8">
        <v>1</v>
      </c>
      <c r="D470" s="8"/>
      <c r="E470" s="8"/>
      <c r="F470" s="8"/>
      <c r="G470" s="8"/>
      <c r="H470" s="8">
        <v>1</v>
      </c>
      <c r="I470" s="8"/>
      <c r="J470" s="8"/>
      <c r="K470" s="8"/>
      <c r="L470" s="8">
        <v>3</v>
      </c>
    </row>
    <row r="471" spans="1:12" x14ac:dyDescent="0.4">
      <c r="A471" s="7" t="s">
        <v>2146</v>
      </c>
      <c r="B471" s="8"/>
      <c r="C471" s="8"/>
      <c r="D471" s="8"/>
      <c r="E471" s="8">
        <v>1</v>
      </c>
      <c r="F471" s="8">
        <v>1</v>
      </c>
      <c r="G471" s="8"/>
      <c r="H471" s="8"/>
      <c r="I471" s="8"/>
      <c r="J471" s="8"/>
      <c r="K471" s="8"/>
      <c r="L471" s="8">
        <v>2</v>
      </c>
    </row>
    <row r="472" spans="1:12" x14ac:dyDescent="0.4">
      <c r="A472" s="7" t="s">
        <v>3036</v>
      </c>
      <c r="B472" s="8"/>
      <c r="C472" s="8"/>
      <c r="D472" s="8"/>
      <c r="E472" s="8"/>
      <c r="F472" s="8"/>
      <c r="G472" s="8"/>
      <c r="H472" s="8"/>
      <c r="I472" s="8">
        <v>1</v>
      </c>
      <c r="J472" s="8"/>
      <c r="K472" s="8"/>
      <c r="L472" s="8">
        <v>1</v>
      </c>
    </row>
    <row r="473" spans="1:12" x14ac:dyDescent="0.4">
      <c r="A473" s="7" t="s">
        <v>2500</v>
      </c>
      <c r="B473" s="8"/>
      <c r="C473" s="8"/>
      <c r="D473" s="8"/>
      <c r="E473" s="8"/>
      <c r="F473" s="8"/>
      <c r="G473" s="8"/>
      <c r="H473" s="8"/>
      <c r="I473" s="8">
        <v>1</v>
      </c>
      <c r="J473" s="8"/>
      <c r="K473" s="8"/>
      <c r="L473" s="8">
        <v>1</v>
      </c>
    </row>
    <row r="474" spans="1:12" x14ac:dyDescent="0.4">
      <c r="A474" s="7" t="s">
        <v>1151</v>
      </c>
      <c r="B474" s="8"/>
      <c r="C474" s="8"/>
      <c r="D474" s="8"/>
      <c r="E474" s="8"/>
      <c r="F474" s="8"/>
      <c r="G474" s="8"/>
      <c r="H474" s="8"/>
      <c r="I474" s="8">
        <v>1</v>
      </c>
      <c r="J474" s="8"/>
      <c r="K474" s="8"/>
      <c r="L474" s="8">
        <v>1</v>
      </c>
    </row>
    <row r="475" spans="1:12" x14ac:dyDescent="0.4">
      <c r="A475" s="7" t="s">
        <v>2857</v>
      </c>
      <c r="B475" s="8">
        <v>1</v>
      </c>
      <c r="C475" s="8">
        <v>1</v>
      </c>
      <c r="D475" s="8"/>
      <c r="E475" s="8"/>
      <c r="F475" s="8"/>
      <c r="G475" s="8"/>
      <c r="H475" s="8">
        <v>1</v>
      </c>
      <c r="I475" s="8"/>
      <c r="J475" s="8"/>
      <c r="K475" s="8"/>
      <c r="L475" s="8">
        <v>3</v>
      </c>
    </row>
    <row r="476" spans="1:12" x14ac:dyDescent="0.4">
      <c r="A476" s="7" t="s">
        <v>3439</v>
      </c>
      <c r="B476" s="8"/>
      <c r="C476" s="8"/>
      <c r="D476" s="8"/>
      <c r="E476" s="8">
        <v>1</v>
      </c>
      <c r="F476" s="8">
        <v>1</v>
      </c>
      <c r="G476" s="8"/>
      <c r="H476" s="8"/>
      <c r="I476" s="8"/>
      <c r="J476" s="8"/>
      <c r="K476" s="8"/>
      <c r="L476" s="8">
        <v>2</v>
      </c>
    </row>
    <row r="477" spans="1:12" x14ac:dyDescent="0.4">
      <c r="A477" s="7" t="s">
        <v>151</v>
      </c>
      <c r="B477" s="8"/>
      <c r="C477" s="8"/>
      <c r="D477" s="8"/>
      <c r="E477" s="8">
        <v>1</v>
      </c>
      <c r="F477" s="8">
        <v>1</v>
      </c>
      <c r="G477" s="8"/>
      <c r="H477" s="8"/>
      <c r="I477" s="8"/>
      <c r="J477" s="8"/>
      <c r="K477" s="8"/>
      <c r="L477" s="8">
        <v>2</v>
      </c>
    </row>
    <row r="478" spans="1:12" x14ac:dyDescent="0.4">
      <c r="A478" s="7" t="s">
        <v>2827</v>
      </c>
      <c r="B478" s="8"/>
      <c r="C478" s="8"/>
      <c r="D478" s="8"/>
      <c r="E478" s="8">
        <v>1</v>
      </c>
      <c r="F478" s="8">
        <v>1</v>
      </c>
      <c r="G478" s="8"/>
      <c r="H478" s="8"/>
      <c r="I478" s="8"/>
      <c r="J478" s="8"/>
      <c r="K478" s="8"/>
      <c r="L478" s="8">
        <v>2</v>
      </c>
    </row>
    <row r="479" spans="1:12" x14ac:dyDescent="0.4">
      <c r="A479" s="7" t="s">
        <v>3018</v>
      </c>
      <c r="B479" s="8">
        <v>1</v>
      </c>
      <c r="C479" s="8">
        <v>1</v>
      </c>
      <c r="D479" s="8"/>
      <c r="E479" s="8"/>
      <c r="F479" s="8"/>
      <c r="G479" s="8"/>
      <c r="H479" s="8">
        <v>1</v>
      </c>
      <c r="I479" s="8"/>
      <c r="J479" s="8"/>
      <c r="K479" s="8"/>
      <c r="L479" s="8">
        <v>3</v>
      </c>
    </row>
    <row r="480" spans="1:12" x14ac:dyDescent="0.4">
      <c r="A480" s="7" t="s">
        <v>2728</v>
      </c>
      <c r="B480" s="8"/>
      <c r="C480" s="8"/>
      <c r="D480" s="8"/>
      <c r="E480" s="8"/>
      <c r="F480" s="8"/>
      <c r="G480" s="8">
        <v>1</v>
      </c>
      <c r="H480" s="8"/>
      <c r="I480" s="8"/>
      <c r="J480" s="8"/>
      <c r="K480" s="8"/>
      <c r="L480" s="8">
        <v>1</v>
      </c>
    </row>
    <row r="481" spans="1:12" x14ac:dyDescent="0.4">
      <c r="A481" s="7" t="s">
        <v>632</v>
      </c>
      <c r="B481" s="8"/>
      <c r="C481" s="8"/>
      <c r="D481" s="8"/>
      <c r="E481" s="8">
        <v>1</v>
      </c>
      <c r="F481" s="8">
        <v>1</v>
      </c>
      <c r="G481" s="8"/>
      <c r="H481" s="8"/>
      <c r="I481" s="8"/>
      <c r="J481" s="8"/>
      <c r="K481" s="8"/>
      <c r="L481" s="8">
        <v>2</v>
      </c>
    </row>
    <row r="482" spans="1:12" x14ac:dyDescent="0.4">
      <c r="A482" s="7" t="s">
        <v>2603</v>
      </c>
      <c r="B482" s="8"/>
      <c r="C482" s="8"/>
      <c r="D482" s="8"/>
      <c r="E482" s="8"/>
      <c r="F482" s="8"/>
      <c r="G482" s="8"/>
      <c r="H482" s="8"/>
      <c r="I482" s="8">
        <v>1</v>
      </c>
      <c r="J482" s="8"/>
      <c r="K482" s="8"/>
      <c r="L482" s="8">
        <v>1</v>
      </c>
    </row>
    <row r="483" spans="1:12" x14ac:dyDescent="0.4">
      <c r="A483" s="7" t="s">
        <v>2293</v>
      </c>
      <c r="B483" s="8"/>
      <c r="C483" s="8"/>
      <c r="D483" s="8">
        <v>1</v>
      </c>
      <c r="E483" s="8"/>
      <c r="F483" s="8"/>
      <c r="G483" s="8"/>
      <c r="H483" s="8"/>
      <c r="I483" s="8"/>
      <c r="J483" s="8"/>
      <c r="K483" s="8"/>
      <c r="L483" s="8">
        <v>1</v>
      </c>
    </row>
    <row r="484" spans="1:12" x14ac:dyDescent="0.4">
      <c r="A484" s="7" t="s">
        <v>2550</v>
      </c>
      <c r="B484" s="8"/>
      <c r="C484" s="8"/>
      <c r="D484" s="8"/>
      <c r="E484" s="8">
        <v>1</v>
      </c>
      <c r="F484" s="8">
        <v>1</v>
      </c>
      <c r="G484" s="8"/>
      <c r="H484" s="8"/>
      <c r="I484" s="8"/>
      <c r="J484" s="8"/>
      <c r="K484" s="8"/>
      <c r="L484" s="8">
        <v>2</v>
      </c>
    </row>
    <row r="485" spans="1:12" x14ac:dyDescent="0.4">
      <c r="A485" s="7" t="s">
        <v>3542</v>
      </c>
      <c r="B485" s="8"/>
      <c r="C485" s="8"/>
      <c r="D485" s="8"/>
      <c r="E485" s="8"/>
      <c r="F485" s="8"/>
      <c r="G485" s="8">
        <v>1</v>
      </c>
      <c r="H485" s="8"/>
      <c r="I485" s="8"/>
      <c r="J485" s="8"/>
      <c r="K485" s="8"/>
      <c r="L485" s="8">
        <v>1</v>
      </c>
    </row>
    <row r="486" spans="1:12" x14ac:dyDescent="0.4">
      <c r="A486" s="7" t="s">
        <v>3342</v>
      </c>
      <c r="B486" s="8"/>
      <c r="C486" s="8"/>
      <c r="D486" s="8"/>
      <c r="E486" s="8"/>
      <c r="F486" s="8"/>
      <c r="G486" s="8"/>
      <c r="H486" s="8"/>
      <c r="I486" s="8">
        <v>1</v>
      </c>
      <c r="J486" s="8"/>
      <c r="K486" s="8"/>
      <c r="L486" s="8">
        <v>1</v>
      </c>
    </row>
    <row r="487" spans="1:12" x14ac:dyDescent="0.4">
      <c r="A487" s="7" t="s">
        <v>2759</v>
      </c>
      <c r="B487" s="8"/>
      <c r="C487" s="8"/>
      <c r="D487" s="8"/>
      <c r="E487" s="8"/>
      <c r="F487" s="8"/>
      <c r="G487" s="8"/>
      <c r="H487" s="8"/>
      <c r="I487" s="8">
        <v>1</v>
      </c>
      <c r="J487" s="8"/>
      <c r="K487" s="8"/>
      <c r="L487" s="8">
        <v>1</v>
      </c>
    </row>
    <row r="488" spans="1:12" x14ac:dyDescent="0.4">
      <c r="A488" s="7" t="s">
        <v>1728</v>
      </c>
      <c r="B488" s="8">
        <v>1</v>
      </c>
      <c r="C488" s="8">
        <v>1</v>
      </c>
      <c r="D488" s="8"/>
      <c r="E488" s="8"/>
      <c r="F488" s="8"/>
      <c r="G488" s="8"/>
      <c r="H488" s="8">
        <v>1</v>
      </c>
      <c r="I488" s="8"/>
      <c r="J488" s="8"/>
      <c r="K488" s="8"/>
      <c r="L488" s="8">
        <v>3</v>
      </c>
    </row>
    <row r="489" spans="1:12" x14ac:dyDescent="0.4">
      <c r="A489" s="7" t="s">
        <v>1492</v>
      </c>
      <c r="B489" s="8">
        <v>1</v>
      </c>
      <c r="C489" s="8">
        <v>1</v>
      </c>
      <c r="D489" s="8"/>
      <c r="E489" s="8"/>
      <c r="F489" s="8"/>
      <c r="G489" s="8"/>
      <c r="H489" s="8">
        <v>1</v>
      </c>
      <c r="I489" s="8"/>
      <c r="J489" s="8"/>
      <c r="K489" s="8"/>
      <c r="L489" s="8">
        <v>3</v>
      </c>
    </row>
    <row r="490" spans="1:12" x14ac:dyDescent="0.4">
      <c r="A490" s="7" t="s">
        <v>1862</v>
      </c>
      <c r="B490" s="8"/>
      <c r="C490" s="8"/>
      <c r="D490" s="8"/>
      <c r="E490" s="8">
        <v>1</v>
      </c>
      <c r="F490" s="8">
        <v>1</v>
      </c>
      <c r="G490" s="8"/>
      <c r="H490" s="8"/>
      <c r="I490" s="8"/>
      <c r="J490" s="8"/>
      <c r="K490" s="8"/>
      <c r="L490" s="8">
        <v>2</v>
      </c>
    </row>
    <row r="491" spans="1:12" x14ac:dyDescent="0.4">
      <c r="A491" s="7" t="s">
        <v>506</v>
      </c>
      <c r="B491" s="8">
        <v>1</v>
      </c>
      <c r="C491" s="8">
        <v>1</v>
      </c>
      <c r="D491" s="8"/>
      <c r="E491" s="8"/>
      <c r="F491" s="8"/>
      <c r="G491" s="8"/>
      <c r="H491" s="8">
        <v>1</v>
      </c>
      <c r="I491" s="8"/>
      <c r="J491" s="8"/>
      <c r="K491" s="8"/>
      <c r="L491" s="8">
        <v>3</v>
      </c>
    </row>
    <row r="492" spans="1:12" x14ac:dyDescent="0.4">
      <c r="A492" s="7" t="s">
        <v>2122</v>
      </c>
      <c r="B492" s="8">
        <v>1</v>
      </c>
      <c r="C492" s="8">
        <v>1</v>
      </c>
      <c r="D492" s="8"/>
      <c r="E492" s="8"/>
      <c r="F492" s="8"/>
      <c r="G492" s="8"/>
      <c r="H492" s="8">
        <v>1</v>
      </c>
      <c r="I492" s="8"/>
      <c r="J492" s="8"/>
      <c r="K492" s="8"/>
      <c r="L492" s="8">
        <v>3</v>
      </c>
    </row>
    <row r="493" spans="1:12" x14ac:dyDescent="0.4">
      <c r="A493" s="7" t="s">
        <v>3478</v>
      </c>
      <c r="B493" s="8"/>
      <c r="C493" s="8"/>
      <c r="D493" s="8"/>
      <c r="E493" s="8"/>
      <c r="F493" s="8"/>
      <c r="G493" s="8"/>
      <c r="H493" s="8">
        <v>1</v>
      </c>
      <c r="I493" s="8"/>
      <c r="J493" s="8"/>
      <c r="K493" s="8"/>
      <c r="L493" s="8">
        <v>1</v>
      </c>
    </row>
    <row r="494" spans="1:12" x14ac:dyDescent="0.4">
      <c r="A494" s="7" t="s">
        <v>2717</v>
      </c>
      <c r="B494" s="8"/>
      <c r="C494" s="8"/>
      <c r="D494" s="8"/>
      <c r="E494" s="8"/>
      <c r="F494" s="8"/>
      <c r="G494" s="8"/>
      <c r="H494" s="8"/>
      <c r="I494" s="8">
        <v>1</v>
      </c>
      <c r="J494" s="8"/>
      <c r="K494" s="8"/>
      <c r="L494" s="8">
        <v>1</v>
      </c>
    </row>
    <row r="495" spans="1:12" x14ac:dyDescent="0.4">
      <c r="A495" s="7" t="s">
        <v>117</v>
      </c>
      <c r="B495" s="8"/>
      <c r="C495" s="8"/>
      <c r="D495" s="8"/>
      <c r="E495" s="8"/>
      <c r="F495" s="8"/>
      <c r="G495" s="8">
        <v>1</v>
      </c>
      <c r="H495" s="8"/>
      <c r="I495" s="8"/>
      <c r="J495" s="8"/>
      <c r="K495" s="8"/>
      <c r="L495" s="8">
        <v>1</v>
      </c>
    </row>
    <row r="496" spans="1:12" x14ac:dyDescent="0.4">
      <c r="A496" s="7" t="s">
        <v>3418</v>
      </c>
      <c r="B496" s="8"/>
      <c r="C496" s="8"/>
      <c r="D496" s="8"/>
      <c r="E496" s="8"/>
      <c r="F496" s="8"/>
      <c r="G496" s="8"/>
      <c r="H496" s="8">
        <v>1</v>
      </c>
      <c r="I496" s="8"/>
      <c r="J496" s="8"/>
      <c r="K496" s="8"/>
      <c r="L496" s="8">
        <v>1</v>
      </c>
    </row>
    <row r="497" spans="1:12" x14ac:dyDescent="0.4">
      <c r="A497" s="7" t="s">
        <v>561</v>
      </c>
      <c r="B497" s="8">
        <v>1</v>
      </c>
      <c r="C497" s="8">
        <v>1</v>
      </c>
      <c r="D497" s="8"/>
      <c r="E497" s="8"/>
      <c r="F497" s="8"/>
      <c r="G497" s="8"/>
      <c r="H497" s="8"/>
      <c r="I497" s="8"/>
      <c r="J497" s="8"/>
      <c r="K497" s="8"/>
      <c r="L497" s="8">
        <v>2</v>
      </c>
    </row>
    <row r="498" spans="1:12" x14ac:dyDescent="0.4">
      <c r="A498" s="7" t="s">
        <v>121</v>
      </c>
      <c r="B498" s="8"/>
      <c r="C498" s="8"/>
      <c r="D498" s="8"/>
      <c r="E498" s="8"/>
      <c r="F498" s="8"/>
      <c r="G498" s="8"/>
      <c r="H498" s="8">
        <v>1</v>
      </c>
      <c r="I498" s="8"/>
      <c r="J498" s="8"/>
      <c r="K498" s="8"/>
      <c r="L498" s="8">
        <v>1</v>
      </c>
    </row>
    <row r="499" spans="1:12" x14ac:dyDescent="0.4">
      <c r="A499" s="7" t="s">
        <v>66</v>
      </c>
      <c r="B499" s="8">
        <v>1</v>
      </c>
      <c r="C499" s="8">
        <v>1</v>
      </c>
      <c r="D499" s="8"/>
      <c r="E499" s="8"/>
      <c r="F499" s="8"/>
      <c r="G499" s="8"/>
      <c r="H499" s="8"/>
      <c r="I499" s="8"/>
      <c r="J499" s="8"/>
      <c r="K499" s="8"/>
      <c r="L499" s="8">
        <v>2</v>
      </c>
    </row>
    <row r="500" spans="1:12" x14ac:dyDescent="0.4">
      <c r="A500" s="7" t="s">
        <v>2198</v>
      </c>
      <c r="B500" s="8">
        <v>1</v>
      </c>
      <c r="C500" s="8">
        <v>1</v>
      </c>
      <c r="D500" s="8"/>
      <c r="E500" s="8"/>
      <c r="F500" s="8"/>
      <c r="G500" s="8"/>
      <c r="H500" s="8">
        <v>1</v>
      </c>
      <c r="I500" s="8"/>
      <c r="J500" s="8"/>
      <c r="K500" s="8"/>
      <c r="L500" s="8">
        <v>3</v>
      </c>
    </row>
    <row r="501" spans="1:12" x14ac:dyDescent="0.4">
      <c r="A501" s="7" t="s">
        <v>361</v>
      </c>
      <c r="B501" s="8">
        <v>1</v>
      </c>
      <c r="C501" s="8">
        <v>1</v>
      </c>
      <c r="D501" s="8"/>
      <c r="E501" s="8"/>
      <c r="F501" s="8"/>
      <c r="G501" s="8"/>
      <c r="H501" s="8">
        <v>1</v>
      </c>
      <c r="I501" s="8"/>
      <c r="J501" s="8"/>
      <c r="K501" s="8"/>
      <c r="L501" s="8">
        <v>3</v>
      </c>
    </row>
    <row r="502" spans="1:12" x14ac:dyDescent="0.4">
      <c r="A502" s="7" t="s">
        <v>223</v>
      </c>
      <c r="B502" s="8"/>
      <c r="C502" s="8"/>
      <c r="D502" s="8"/>
      <c r="E502" s="8"/>
      <c r="F502" s="8"/>
      <c r="G502" s="8">
        <v>1</v>
      </c>
      <c r="H502" s="8"/>
      <c r="I502" s="8"/>
      <c r="J502" s="8"/>
      <c r="K502" s="8"/>
      <c r="L502" s="8">
        <v>1</v>
      </c>
    </row>
    <row r="503" spans="1:12" x14ac:dyDescent="0.4">
      <c r="A503" s="7" t="s">
        <v>1389</v>
      </c>
      <c r="B503" s="8">
        <v>1</v>
      </c>
      <c r="C503" s="8">
        <v>1</v>
      </c>
      <c r="D503" s="8"/>
      <c r="E503" s="8"/>
      <c r="F503" s="8"/>
      <c r="G503" s="8"/>
      <c r="H503" s="8">
        <v>1</v>
      </c>
      <c r="I503" s="8"/>
      <c r="J503" s="8"/>
      <c r="K503" s="8"/>
      <c r="L503" s="8">
        <v>3</v>
      </c>
    </row>
    <row r="504" spans="1:12" x14ac:dyDescent="0.4">
      <c r="A504" s="7" t="s">
        <v>1748</v>
      </c>
      <c r="B504" s="8">
        <v>1</v>
      </c>
      <c r="C504" s="8">
        <v>1</v>
      </c>
      <c r="D504" s="8"/>
      <c r="E504" s="8"/>
      <c r="F504" s="8"/>
      <c r="G504" s="8"/>
      <c r="H504" s="8">
        <v>1</v>
      </c>
      <c r="I504" s="8"/>
      <c r="J504" s="8"/>
      <c r="K504" s="8"/>
      <c r="L504" s="8">
        <v>3</v>
      </c>
    </row>
    <row r="505" spans="1:12" x14ac:dyDescent="0.4">
      <c r="A505" s="7" t="s">
        <v>3491</v>
      </c>
      <c r="B505" s="8"/>
      <c r="C505" s="8"/>
      <c r="D505" s="8"/>
      <c r="E505" s="8"/>
      <c r="F505" s="8"/>
      <c r="G505" s="8"/>
      <c r="H505" s="8"/>
      <c r="I505" s="8">
        <v>1</v>
      </c>
      <c r="J505" s="8"/>
      <c r="K505" s="8"/>
      <c r="L505" s="8">
        <v>1</v>
      </c>
    </row>
    <row r="506" spans="1:12" x14ac:dyDescent="0.4">
      <c r="A506" s="7" t="s">
        <v>2503</v>
      </c>
      <c r="B506" s="8">
        <v>1</v>
      </c>
      <c r="C506" s="8">
        <v>1</v>
      </c>
      <c r="D506" s="8"/>
      <c r="E506" s="8"/>
      <c r="F506" s="8"/>
      <c r="G506" s="8"/>
      <c r="H506" s="8">
        <v>1</v>
      </c>
      <c r="I506" s="8"/>
      <c r="J506" s="8"/>
      <c r="K506" s="8"/>
      <c r="L506" s="8">
        <v>3</v>
      </c>
    </row>
    <row r="507" spans="1:12" x14ac:dyDescent="0.4">
      <c r="A507" s="7" t="s">
        <v>3016</v>
      </c>
      <c r="B507" s="8"/>
      <c r="C507" s="8"/>
      <c r="D507" s="8"/>
      <c r="E507" s="8">
        <v>1</v>
      </c>
      <c r="F507" s="8">
        <v>1</v>
      </c>
      <c r="G507" s="8"/>
      <c r="H507" s="8"/>
      <c r="I507" s="8"/>
      <c r="J507" s="8"/>
      <c r="K507" s="8"/>
      <c r="L507" s="8">
        <v>2</v>
      </c>
    </row>
    <row r="508" spans="1:12" x14ac:dyDescent="0.4">
      <c r="A508" s="7" t="s">
        <v>2649</v>
      </c>
      <c r="B508" s="8"/>
      <c r="C508" s="8"/>
      <c r="D508" s="8"/>
      <c r="E508" s="8">
        <v>1</v>
      </c>
      <c r="F508" s="8">
        <v>1</v>
      </c>
      <c r="G508" s="8"/>
      <c r="H508" s="8"/>
      <c r="I508" s="8"/>
      <c r="J508" s="8"/>
      <c r="K508" s="8"/>
      <c r="L508" s="8">
        <v>2</v>
      </c>
    </row>
    <row r="509" spans="1:12" x14ac:dyDescent="0.4">
      <c r="A509" s="7" t="s">
        <v>3593</v>
      </c>
      <c r="B509" s="8"/>
      <c r="C509" s="8"/>
      <c r="D509" s="8"/>
      <c r="E509" s="8"/>
      <c r="F509" s="8"/>
      <c r="G509" s="8">
        <v>1</v>
      </c>
      <c r="H509" s="8"/>
      <c r="I509" s="8"/>
      <c r="J509" s="8"/>
      <c r="K509" s="8"/>
      <c r="L509" s="8">
        <v>1</v>
      </c>
    </row>
    <row r="510" spans="1:12" x14ac:dyDescent="0.4">
      <c r="A510" s="7" t="s">
        <v>1338</v>
      </c>
      <c r="B510" s="8">
        <v>1</v>
      </c>
      <c r="C510" s="8">
        <v>1</v>
      </c>
      <c r="D510" s="8"/>
      <c r="E510" s="8"/>
      <c r="F510" s="8"/>
      <c r="G510" s="8"/>
      <c r="H510" s="8">
        <v>1</v>
      </c>
      <c r="I510" s="8"/>
      <c r="J510" s="8"/>
      <c r="K510" s="8"/>
      <c r="L510" s="8">
        <v>3</v>
      </c>
    </row>
    <row r="511" spans="1:12" x14ac:dyDescent="0.4">
      <c r="A511" s="7" t="s">
        <v>2712</v>
      </c>
      <c r="B511" s="8"/>
      <c r="C511" s="8"/>
      <c r="D511" s="8"/>
      <c r="E511" s="8">
        <v>1</v>
      </c>
      <c r="F511" s="8">
        <v>1</v>
      </c>
      <c r="G511" s="8"/>
      <c r="H511" s="8"/>
      <c r="I511" s="8"/>
      <c r="J511" s="8"/>
      <c r="K511" s="8"/>
      <c r="L511" s="8">
        <v>2</v>
      </c>
    </row>
    <row r="512" spans="1:12" x14ac:dyDescent="0.4">
      <c r="A512" s="7" t="s">
        <v>1608</v>
      </c>
      <c r="B512" s="8"/>
      <c r="C512" s="8"/>
      <c r="D512" s="8"/>
      <c r="E512" s="8">
        <v>1</v>
      </c>
      <c r="F512" s="8">
        <v>1</v>
      </c>
      <c r="G512" s="8"/>
      <c r="H512" s="8"/>
      <c r="I512" s="8"/>
      <c r="J512" s="8"/>
      <c r="K512" s="8"/>
      <c r="L512" s="8">
        <v>2</v>
      </c>
    </row>
    <row r="513" spans="1:12" x14ac:dyDescent="0.4">
      <c r="A513" s="7" t="s">
        <v>3498</v>
      </c>
      <c r="B513" s="8"/>
      <c r="C513" s="8"/>
      <c r="D513" s="8"/>
      <c r="E513" s="8"/>
      <c r="F513" s="8"/>
      <c r="G513" s="8">
        <v>1</v>
      </c>
      <c r="H513" s="8"/>
      <c r="I513" s="8"/>
      <c r="J513" s="8"/>
      <c r="K513" s="8"/>
      <c r="L513" s="8">
        <v>1</v>
      </c>
    </row>
    <row r="514" spans="1:12" x14ac:dyDescent="0.4">
      <c r="A514" s="7" t="s">
        <v>1867</v>
      </c>
      <c r="B514" s="8"/>
      <c r="C514" s="8"/>
      <c r="D514" s="8"/>
      <c r="E514" s="8"/>
      <c r="F514" s="8"/>
      <c r="G514" s="8"/>
      <c r="H514" s="8"/>
      <c r="I514" s="8">
        <v>1</v>
      </c>
      <c r="J514" s="8"/>
      <c r="K514" s="8"/>
      <c r="L514" s="8">
        <v>1</v>
      </c>
    </row>
    <row r="515" spans="1:12" x14ac:dyDescent="0.4">
      <c r="A515" s="7" t="s">
        <v>1990</v>
      </c>
      <c r="B515" s="8"/>
      <c r="C515" s="8"/>
      <c r="D515" s="8"/>
      <c r="E515" s="8"/>
      <c r="F515" s="8"/>
      <c r="G515" s="8"/>
      <c r="H515" s="8"/>
      <c r="I515" s="8">
        <v>1</v>
      </c>
      <c r="J515" s="8"/>
      <c r="K515" s="8"/>
      <c r="L515" s="8">
        <v>1</v>
      </c>
    </row>
    <row r="516" spans="1:12" x14ac:dyDescent="0.4">
      <c r="A516" s="7" t="s">
        <v>481</v>
      </c>
      <c r="B516" s="8">
        <v>1</v>
      </c>
      <c r="C516" s="8">
        <v>1</v>
      </c>
      <c r="D516" s="8"/>
      <c r="E516" s="8"/>
      <c r="F516" s="8"/>
      <c r="G516" s="8"/>
      <c r="H516" s="8">
        <v>1</v>
      </c>
      <c r="I516" s="8"/>
      <c r="J516" s="8"/>
      <c r="K516" s="8"/>
      <c r="L516" s="8">
        <v>3</v>
      </c>
    </row>
    <row r="517" spans="1:12" x14ac:dyDescent="0.4">
      <c r="A517" s="7" t="s">
        <v>127</v>
      </c>
      <c r="B517" s="8"/>
      <c r="C517" s="8"/>
      <c r="D517" s="8"/>
      <c r="E517" s="8">
        <v>1</v>
      </c>
      <c r="F517" s="8">
        <v>1</v>
      </c>
      <c r="G517" s="8"/>
      <c r="H517" s="8"/>
      <c r="I517" s="8"/>
      <c r="J517" s="8"/>
      <c r="K517" s="8"/>
      <c r="L517" s="8">
        <v>2</v>
      </c>
    </row>
    <row r="518" spans="1:12" x14ac:dyDescent="0.4">
      <c r="A518" s="7" t="s">
        <v>394</v>
      </c>
      <c r="B518" s="8">
        <v>1</v>
      </c>
      <c r="C518" s="8">
        <v>1</v>
      </c>
      <c r="D518" s="8"/>
      <c r="E518" s="8"/>
      <c r="F518" s="8"/>
      <c r="G518" s="8"/>
      <c r="H518" s="8">
        <v>1</v>
      </c>
      <c r="I518" s="8"/>
      <c r="J518" s="8"/>
      <c r="K518" s="8"/>
      <c r="L518" s="8">
        <v>3</v>
      </c>
    </row>
    <row r="519" spans="1:12" x14ac:dyDescent="0.4">
      <c r="A519" s="7" t="s">
        <v>3404</v>
      </c>
      <c r="B519" s="8"/>
      <c r="C519" s="8"/>
      <c r="D519" s="8"/>
      <c r="E519" s="8"/>
      <c r="F519" s="8"/>
      <c r="G519" s="8"/>
      <c r="H519" s="8"/>
      <c r="I519" s="8">
        <v>1</v>
      </c>
      <c r="J519" s="8"/>
      <c r="K519" s="8"/>
      <c r="L519" s="8">
        <v>1</v>
      </c>
    </row>
    <row r="520" spans="1:12" x14ac:dyDescent="0.4">
      <c r="A520" s="7" t="s">
        <v>2096</v>
      </c>
      <c r="B520" s="8"/>
      <c r="C520" s="8"/>
      <c r="D520" s="8"/>
      <c r="E520" s="8"/>
      <c r="F520" s="8"/>
      <c r="G520" s="8">
        <v>1</v>
      </c>
      <c r="H520" s="8"/>
      <c r="I520" s="8"/>
      <c r="J520" s="8"/>
      <c r="K520" s="8"/>
      <c r="L520" s="8">
        <v>1</v>
      </c>
    </row>
    <row r="521" spans="1:12" x14ac:dyDescent="0.4">
      <c r="A521" s="7" t="s">
        <v>1257</v>
      </c>
      <c r="B521" s="8"/>
      <c r="C521" s="8"/>
      <c r="D521" s="8"/>
      <c r="E521" s="8"/>
      <c r="F521" s="8"/>
      <c r="G521" s="8"/>
      <c r="H521" s="8"/>
      <c r="I521" s="8">
        <v>1</v>
      </c>
      <c r="J521" s="8"/>
      <c r="K521" s="8"/>
      <c r="L521" s="8">
        <v>1</v>
      </c>
    </row>
    <row r="522" spans="1:12" x14ac:dyDescent="0.4">
      <c r="A522" s="7" t="s">
        <v>2771</v>
      </c>
      <c r="B522" s="8">
        <v>1</v>
      </c>
      <c r="C522" s="8">
        <v>1</v>
      </c>
      <c r="D522" s="8"/>
      <c r="E522" s="8"/>
      <c r="F522" s="8"/>
      <c r="G522" s="8"/>
      <c r="H522" s="8">
        <v>1</v>
      </c>
      <c r="I522" s="8"/>
      <c r="J522" s="8"/>
      <c r="K522" s="8"/>
      <c r="L522" s="8">
        <v>3</v>
      </c>
    </row>
    <row r="523" spans="1:12" x14ac:dyDescent="0.4">
      <c r="A523" s="7" t="s">
        <v>2963</v>
      </c>
      <c r="B523" s="8"/>
      <c r="C523" s="8"/>
      <c r="D523" s="8"/>
      <c r="E523" s="8"/>
      <c r="F523" s="8"/>
      <c r="G523" s="8">
        <v>1</v>
      </c>
      <c r="H523" s="8"/>
      <c r="I523" s="8"/>
      <c r="J523" s="8"/>
      <c r="K523" s="8"/>
      <c r="L523" s="8">
        <v>1</v>
      </c>
    </row>
    <row r="524" spans="1:12" x14ac:dyDescent="0.4">
      <c r="A524" s="7" t="s">
        <v>3599</v>
      </c>
      <c r="B524" s="8"/>
      <c r="C524" s="8"/>
      <c r="D524" s="8"/>
      <c r="E524" s="8"/>
      <c r="F524" s="8"/>
      <c r="G524" s="8">
        <v>1</v>
      </c>
      <c r="H524" s="8"/>
      <c r="I524" s="8"/>
      <c r="J524" s="8"/>
      <c r="K524" s="8"/>
      <c r="L524" s="8">
        <v>1</v>
      </c>
    </row>
    <row r="525" spans="1:12" x14ac:dyDescent="0.4">
      <c r="A525" s="7" t="s">
        <v>2915</v>
      </c>
      <c r="B525" s="8"/>
      <c r="C525" s="8"/>
      <c r="D525" s="8">
        <v>1</v>
      </c>
      <c r="E525" s="8"/>
      <c r="F525" s="8"/>
      <c r="G525" s="8"/>
      <c r="H525" s="8"/>
      <c r="I525" s="8"/>
      <c r="J525" s="8"/>
      <c r="K525" s="8"/>
      <c r="L525" s="8">
        <v>1</v>
      </c>
    </row>
    <row r="526" spans="1:12" x14ac:dyDescent="0.4">
      <c r="A526" s="7" t="s">
        <v>513</v>
      </c>
      <c r="B526" s="8">
        <v>1</v>
      </c>
      <c r="C526" s="8">
        <v>1</v>
      </c>
      <c r="D526" s="8"/>
      <c r="E526" s="8"/>
      <c r="F526" s="8"/>
      <c r="G526" s="8"/>
      <c r="H526" s="8">
        <v>1</v>
      </c>
      <c r="I526" s="8"/>
      <c r="J526" s="8"/>
      <c r="K526" s="8"/>
      <c r="L526" s="8">
        <v>3</v>
      </c>
    </row>
    <row r="527" spans="1:12" x14ac:dyDescent="0.4">
      <c r="A527" s="7" t="s">
        <v>3262</v>
      </c>
      <c r="B527" s="8"/>
      <c r="C527" s="8"/>
      <c r="D527" s="8">
        <v>1</v>
      </c>
      <c r="E527" s="8"/>
      <c r="F527" s="8"/>
      <c r="G527" s="8"/>
      <c r="H527" s="8"/>
      <c r="I527" s="8"/>
      <c r="J527" s="8"/>
      <c r="K527" s="8"/>
      <c r="L527" s="8">
        <v>1</v>
      </c>
    </row>
    <row r="528" spans="1:12" x14ac:dyDescent="0.4">
      <c r="A528" s="7" t="s">
        <v>2898</v>
      </c>
      <c r="B528" s="8"/>
      <c r="C528" s="8"/>
      <c r="D528" s="8"/>
      <c r="E528" s="8"/>
      <c r="F528" s="8"/>
      <c r="G528" s="8">
        <v>1</v>
      </c>
      <c r="H528" s="8"/>
      <c r="I528" s="8"/>
      <c r="J528" s="8"/>
      <c r="K528" s="8"/>
      <c r="L528" s="8">
        <v>1</v>
      </c>
    </row>
    <row r="529" spans="1:12" x14ac:dyDescent="0.4">
      <c r="A529" s="7" t="s">
        <v>2988</v>
      </c>
      <c r="B529" s="8"/>
      <c r="C529" s="8"/>
      <c r="D529" s="8"/>
      <c r="E529" s="8"/>
      <c r="F529" s="8"/>
      <c r="G529" s="8"/>
      <c r="H529" s="8"/>
      <c r="I529" s="8">
        <v>1</v>
      </c>
      <c r="J529" s="8"/>
      <c r="K529" s="8"/>
      <c r="L529" s="8">
        <v>1</v>
      </c>
    </row>
    <row r="530" spans="1:12" x14ac:dyDescent="0.4">
      <c r="A530" s="7" t="s">
        <v>710</v>
      </c>
      <c r="B530" s="8">
        <v>1</v>
      </c>
      <c r="C530" s="8">
        <v>1</v>
      </c>
      <c r="D530" s="8"/>
      <c r="E530" s="8"/>
      <c r="F530" s="8"/>
      <c r="G530" s="8"/>
      <c r="H530" s="8">
        <v>1</v>
      </c>
      <c r="I530" s="8"/>
      <c r="J530" s="8"/>
      <c r="K530" s="8"/>
      <c r="L530" s="8">
        <v>3</v>
      </c>
    </row>
    <row r="531" spans="1:12" x14ac:dyDescent="0.4">
      <c r="A531" s="7" t="s">
        <v>3629</v>
      </c>
      <c r="B531" s="8"/>
      <c r="C531" s="8"/>
      <c r="D531" s="8"/>
      <c r="E531" s="8"/>
      <c r="F531" s="8"/>
      <c r="G531" s="8"/>
      <c r="H531" s="8"/>
      <c r="I531" s="8"/>
      <c r="J531" s="8">
        <v>1</v>
      </c>
      <c r="K531" s="8"/>
      <c r="L531" s="8">
        <v>1</v>
      </c>
    </row>
    <row r="532" spans="1:12" x14ac:dyDescent="0.4">
      <c r="A532" s="7" t="s">
        <v>3436</v>
      </c>
      <c r="B532" s="8"/>
      <c r="C532" s="8"/>
      <c r="D532" s="8"/>
      <c r="E532" s="8"/>
      <c r="F532" s="8"/>
      <c r="G532" s="8">
        <v>1</v>
      </c>
      <c r="H532" s="8"/>
      <c r="I532" s="8"/>
      <c r="J532" s="8"/>
      <c r="K532" s="8"/>
      <c r="L532" s="8">
        <v>1</v>
      </c>
    </row>
    <row r="533" spans="1:12" x14ac:dyDescent="0.4">
      <c r="A533" s="7" t="s">
        <v>3156</v>
      </c>
      <c r="B533" s="8"/>
      <c r="C533" s="8"/>
      <c r="D533" s="8">
        <v>1</v>
      </c>
      <c r="E533" s="8"/>
      <c r="F533" s="8"/>
      <c r="G533" s="8"/>
      <c r="H533" s="8"/>
      <c r="I533" s="8"/>
      <c r="J533" s="8"/>
      <c r="K533" s="8"/>
      <c r="L533" s="8">
        <v>1</v>
      </c>
    </row>
    <row r="534" spans="1:12" x14ac:dyDescent="0.4">
      <c r="A534" s="7" t="s">
        <v>3046</v>
      </c>
      <c r="B534" s="8"/>
      <c r="C534" s="8"/>
      <c r="D534" s="8"/>
      <c r="E534" s="8">
        <v>1</v>
      </c>
      <c r="F534" s="8">
        <v>1</v>
      </c>
      <c r="G534" s="8"/>
      <c r="H534" s="8"/>
      <c r="I534" s="8"/>
      <c r="J534" s="8"/>
      <c r="K534" s="8"/>
      <c r="L534" s="8">
        <v>2</v>
      </c>
    </row>
    <row r="535" spans="1:12" x14ac:dyDescent="0.4">
      <c r="A535" s="7" t="s">
        <v>2611</v>
      </c>
      <c r="B535" s="8"/>
      <c r="C535" s="8"/>
      <c r="D535" s="8"/>
      <c r="E535" s="8"/>
      <c r="F535" s="8"/>
      <c r="G535" s="8"/>
      <c r="H535" s="8"/>
      <c r="I535" s="8">
        <v>1</v>
      </c>
      <c r="J535" s="8"/>
      <c r="K535" s="8"/>
      <c r="L535" s="8">
        <v>1</v>
      </c>
    </row>
    <row r="536" spans="1:12" x14ac:dyDescent="0.4">
      <c r="A536" s="7" t="s">
        <v>1423</v>
      </c>
      <c r="B536" s="8">
        <v>1</v>
      </c>
      <c r="C536" s="8">
        <v>1</v>
      </c>
      <c r="D536" s="8"/>
      <c r="E536" s="8"/>
      <c r="F536" s="8"/>
      <c r="G536" s="8"/>
      <c r="H536" s="8">
        <v>1</v>
      </c>
      <c r="I536" s="8"/>
      <c r="J536" s="8"/>
      <c r="K536" s="8"/>
      <c r="L536" s="8">
        <v>3</v>
      </c>
    </row>
    <row r="537" spans="1:12" x14ac:dyDescent="0.4">
      <c r="A537" s="7" t="s">
        <v>1464</v>
      </c>
      <c r="B537" s="8"/>
      <c r="C537" s="8"/>
      <c r="D537" s="8"/>
      <c r="E537" s="8"/>
      <c r="F537" s="8"/>
      <c r="G537" s="8"/>
      <c r="H537" s="8"/>
      <c r="I537" s="8">
        <v>1</v>
      </c>
      <c r="J537" s="8"/>
      <c r="K537" s="8"/>
      <c r="L537" s="8">
        <v>1</v>
      </c>
    </row>
    <row r="538" spans="1:12" x14ac:dyDescent="0.4">
      <c r="A538" s="7" t="s">
        <v>2411</v>
      </c>
      <c r="B538" s="8"/>
      <c r="C538" s="8"/>
      <c r="D538" s="8"/>
      <c r="E538" s="8">
        <v>1</v>
      </c>
      <c r="F538" s="8">
        <v>1</v>
      </c>
      <c r="G538" s="8"/>
      <c r="H538" s="8"/>
      <c r="I538" s="8"/>
      <c r="J538" s="8"/>
      <c r="K538" s="8"/>
      <c r="L538" s="8">
        <v>2</v>
      </c>
    </row>
    <row r="539" spans="1:12" x14ac:dyDescent="0.4">
      <c r="A539" s="7" t="s">
        <v>1782</v>
      </c>
      <c r="B539" s="8">
        <v>1</v>
      </c>
      <c r="C539" s="8">
        <v>1</v>
      </c>
      <c r="D539" s="8"/>
      <c r="E539" s="8"/>
      <c r="F539" s="8"/>
      <c r="G539" s="8"/>
      <c r="H539" s="8">
        <v>1</v>
      </c>
      <c r="I539" s="8"/>
      <c r="J539" s="8"/>
      <c r="K539" s="8"/>
      <c r="L539" s="8">
        <v>3</v>
      </c>
    </row>
    <row r="540" spans="1:12" x14ac:dyDescent="0.4">
      <c r="A540" s="7" t="s">
        <v>2394</v>
      </c>
      <c r="B540" s="8"/>
      <c r="C540" s="8"/>
      <c r="D540" s="8"/>
      <c r="E540" s="8">
        <v>1</v>
      </c>
      <c r="F540" s="8">
        <v>1</v>
      </c>
      <c r="G540" s="8"/>
      <c r="H540" s="8"/>
      <c r="I540" s="8"/>
      <c r="J540" s="8"/>
      <c r="K540" s="8"/>
      <c r="L540" s="8">
        <v>2</v>
      </c>
    </row>
    <row r="541" spans="1:12" x14ac:dyDescent="0.4">
      <c r="A541" s="7" t="s">
        <v>271</v>
      </c>
      <c r="B541" s="8">
        <v>1</v>
      </c>
      <c r="C541" s="8">
        <v>1</v>
      </c>
      <c r="D541" s="8"/>
      <c r="E541" s="8"/>
      <c r="F541" s="8"/>
      <c r="G541" s="8"/>
      <c r="H541" s="8">
        <v>1</v>
      </c>
      <c r="I541" s="8"/>
      <c r="J541" s="8"/>
      <c r="K541" s="8"/>
      <c r="L541" s="8">
        <v>3</v>
      </c>
    </row>
    <row r="542" spans="1:12" x14ac:dyDescent="0.4">
      <c r="A542" s="7" t="s">
        <v>345</v>
      </c>
      <c r="B542" s="8">
        <v>1</v>
      </c>
      <c r="C542" s="8">
        <v>1</v>
      </c>
      <c r="D542" s="8"/>
      <c r="E542" s="8"/>
      <c r="F542" s="8"/>
      <c r="G542" s="8"/>
      <c r="H542" s="8">
        <v>1</v>
      </c>
      <c r="I542" s="8"/>
      <c r="J542" s="8"/>
      <c r="K542" s="8"/>
      <c r="L542" s="8">
        <v>3</v>
      </c>
    </row>
    <row r="543" spans="1:12" x14ac:dyDescent="0.4">
      <c r="A543" s="7" t="s">
        <v>2125</v>
      </c>
      <c r="B543" s="8"/>
      <c r="C543" s="8"/>
      <c r="D543" s="8">
        <v>1</v>
      </c>
      <c r="E543" s="8"/>
      <c r="F543" s="8"/>
      <c r="G543" s="8"/>
      <c r="H543" s="8"/>
      <c r="I543" s="8"/>
      <c r="J543" s="8"/>
      <c r="K543" s="8"/>
      <c r="L543" s="8">
        <v>1</v>
      </c>
    </row>
    <row r="544" spans="1:12" x14ac:dyDescent="0.4">
      <c r="A544" s="7" t="s">
        <v>2680</v>
      </c>
      <c r="B544" s="8"/>
      <c r="C544" s="8"/>
      <c r="D544" s="8"/>
      <c r="E544" s="8"/>
      <c r="F544" s="8"/>
      <c r="G544" s="8"/>
      <c r="H544" s="8"/>
      <c r="I544" s="8">
        <v>1</v>
      </c>
      <c r="J544" s="8"/>
      <c r="K544" s="8"/>
      <c r="L544" s="8">
        <v>1</v>
      </c>
    </row>
    <row r="545" spans="1:12" x14ac:dyDescent="0.4">
      <c r="A545" s="7" t="s">
        <v>1435</v>
      </c>
      <c r="B545" s="8"/>
      <c r="C545" s="8"/>
      <c r="D545" s="8"/>
      <c r="E545" s="8">
        <v>1</v>
      </c>
      <c r="F545" s="8">
        <v>1</v>
      </c>
      <c r="G545" s="8"/>
      <c r="H545" s="8"/>
      <c r="I545" s="8"/>
      <c r="J545" s="8"/>
      <c r="K545" s="8"/>
      <c r="L545" s="8">
        <v>2</v>
      </c>
    </row>
    <row r="546" spans="1:12" x14ac:dyDescent="0.4">
      <c r="A546" s="7" t="s">
        <v>988</v>
      </c>
      <c r="B546" s="8"/>
      <c r="C546" s="8"/>
      <c r="D546" s="8"/>
      <c r="E546" s="8">
        <v>1</v>
      </c>
      <c r="F546" s="8">
        <v>1</v>
      </c>
      <c r="G546" s="8"/>
      <c r="H546" s="8"/>
      <c r="I546" s="8"/>
      <c r="J546" s="8"/>
      <c r="K546" s="8"/>
      <c r="L546" s="8">
        <v>2</v>
      </c>
    </row>
    <row r="547" spans="1:12" x14ac:dyDescent="0.4">
      <c r="A547" s="7" t="s">
        <v>3083</v>
      </c>
      <c r="B547" s="8"/>
      <c r="C547" s="8"/>
      <c r="D547" s="8"/>
      <c r="E547" s="8"/>
      <c r="F547" s="8"/>
      <c r="G547" s="8">
        <v>1</v>
      </c>
      <c r="H547" s="8"/>
      <c r="I547" s="8"/>
      <c r="J547" s="8"/>
      <c r="K547" s="8"/>
      <c r="L547" s="8">
        <v>1</v>
      </c>
    </row>
    <row r="548" spans="1:12" x14ac:dyDescent="0.4">
      <c r="A548" s="7" t="s">
        <v>1214</v>
      </c>
      <c r="B548" s="8">
        <v>1</v>
      </c>
      <c r="C548" s="8">
        <v>1</v>
      </c>
      <c r="D548" s="8"/>
      <c r="E548" s="8"/>
      <c r="F548" s="8"/>
      <c r="G548" s="8"/>
      <c r="H548" s="8">
        <v>1</v>
      </c>
      <c r="I548" s="8"/>
      <c r="J548" s="8"/>
      <c r="K548" s="8"/>
      <c r="L548" s="8">
        <v>3</v>
      </c>
    </row>
    <row r="549" spans="1:12" x14ac:dyDescent="0.4">
      <c r="A549" s="7" t="s">
        <v>3697</v>
      </c>
      <c r="B549" s="8"/>
      <c r="C549" s="8"/>
      <c r="D549" s="8"/>
      <c r="E549" s="8"/>
      <c r="F549" s="8"/>
      <c r="G549" s="8"/>
      <c r="H549" s="8"/>
      <c r="I549" s="8">
        <v>1</v>
      </c>
      <c r="J549" s="8"/>
      <c r="K549" s="8"/>
      <c r="L549" s="8">
        <v>1</v>
      </c>
    </row>
    <row r="550" spans="1:12" x14ac:dyDescent="0.4">
      <c r="A550" s="7" t="s">
        <v>1489</v>
      </c>
      <c r="B550" s="8">
        <v>1</v>
      </c>
      <c r="C550" s="8">
        <v>1</v>
      </c>
      <c r="D550" s="8"/>
      <c r="E550" s="8"/>
      <c r="F550" s="8"/>
      <c r="G550" s="8"/>
      <c r="H550" s="8">
        <v>1</v>
      </c>
      <c r="I550" s="8"/>
      <c r="J550" s="8"/>
      <c r="K550" s="8"/>
      <c r="L550" s="8">
        <v>3</v>
      </c>
    </row>
    <row r="551" spans="1:12" x14ac:dyDescent="0.4">
      <c r="A551" s="7" t="s">
        <v>2437</v>
      </c>
      <c r="B551" s="8">
        <v>1</v>
      </c>
      <c r="C551" s="8">
        <v>1</v>
      </c>
      <c r="D551" s="8"/>
      <c r="E551" s="8"/>
      <c r="F551" s="8"/>
      <c r="G551" s="8"/>
      <c r="H551" s="8">
        <v>1</v>
      </c>
      <c r="I551" s="8"/>
      <c r="J551" s="8"/>
      <c r="K551" s="8"/>
      <c r="L551" s="8">
        <v>3</v>
      </c>
    </row>
    <row r="552" spans="1:12" x14ac:dyDescent="0.4">
      <c r="A552" s="7" t="s">
        <v>3525</v>
      </c>
      <c r="B552" s="8"/>
      <c r="C552" s="8"/>
      <c r="D552" s="8"/>
      <c r="E552" s="8"/>
      <c r="F552" s="8"/>
      <c r="G552" s="8">
        <v>1</v>
      </c>
      <c r="H552" s="8"/>
      <c r="I552" s="8"/>
      <c r="J552" s="8"/>
      <c r="K552" s="8"/>
      <c r="L552" s="8">
        <v>1</v>
      </c>
    </row>
    <row r="553" spans="1:12" x14ac:dyDescent="0.4">
      <c r="A553" s="7" t="s">
        <v>1047</v>
      </c>
      <c r="B553" s="8"/>
      <c r="C553" s="8"/>
      <c r="D553" s="8"/>
      <c r="E553" s="8">
        <v>1</v>
      </c>
      <c r="F553" s="8">
        <v>1</v>
      </c>
      <c r="G553" s="8"/>
      <c r="H553" s="8"/>
      <c r="I553" s="8"/>
      <c r="J553" s="8"/>
      <c r="K553" s="8"/>
      <c r="L553" s="8">
        <v>2</v>
      </c>
    </row>
    <row r="554" spans="1:12" x14ac:dyDescent="0.4">
      <c r="A554" s="7" t="s">
        <v>2895</v>
      </c>
      <c r="B554" s="8"/>
      <c r="C554" s="8"/>
      <c r="D554" s="8"/>
      <c r="E554" s="8"/>
      <c r="F554" s="8"/>
      <c r="G554" s="8"/>
      <c r="H554" s="8"/>
      <c r="I554" s="8">
        <v>1</v>
      </c>
      <c r="J554" s="8"/>
      <c r="K554" s="8"/>
      <c r="L554" s="8">
        <v>1</v>
      </c>
    </row>
    <row r="555" spans="1:12" x14ac:dyDescent="0.4">
      <c r="A555" s="7" t="s">
        <v>2334</v>
      </c>
      <c r="B555" s="8"/>
      <c r="C555" s="8"/>
      <c r="D555" s="8"/>
      <c r="E555" s="8"/>
      <c r="F555" s="8"/>
      <c r="G555" s="8"/>
      <c r="H555" s="8"/>
      <c r="I555" s="8">
        <v>1</v>
      </c>
      <c r="J555" s="8"/>
      <c r="K555" s="8"/>
      <c r="L555" s="8">
        <v>1</v>
      </c>
    </row>
    <row r="556" spans="1:12" x14ac:dyDescent="0.4">
      <c r="A556" s="7" t="s">
        <v>428</v>
      </c>
      <c r="B556" s="8">
        <v>1</v>
      </c>
      <c r="C556" s="8">
        <v>1</v>
      </c>
      <c r="D556" s="8"/>
      <c r="E556" s="8"/>
      <c r="F556" s="8"/>
      <c r="G556" s="8"/>
      <c r="H556" s="8">
        <v>1</v>
      </c>
      <c r="I556" s="8"/>
      <c r="J556" s="8"/>
      <c r="K556" s="8"/>
      <c r="L556" s="8">
        <v>3</v>
      </c>
    </row>
    <row r="557" spans="1:12" x14ac:dyDescent="0.4">
      <c r="A557" s="7" t="s">
        <v>2132</v>
      </c>
      <c r="B557" s="8">
        <v>1</v>
      </c>
      <c r="C557" s="8">
        <v>1</v>
      </c>
      <c r="D557" s="8"/>
      <c r="E557" s="8"/>
      <c r="F557" s="8"/>
      <c r="G557" s="8"/>
      <c r="H557" s="8">
        <v>1</v>
      </c>
      <c r="I557" s="8"/>
      <c r="J557" s="8"/>
      <c r="K557" s="8"/>
      <c r="L557" s="8">
        <v>3</v>
      </c>
    </row>
    <row r="558" spans="1:12" x14ac:dyDescent="0.4">
      <c r="A558" s="7" t="s">
        <v>1426</v>
      </c>
      <c r="B558" s="8"/>
      <c r="C558" s="8"/>
      <c r="D558" s="8"/>
      <c r="E558" s="8"/>
      <c r="F558" s="8"/>
      <c r="G558" s="8">
        <v>1</v>
      </c>
      <c r="H558" s="8"/>
      <c r="I558" s="8"/>
      <c r="J558" s="8"/>
      <c r="K558" s="8"/>
      <c r="L558" s="8">
        <v>1</v>
      </c>
    </row>
    <row r="559" spans="1:12" x14ac:dyDescent="0.4">
      <c r="A559" s="7" t="s">
        <v>1286</v>
      </c>
      <c r="B559" s="8"/>
      <c r="C559" s="8"/>
      <c r="D559" s="8"/>
      <c r="E559" s="8"/>
      <c r="F559" s="8"/>
      <c r="G559" s="8">
        <v>1</v>
      </c>
      <c r="H559" s="8"/>
      <c r="I559" s="8"/>
      <c r="J559" s="8"/>
      <c r="K559" s="8"/>
      <c r="L559" s="8">
        <v>1</v>
      </c>
    </row>
    <row r="560" spans="1:12" x14ac:dyDescent="0.4">
      <c r="A560" s="7" t="s">
        <v>3098</v>
      </c>
      <c r="B560" s="8">
        <v>1</v>
      </c>
      <c r="C560" s="8">
        <v>1</v>
      </c>
      <c r="D560" s="8"/>
      <c r="E560" s="8"/>
      <c r="F560" s="8"/>
      <c r="G560" s="8"/>
      <c r="H560" s="8">
        <v>1</v>
      </c>
      <c r="I560" s="8"/>
      <c r="J560" s="8"/>
      <c r="K560" s="8"/>
      <c r="L560" s="8">
        <v>3</v>
      </c>
    </row>
    <row r="561" spans="1:12" x14ac:dyDescent="0.4">
      <c r="A561" s="7" t="s">
        <v>3650</v>
      </c>
      <c r="B561" s="8"/>
      <c r="C561" s="8"/>
      <c r="D561" s="8"/>
      <c r="E561" s="8"/>
      <c r="F561" s="8"/>
      <c r="G561" s="8"/>
      <c r="H561" s="8"/>
      <c r="I561" s="8">
        <v>1</v>
      </c>
      <c r="J561" s="8"/>
      <c r="K561" s="8"/>
      <c r="L561" s="8">
        <v>1</v>
      </c>
    </row>
    <row r="562" spans="1:12" x14ac:dyDescent="0.4">
      <c r="A562" s="7" t="s">
        <v>990</v>
      </c>
      <c r="B562" s="8"/>
      <c r="C562" s="8"/>
      <c r="D562" s="8"/>
      <c r="E562" s="8"/>
      <c r="F562" s="8"/>
      <c r="G562" s="8"/>
      <c r="H562" s="8"/>
      <c r="I562" s="8">
        <v>1</v>
      </c>
      <c r="J562" s="8"/>
      <c r="K562" s="8"/>
      <c r="L562" s="8">
        <v>1</v>
      </c>
    </row>
    <row r="563" spans="1:12" x14ac:dyDescent="0.4">
      <c r="A563" s="7" t="s">
        <v>1765</v>
      </c>
      <c r="B563" s="8"/>
      <c r="C563" s="8"/>
      <c r="D563" s="8"/>
      <c r="E563" s="8"/>
      <c r="F563" s="8"/>
      <c r="G563" s="8"/>
      <c r="H563" s="8"/>
      <c r="I563" s="8">
        <v>1</v>
      </c>
      <c r="J563" s="8"/>
      <c r="K563" s="8"/>
      <c r="L563" s="8">
        <v>1</v>
      </c>
    </row>
    <row r="564" spans="1:12" x14ac:dyDescent="0.4">
      <c r="A564" s="7" t="s">
        <v>1656</v>
      </c>
      <c r="B564" s="8">
        <v>1</v>
      </c>
      <c r="C564" s="8">
        <v>1</v>
      </c>
      <c r="D564" s="8"/>
      <c r="E564" s="8"/>
      <c r="F564" s="8"/>
      <c r="G564" s="8"/>
      <c r="H564" s="8">
        <v>1</v>
      </c>
      <c r="I564" s="8"/>
      <c r="J564" s="8"/>
      <c r="K564" s="8"/>
      <c r="L564" s="8">
        <v>3</v>
      </c>
    </row>
    <row r="565" spans="1:12" x14ac:dyDescent="0.4">
      <c r="A565" s="7" t="s">
        <v>2537</v>
      </c>
      <c r="B565" s="8"/>
      <c r="C565" s="8"/>
      <c r="D565" s="8"/>
      <c r="E565" s="8"/>
      <c r="F565" s="8"/>
      <c r="G565" s="8"/>
      <c r="H565" s="8">
        <v>1</v>
      </c>
      <c r="I565" s="8"/>
      <c r="J565" s="8"/>
      <c r="K565" s="8"/>
      <c r="L565" s="8">
        <v>1</v>
      </c>
    </row>
    <row r="566" spans="1:12" x14ac:dyDescent="0.4">
      <c r="A566" s="7" t="s">
        <v>2244</v>
      </c>
      <c r="B566" s="8">
        <v>1</v>
      </c>
      <c r="C566" s="8">
        <v>1</v>
      </c>
      <c r="D566" s="8"/>
      <c r="E566" s="8"/>
      <c r="F566" s="8"/>
      <c r="G566" s="8"/>
      <c r="H566" s="8"/>
      <c r="I566" s="8"/>
      <c r="J566" s="8"/>
      <c r="K566" s="8"/>
      <c r="L566" s="8">
        <v>2</v>
      </c>
    </row>
    <row r="567" spans="1:12" x14ac:dyDescent="0.4">
      <c r="A567" s="7" t="s">
        <v>2892</v>
      </c>
      <c r="B567" s="8">
        <v>1</v>
      </c>
      <c r="C567" s="8">
        <v>1</v>
      </c>
      <c r="D567" s="8"/>
      <c r="E567" s="8"/>
      <c r="F567" s="8"/>
      <c r="G567" s="8"/>
      <c r="H567" s="8">
        <v>1</v>
      </c>
      <c r="I567" s="8"/>
      <c r="J567" s="8"/>
      <c r="K567" s="8"/>
      <c r="L567" s="8">
        <v>3</v>
      </c>
    </row>
    <row r="568" spans="1:12" x14ac:dyDescent="0.4">
      <c r="A568" s="7" t="s">
        <v>364</v>
      </c>
      <c r="B568" s="8">
        <v>1</v>
      </c>
      <c r="C568" s="8">
        <v>1</v>
      </c>
      <c r="D568" s="8"/>
      <c r="E568" s="8"/>
      <c r="F568" s="8"/>
      <c r="G568" s="8"/>
      <c r="H568" s="8">
        <v>1</v>
      </c>
      <c r="I568" s="8"/>
      <c r="J568" s="8"/>
      <c r="K568" s="8"/>
      <c r="L568" s="8">
        <v>3</v>
      </c>
    </row>
    <row r="569" spans="1:12" x14ac:dyDescent="0.4">
      <c r="A569" s="7" t="s">
        <v>1440</v>
      </c>
      <c r="B569" s="8">
        <v>1</v>
      </c>
      <c r="C569" s="8">
        <v>1</v>
      </c>
      <c r="D569" s="8"/>
      <c r="E569" s="8"/>
      <c r="F569" s="8"/>
      <c r="G569" s="8"/>
      <c r="H569" s="8">
        <v>1</v>
      </c>
      <c r="I569" s="8"/>
      <c r="J569" s="8"/>
      <c r="K569" s="8"/>
      <c r="L569" s="8">
        <v>3</v>
      </c>
    </row>
    <row r="570" spans="1:12" x14ac:dyDescent="0.4">
      <c r="A570" s="7" t="s">
        <v>1637</v>
      </c>
      <c r="B570" s="8"/>
      <c r="C570" s="8"/>
      <c r="D570" s="8">
        <v>1</v>
      </c>
      <c r="E570" s="8"/>
      <c r="F570" s="8"/>
      <c r="G570" s="8"/>
      <c r="H570" s="8"/>
      <c r="I570" s="8"/>
      <c r="J570" s="8"/>
      <c r="K570" s="8"/>
      <c r="L570" s="8">
        <v>1</v>
      </c>
    </row>
    <row r="571" spans="1:12" x14ac:dyDescent="0.4">
      <c r="A571" s="7" t="s">
        <v>2275</v>
      </c>
      <c r="B571" s="8"/>
      <c r="C571" s="8"/>
      <c r="D571" s="8"/>
      <c r="E571" s="8"/>
      <c r="F571" s="8"/>
      <c r="G571" s="8"/>
      <c r="H571" s="8"/>
      <c r="I571" s="8">
        <v>1</v>
      </c>
      <c r="J571" s="8"/>
      <c r="K571" s="8"/>
      <c r="L571" s="8">
        <v>1</v>
      </c>
    </row>
    <row r="572" spans="1:12" x14ac:dyDescent="0.4">
      <c r="A572" s="7" t="s">
        <v>3565</v>
      </c>
      <c r="B572" s="8"/>
      <c r="C572" s="8"/>
      <c r="D572" s="8"/>
      <c r="E572" s="8"/>
      <c r="F572" s="8"/>
      <c r="G572" s="8"/>
      <c r="H572" s="8"/>
      <c r="I572" s="8">
        <v>1</v>
      </c>
      <c r="J572" s="8"/>
      <c r="K572" s="8"/>
      <c r="L572" s="8">
        <v>1</v>
      </c>
    </row>
    <row r="573" spans="1:12" x14ac:dyDescent="0.4">
      <c r="A573" s="7" t="s">
        <v>1623</v>
      </c>
      <c r="B573" s="8">
        <v>1</v>
      </c>
      <c r="C573" s="8">
        <v>1</v>
      </c>
      <c r="D573" s="8"/>
      <c r="E573" s="8"/>
      <c r="F573" s="8"/>
      <c r="G573" s="8"/>
      <c r="H573" s="8">
        <v>1</v>
      </c>
      <c r="I573" s="8"/>
      <c r="J573" s="8"/>
      <c r="K573" s="8"/>
      <c r="L573" s="8">
        <v>3</v>
      </c>
    </row>
    <row r="574" spans="1:12" x14ac:dyDescent="0.4">
      <c r="A574" s="7" t="s">
        <v>3417</v>
      </c>
      <c r="B574" s="8"/>
      <c r="C574" s="8"/>
      <c r="D574" s="8"/>
      <c r="E574" s="8">
        <v>1</v>
      </c>
      <c r="F574" s="8">
        <v>1</v>
      </c>
      <c r="G574" s="8"/>
      <c r="H574" s="8"/>
      <c r="I574" s="8"/>
      <c r="J574" s="8"/>
      <c r="K574" s="8"/>
      <c r="L574" s="8">
        <v>2</v>
      </c>
    </row>
    <row r="575" spans="1:12" x14ac:dyDescent="0.4">
      <c r="A575" s="7" t="s">
        <v>3735</v>
      </c>
      <c r="B575" s="8"/>
      <c r="C575" s="8"/>
      <c r="D575" s="8"/>
      <c r="E575" s="8"/>
      <c r="F575" s="8"/>
      <c r="G575" s="8"/>
      <c r="H575" s="8"/>
      <c r="I575" s="8">
        <v>1</v>
      </c>
      <c r="J575" s="8"/>
      <c r="K575" s="8"/>
      <c r="L575" s="8">
        <v>1</v>
      </c>
    </row>
    <row r="576" spans="1:12" x14ac:dyDescent="0.4">
      <c r="A576" s="7" t="s">
        <v>1579</v>
      </c>
      <c r="B576" s="8">
        <v>1</v>
      </c>
      <c r="C576" s="8">
        <v>1</v>
      </c>
      <c r="D576" s="8"/>
      <c r="E576" s="8"/>
      <c r="F576" s="8"/>
      <c r="G576" s="8"/>
      <c r="H576" s="8">
        <v>1</v>
      </c>
      <c r="I576" s="8"/>
      <c r="J576" s="8"/>
      <c r="K576" s="8"/>
      <c r="L576" s="8">
        <v>3</v>
      </c>
    </row>
    <row r="577" spans="1:12" x14ac:dyDescent="0.4">
      <c r="A577" s="7" t="s">
        <v>1672</v>
      </c>
      <c r="B577" s="8">
        <v>1</v>
      </c>
      <c r="C577" s="8">
        <v>1</v>
      </c>
      <c r="D577" s="8"/>
      <c r="E577" s="8"/>
      <c r="F577" s="8"/>
      <c r="G577" s="8"/>
      <c r="H577" s="8">
        <v>1</v>
      </c>
      <c r="I577" s="8"/>
      <c r="J577" s="8"/>
      <c r="K577" s="8"/>
      <c r="L577" s="8">
        <v>3</v>
      </c>
    </row>
    <row r="578" spans="1:12" x14ac:dyDescent="0.4">
      <c r="A578" s="7" t="s">
        <v>1535</v>
      </c>
      <c r="B578" s="8">
        <v>1</v>
      </c>
      <c r="C578" s="8">
        <v>1</v>
      </c>
      <c r="D578" s="8"/>
      <c r="E578" s="8"/>
      <c r="F578" s="8"/>
      <c r="G578" s="8"/>
      <c r="H578" s="8">
        <v>1</v>
      </c>
      <c r="I578" s="8"/>
      <c r="J578" s="8"/>
      <c r="K578" s="8"/>
      <c r="L578" s="8">
        <v>3</v>
      </c>
    </row>
    <row r="579" spans="1:12" x14ac:dyDescent="0.4">
      <c r="A579" s="7" t="s">
        <v>503</v>
      </c>
      <c r="B579" s="8">
        <v>1</v>
      </c>
      <c r="C579" s="8">
        <v>1</v>
      </c>
      <c r="D579" s="8"/>
      <c r="E579" s="8"/>
      <c r="F579" s="8"/>
      <c r="G579" s="8"/>
      <c r="H579" s="8">
        <v>1</v>
      </c>
      <c r="I579" s="8"/>
      <c r="J579" s="8"/>
      <c r="K579" s="8"/>
      <c r="L579" s="8">
        <v>3</v>
      </c>
    </row>
    <row r="580" spans="1:12" x14ac:dyDescent="0.4">
      <c r="A580" s="7" t="s">
        <v>3024</v>
      </c>
      <c r="B580" s="8"/>
      <c r="C580" s="8"/>
      <c r="D580" s="8"/>
      <c r="E580" s="8">
        <v>1</v>
      </c>
      <c r="F580" s="8">
        <v>1</v>
      </c>
      <c r="G580" s="8"/>
      <c r="H580" s="8"/>
      <c r="I580" s="8"/>
      <c r="J580" s="8"/>
      <c r="K580" s="8"/>
      <c r="L580" s="8">
        <v>2</v>
      </c>
    </row>
    <row r="581" spans="1:12" x14ac:dyDescent="0.4">
      <c r="A581" s="7" t="s">
        <v>2183</v>
      </c>
      <c r="B581" s="8"/>
      <c r="C581" s="8"/>
      <c r="D581" s="8"/>
      <c r="E581" s="8"/>
      <c r="F581" s="8"/>
      <c r="G581" s="8">
        <v>1</v>
      </c>
      <c r="H581" s="8"/>
      <c r="I581" s="8"/>
      <c r="J581" s="8"/>
      <c r="K581" s="8"/>
      <c r="L581" s="8">
        <v>1</v>
      </c>
    </row>
    <row r="582" spans="1:12" x14ac:dyDescent="0.4">
      <c r="A582" s="7" t="s">
        <v>570</v>
      </c>
      <c r="B582" s="8"/>
      <c r="C582" s="8"/>
      <c r="D582" s="8"/>
      <c r="E582" s="8">
        <v>1</v>
      </c>
      <c r="F582" s="8">
        <v>1</v>
      </c>
      <c r="G582" s="8"/>
      <c r="H582" s="8"/>
      <c r="I582" s="8"/>
      <c r="J582" s="8"/>
      <c r="K582" s="8"/>
      <c r="L582" s="8">
        <v>2</v>
      </c>
    </row>
    <row r="583" spans="1:12" x14ac:dyDescent="0.4">
      <c r="A583" s="7" t="s">
        <v>2189</v>
      </c>
      <c r="B583" s="8">
        <v>1</v>
      </c>
      <c r="C583" s="8">
        <v>1</v>
      </c>
      <c r="D583" s="8"/>
      <c r="E583" s="8"/>
      <c r="F583" s="8"/>
      <c r="G583" s="8"/>
      <c r="H583" s="8">
        <v>1</v>
      </c>
      <c r="I583" s="8"/>
      <c r="J583" s="8"/>
      <c r="K583" s="8"/>
      <c r="L583" s="8">
        <v>3</v>
      </c>
    </row>
    <row r="584" spans="1:12" x14ac:dyDescent="0.4">
      <c r="A584" s="7" t="s">
        <v>858</v>
      </c>
      <c r="B584" s="8"/>
      <c r="C584" s="8"/>
      <c r="D584" s="8"/>
      <c r="E584" s="8">
        <v>1</v>
      </c>
      <c r="F584" s="8">
        <v>1</v>
      </c>
      <c r="G584" s="8"/>
      <c r="H584" s="8"/>
      <c r="I584" s="8"/>
      <c r="J584" s="8"/>
      <c r="K584" s="8"/>
      <c r="L584" s="8">
        <v>2</v>
      </c>
    </row>
    <row r="585" spans="1:12" x14ac:dyDescent="0.4">
      <c r="A585" s="7" t="s">
        <v>1978</v>
      </c>
      <c r="B585" s="8"/>
      <c r="C585" s="8"/>
      <c r="D585" s="8"/>
      <c r="E585" s="8">
        <v>1</v>
      </c>
      <c r="F585" s="8">
        <v>1</v>
      </c>
      <c r="G585" s="8"/>
      <c r="H585" s="8"/>
      <c r="I585" s="8"/>
      <c r="J585" s="8"/>
      <c r="K585" s="8"/>
      <c r="L585" s="8">
        <v>2</v>
      </c>
    </row>
    <row r="586" spans="1:12" x14ac:dyDescent="0.4">
      <c r="A586" s="7" t="s">
        <v>652</v>
      </c>
      <c r="B586" s="8"/>
      <c r="C586" s="8"/>
      <c r="D586" s="8"/>
      <c r="E586" s="8">
        <v>1</v>
      </c>
      <c r="F586" s="8">
        <v>1</v>
      </c>
      <c r="G586" s="8"/>
      <c r="H586" s="8"/>
      <c r="I586" s="8"/>
      <c r="J586" s="8"/>
      <c r="K586" s="8"/>
      <c r="L586" s="8">
        <v>2</v>
      </c>
    </row>
    <row r="587" spans="1:12" x14ac:dyDescent="0.4">
      <c r="A587" s="7" t="s">
        <v>3118</v>
      </c>
      <c r="B587" s="8"/>
      <c r="C587" s="8"/>
      <c r="D587" s="8"/>
      <c r="E587" s="8"/>
      <c r="F587" s="8"/>
      <c r="G587" s="8"/>
      <c r="H587" s="8"/>
      <c r="I587" s="8">
        <v>1</v>
      </c>
      <c r="J587" s="8"/>
      <c r="K587" s="8"/>
      <c r="L587" s="8">
        <v>1</v>
      </c>
    </row>
    <row r="588" spans="1:12" x14ac:dyDescent="0.4">
      <c r="A588" s="7" t="s">
        <v>2877</v>
      </c>
      <c r="B588" s="8"/>
      <c r="C588" s="8"/>
      <c r="D588" s="8"/>
      <c r="E588" s="8"/>
      <c r="F588" s="8"/>
      <c r="G588" s="8"/>
      <c r="H588" s="8"/>
      <c r="I588" s="8">
        <v>1</v>
      </c>
      <c r="J588" s="8"/>
      <c r="K588" s="8"/>
      <c r="L588" s="8">
        <v>1</v>
      </c>
    </row>
    <row r="589" spans="1:12" x14ac:dyDescent="0.4">
      <c r="A589" s="7" t="s">
        <v>2035</v>
      </c>
      <c r="B589" s="8"/>
      <c r="C589" s="8"/>
      <c r="D589" s="8"/>
      <c r="E589" s="8"/>
      <c r="F589" s="8"/>
      <c r="G589" s="8">
        <v>1</v>
      </c>
      <c r="H589" s="8"/>
      <c r="I589" s="8"/>
      <c r="J589" s="8"/>
      <c r="K589" s="8"/>
      <c r="L589" s="8">
        <v>1</v>
      </c>
    </row>
    <row r="590" spans="1:12" x14ac:dyDescent="0.4">
      <c r="A590" s="7" t="s">
        <v>684</v>
      </c>
      <c r="B590" s="8">
        <v>1</v>
      </c>
      <c r="C590" s="8">
        <v>1</v>
      </c>
      <c r="D590" s="8"/>
      <c r="E590" s="8"/>
      <c r="F590" s="8"/>
      <c r="G590" s="8"/>
      <c r="H590" s="8">
        <v>1</v>
      </c>
      <c r="I590" s="8"/>
      <c r="J590" s="8"/>
      <c r="K590" s="8"/>
      <c r="L590" s="8">
        <v>3</v>
      </c>
    </row>
    <row r="591" spans="1:12" x14ac:dyDescent="0.4">
      <c r="A591" s="7" t="s">
        <v>999</v>
      </c>
      <c r="B591" s="8"/>
      <c r="C591" s="8"/>
      <c r="D591" s="8"/>
      <c r="E591" s="8"/>
      <c r="F591" s="8"/>
      <c r="G591" s="8">
        <v>1</v>
      </c>
      <c r="H591" s="8"/>
      <c r="I591" s="8"/>
      <c r="J591" s="8"/>
      <c r="K591" s="8"/>
      <c r="L591" s="8">
        <v>1</v>
      </c>
    </row>
    <row r="592" spans="1:12" x14ac:dyDescent="0.4">
      <c r="A592" s="7" t="s">
        <v>3577</v>
      </c>
      <c r="B592" s="8"/>
      <c r="C592" s="8"/>
      <c r="D592" s="8"/>
      <c r="E592" s="8"/>
      <c r="F592" s="8"/>
      <c r="G592" s="8"/>
      <c r="H592" s="8"/>
      <c r="I592" s="8">
        <v>1</v>
      </c>
      <c r="J592" s="8"/>
      <c r="K592" s="8"/>
      <c r="L592" s="8">
        <v>1</v>
      </c>
    </row>
    <row r="593" spans="1:12" x14ac:dyDescent="0.4">
      <c r="A593" s="7" t="s">
        <v>3173</v>
      </c>
      <c r="B593" s="8"/>
      <c r="C593" s="8"/>
      <c r="D593" s="8"/>
      <c r="E593" s="8"/>
      <c r="F593" s="8"/>
      <c r="G593" s="8">
        <v>1</v>
      </c>
      <c r="H593" s="8"/>
      <c r="I593" s="8"/>
      <c r="J593" s="8"/>
      <c r="K593" s="8"/>
      <c r="L593" s="8">
        <v>1</v>
      </c>
    </row>
    <row r="594" spans="1:12" x14ac:dyDescent="0.4">
      <c r="A594" s="7" t="s">
        <v>3107</v>
      </c>
      <c r="B594" s="8">
        <v>1</v>
      </c>
      <c r="C594" s="8">
        <v>1</v>
      </c>
      <c r="D594" s="8"/>
      <c r="E594" s="8"/>
      <c r="F594" s="8"/>
      <c r="G594" s="8"/>
      <c r="H594" s="8">
        <v>1</v>
      </c>
      <c r="I594" s="8"/>
      <c r="J594" s="8"/>
      <c r="K594" s="8"/>
      <c r="L594" s="8">
        <v>3</v>
      </c>
    </row>
    <row r="595" spans="1:12" x14ac:dyDescent="0.4">
      <c r="A595" s="7" t="s">
        <v>2659</v>
      </c>
      <c r="B595" s="8"/>
      <c r="C595" s="8"/>
      <c r="D595" s="8"/>
      <c r="E595" s="8"/>
      <c r="F595" s="8"/>
      <c r="G595" s="8"/>
      <c r="H595" s="8"/>
      <c r="I595" s="8">
        <v>1</v>
      </c>
      <c r="J595" s="8"/>
      <c r="K595" s="8"/>
      <c r="L595" s="8">
        <v>1</v>
      </c>
    </row>
    <row r="596" spans="1:12" x14ac:dyDescent="0.4">
      <c r="A596" s="7" t="s">
        <v>3331</v>
      </c>
      <c r="B596" s="8"/>
      <c r="C596" s="8"/>
      <c r="D596" s="8"/>
      <c r="E596" s="8"/>
      <c r="F596" s="8"/>
      <c r="G596" s="8"/>
      <c r="H596" s="8"/>
      <c r="I596" s="8">
        <v>1</v>
      </c>
      <c r="J596" s="8"/>
      <c r="K596" s="8"/>
      <c r="L596" s="8">
        <v>1</v>
      </c>
    </row>
    <row r="597" spans="1:12" x14ac:dyDescent="0.4">
      <c r="A597" s="7" t="s">
        <v>580</v>
      </c>
      <c r="B597" s="8">
        <v>1</v>
      </c>
      <c r="C597" s="8">
        <v>1</v>
      </c>
      <c r="D597" s="8"/>
      <c r="E597" s="8"/>
      <c r="F597" s="8"/>
      <c r="G597" s="8"/>
      <c r="H597" s="8">
        <v>1</v>
      </c>
      <c r="I597" s="8"/>
      <c r="J597" s="8"/>
      <c r="K597" s="8"/>
      <c r="L597" s="8">
        <v>3</v>
      </c>
    </row>
    <row r="598" spans="1:12" x14ac:dyDescent="0.4">
      <c r="A598" s="7" t="s">
        <v>1880</v>
      </c>
      <c r="B598" s="8">
        <v>1</v>
      </c>
      <c r="C598" s="8">
        <v>1</v>
      </c>
      <c r="D598" s="8"/>
      <c r="E598" s="8"/>
      <c r="F598" s="8"/>
      <c r="G598" s="8"/>
      <c r="H598" s="8">
        <v>1</v>
      </c>
      <c r="I598" s="8"/>
      <c r="J598" s="8"/>
      <c r="K598" s="8"/>
      <c r="L598" s="8">
        <v>3</v>
      </c>
    </row>
    <row r="599" spans="1:12" x14ac:dyDescent="0.4">
      <c r="A599" s="7" t="s">
        <v>3559</v>
      </c>
      <c r="B599" s="8"/>
      <c r="C599" s="8"/>
      <c r="D599" s="8"/>
      <c r="E599" s="8"/>
      <c r="F599" s="8"/>
      <c r="G599" s="8"/>
      <c r="H599" s="8"/>
      <c r="I599" s="8">
        <v>1</v>
      </c>
      <c r="J599" s="8"/>
      <c r="K599" s="8"/>
      <c r="L599" s="8">
        <v>1</v>
      </c>
    </row>
    <row r="600" spans="1:12" x14ac:dyDescent="0.4">
      <c r="A600" s="7" t="s">
        <v>1877</v>
      </c>
      <c r="B600" s="8">
        <v>1</v>
      </c>
      <c r="C600" s="8">
        <v>1</v>
      </c>
      <c r="D600" s="8"/>
      <c r="E600" s="8"/>
      <c r="F600" s="8"/>
      <c r="G600" s="8"/>
      <c r="H600" s="8">
        <v>1</v>
      </c>
      <c r="I600" s="8"/>
      <c r="J600" s="8"/>
      <c r="K600" s="8"/>
      <c r="L600" s="8">
        <v>3</v>
      </c>
    </row>
    <row r="601" spans="1:12" x14ac:dyDescent="0.4">
      <c r="A601" s="7" t="s">
        <v>1043</v>
      </c>
      <c r="B601" s="8">
        <v>1</v>
      </c>
      <c r="C601" s="8">
        <v>1</v>
      </c>
      <c r="D601" s="8"/>
      <c r="E601" s="8"/>
      <c r="F601" s="8"/>
      <c r="G601" s="8"/>
      <c r="H601" s="8">
        <v>1</v>
      </c>
      <c r="I601" s="8"/>
      <c r="J601" s="8"/>
      <c r="K601" s="8"/>
      <c r="L601" s="8">
        <v>3</v>
      </c>
    </row>
    <row r="602" spans="1:12" x14ac:dyDescent="0.4">
      <c r="A602" s="7" t="s">
        <v>3470</v>
      </c>
      <c r="B602" s="8">
        <v>1</v>
      </c>
      <c r="C602" s="8">
        <v>1</v>
      </c>
      <c r="D602" s="8"/>
      <c r="E602" s="8"/>
      <c r="F602" s="8"/>
      <c r="G602" s="8"/>
      <c r="H602" s="8">
        <v>1</v>
      </c>
      <c r="I602" s="8"/>
      <c r="J602" s="8"/>
      <c r="K602" s="8"/>
      <c r="L602" s="8">
        <v>3</v>
      </c>
    </row>
    <row r="603" spans="1:12" x14ac:dyDescent="0.4">
      <c r="A603" s="7" t="s">
        <v>3085</v>
      </c>
      <c r="B603" s="8"/>
      <c r="C603" s="8"/>
      <c r="D603" s="8"/>
      <c r="E603" s="8"/>
      <c r="F603" s="8"/>
      <c r="G603" s="8">
        <v>1</v>
      </c>
      <c r="H603" s="8"/>
      <c r="I603" s="8"/>
      <c r="J603" s="8"/>
      <c r="K603" s="8"/>
      <c r="L603" s="8">
        <v>1</v>
      </c>
    </row>
    <row r="604" spans="1:12" x14ac:dyDescent="0.4">
      <c r="A604" s="7" t="s">
        <v>1398</v>
      </c>
      <c r="B604" s="8"/>
      <c r="C604" s="8"/>
      <c r="D604" s="8">
        <v>1</v>
      </c>
      <c r="E604" s="8"/>
      <c r="F604" s="8"/>
      <c r="G604" s="8"/>
      <c r="H604" s="8"/>
      <c r="I604" s="8"/>
      <c r="J604" s="8"/>
      <c r="K604" s="8"/>
      <c r="L604" s="8">
        <v>1</v>
      </c>
    </row>
    <row r="605" spans="1:12" x14ac:dyDescent="0.4">
      <c r="A605" s="7" t="s">
        <v>835</v>
      </c>
      <c r="B605" s="8">
        <v>1</v>
      </c>
      <c r="C605" s="8">
        <v>1</v>
      </c>
      <c r="D605" s="8"/>
      <c r="E605" s="8"/>
      <c r="F605" s="8"/>
      <c r="G605" s="8"/>
      <c r="H605" s="8">
        <v>1</v>
      </c>
      <c r="I605" s="8"/>
      <c r="J605" s="8"/>
      <c r="K605" s="8"/>
      <c r="L605" s="8">
        <v>3</v>
      </c>
    </row>
    <row r="606" spans="1:12" x14ac:dyDescent="0.4">
      <c r="A606" s="7" t="s">
        <v>1796</v>
      </c>
      <c r="B606" s="8">
        <v>1</v>
      </c>
      <c r="C606" s="8">
        <v>1</v>
      </c>
      <c r="D606" s="8"/>
      <c r="E606" s="8"/>
      <c r="F606" s="8"/>
      <c r="G606" s="8"/>
      <c r="H606" s="8">
        <v>1</v>
      </c>
      <c r="I606" s="8"/>
      <c r="J606" s="8"/>
      <c r="K606" s="8"/>
      <c r="L606" s="8">
        <v>3</v>
      </c>
    </row>
    <row r="607" spans="1:12" x14ac:dyDescent="0.4">
      <c r="A607" s="7" t="s">
        <v>1248</v>
      </c>
      <c r="B607" s="8"/>
      <c r="C607" s="8"/>
      <c r="D607" s="8"/>
      <c r="E607" s="8"/>
      <c r="F607" s="8"/>
      <c r="G607" s="8"/>
      <c r="H607" s="8">
        <v>1</v>
      </c>
      <c r="I607" s="8"/>
      <c r="J607" s="8"/>
      <c r="K607" s="8"/>
      <c r="L607" s="8">
        <v>1</v>
      </c>
    </row>
    <row r="608" spans="1:12" x14ac:dyDescent="0.4">
      <c r="A608" s="7" t="s">
        <v>289</v>
      </c>
      <c r="B608" s="8">
        <v>1</v>
      </c>
      <c r="C608" s="8">
        <v>1</v>
      </c>
      <c r="D608" s="8"/>
      <c r="E608" s="8"/>
      <c r="F608" s="8"/>
      <c r="G608" s="8"/>
      <c r="H608" s="8"/>
      <c r="I608" s="8"/>
      <c r="J608" s="8"/>
      <c r="K608" s="8"/>
      <c r="L608" s="8">
        <v>2</v>
      </c>
    </row>
    <row r="609" spans="1:12" x14ac:dyDescent="0.4">
      <c r="A609" s="7" t="s">
        <v>3488</v>
      </c>
      <c r="B609" s="8"/>
      <c r="C609" s="8"/>
      <c r="D609" s="8"/>
      <c r="E609" s="8"/>
      <c r="F609" s="8"/>
      <c r="G609" s="8">
        <v>1</v>
      </c>
      <c r="H609" s="8"/>
      <c r="I609" s="8"/>
      <c r="J609" s="8"/>
      <c r="K609" s="8"/>
      <c r="L609" s="8">
        <v>1</v>
      </c>
    </row>
    <row r="610" spans="1:12" x14ac:dyDescent="0.4">
      <c r="A610" s="7" t="s">
        <v>734</v>
      </c>
      <c r="B610" s="8">
        <v>1</v>
      </c>
      <c r="C610" s="8">
        <v>1</v>
      </c>
      <c r="D610" s="8"/>
      <c r="E610" s="8"/>
      <c r="F610" s="8"/>
      <c r="G610" s="8"/>
      <c r="H610" s="8">
        <v>1</v>
      </c>
      <c r="I610" s="8"/>
      <c r="J610" s="8"/>
      <c r="K610" s="8"/>
      <c r="L610" s="8">
        <v>3</v>
      </c>
    </row>
    <row r="611" spans="1:12" x14ac:dyDescent="0.4">
      <c r="A611" s="7" t="s">
        <v>1062</v>
      </c>
      <c r="B611" s="8">
        <v>1</v>
      </c>
      <c r="C611" s="8">
        <v>1</v>
      </c>
      <c r="D611" s="8"/>
      <c r="E611" s="8"/>
      <c r="F611" s="8"/>
      <c r="G611" s="8"/>
      <c r="H611" s="8">
        <v>1</v>
      </c>
      <c r="I611" s="8"/>
      <c r="J611" s="8"/>
      <c r="K611" s="8"/>
      <c r="L611" s="8">
        <v>3</v>
      </c>
    </row>
    <row r="612" spans="1:12" x14ac:dyDescent="0.4">
      <c r="A612" s="7" t="s">
        <v>2509</v>
      </c>
      <c r="B612" s="8"/>
      <c r="C612" s="8"/>
      <c r="D612" s="8"/>
      <c r="E612" s="8"/>
      <c r="F612" s="8">
        <v>1</v>
      </c>
      <c r="G612" s="8"/>
      <c r="H612" s="8"/>
      <c r="I612" s="8"/>
      <c r="J612" s="8"/>
      <c r="K612" s="8"/>
      <c r="L612" s="8">
        <v>1</v>
      </c>
    </row>
    <row r="613" spans="1:12" x14ac:dyDescent="0.4">
      <c r="A613" s="7" t="s">
        <v>1157</v>
      </c>
      <c r="B613" s="8"/>
      <c r="C613" s="8"/>
      <c r="D613" s="8"/>
      <c r="E613" s="8"/>
      <c r="F613" s="8"/>
      <c r="G613" s="8"/>
      <c r="H613" s="8"/>
      <c r="I613" s="8">
        <v>1</v>
      </c>
      <c r="J613" s="8"/>
      <c r="K613" s="8"/>
      <c r="L613" s="8">
        <v>1</v>
      </c>
    </row>
    <row r="614" spans="1:12" x14ac:dyDescent="0.4">
      <c r="A614" s="7" t="s">
        <v>790</v>
      </c>
      <c r="B614" s="8">
        <v>1</v>
      </c>
      <c r="C614" s="8">
        <v>1</v>
      </c>
      <c r="D614" s="8"/>
      <c r="E614" s="8"/>
      <c r="F614" s="8"/>
      <c r="G614" s="8"/>
      <c r="H614" s="8">
        <v>1</v>
      </c>
      <c r="I614" s="8"/>
      <c r="J614" s="8"/>
      <c r="K614" s="8"/>
      <c r="L614" s="8">
        <v>3</v>
      </c>
    </row>
    <row r="615" spans="1:12" x14ac:dyDescent="0.4">
      <c r="A615" s="7" t="s">
        <v>629</v>
      </c>
      <c r="B615" s="8">
        <v>1</v>
      </c>
      <c r="C615" s="8">
        <v>1</v>
      </c>
      <c r="D615" s="8"/>
      <c r="E615" s="8"/>
      <c r="F615" s="8"/>
      <c r="G615" s="8"/>
      <c r="H615" s="8">
        <v>1</v>
      </c>
      <c r="I615" s="8"/>
      <c r="J615" s="8"/>
      <c r="K615" s="8"/>
      <c r="L615" s="8">
        <v>3</v>
      </c>
    </row>
    <row r="616" spans="1:12" x14ac:dyDescent="0.4">
      <c r="A616" s="7" t="s">
        <v>226</v>
      </c>
      <c r="B616" s="8">
        <v>1</v>
      </c>
      <c r="C616" s="8">
        <v>1</v>
      </c>
      <c r="D616" s="8"/>
      <c r="E616" s="8"/>
      <c r="F616" s="8"/>
      <c r="G616" s="8"/>
      <c r="H616" s="8">
        <v>1</v>
      </c>
      <c r="I616" s="8"/>
      <c r="J616" s="8"/>
      <c r="K616" s="8"/>
      <c r="L616" s="8">
        <v>3</v>
      </c>
    </row>
    <row r="617" spans="1:12" x14ac:dyDescent="0.4">
      <c r="A617" s="7" t="s">
        <v>809</v>
      </c>
      <c r="B617" s="8">
        <v>1</v>
      </c>
      <c r="C617" s="8">
        <v>1</v>
      </c>
      <c r="D617" s="8"/>
      <c r="E617" s="8"/>
      <c r="F617" s="8"/>
      <c r="G617" s="8"/>
      <c r="H617" s="8">
        <v>1</v>
      </c>
      <c r="I617" s="8"/>
      <c r="J617" s="8"/>
      <c r="K617" s="8"/>
      <c r="L617" s="8">
        <v>3</v>
      </c>
    </row>
    <row r="618" spans="1:12" x14ac:dyDescent="0.4">
      <c r="A618" s="7" t="s">
        <v>3076</v>
      </c>
      <c r="B618" s="8">
        <v>1</v>
      </c>
      <c r="C618" s="8">
        <v>1</v>
      </c>
      <c r="D618" s="8"/>
      <c r="E618" s="8"/>
      <c r="F618" s="8"/>
      <c r="G618" s="8"/>
      <c r="H618" s="8">
        <v>1</v>
      </c>
      <c r="I618" s="8"/>
      <c r="J618" s="8"/>
      <c r="K618" s="8"/>
      <c r="L618" s="8">
        <v>3</v>
      </c>
    </row>
    <row r="619" spans="1:12" x14ac:dyDescent="0.4">
      <c r="A619" s="7" t="s">
        <v>2081</v>
      </c>
      <c r="B619" s="8"/>
      <c r="C619" s="8"/>
      <c r="D619" s="8"/>
      <c r="E619" s="8"/>
      <c r="F619" s="8"/>
      <c r="G619" s="8">
        <v>1</v>
      </c>
      <c r="H619" s="8"/>
      <c r="I619" s="8"/>
      <c r="J619" s="8"/>
      <c r="K619" s="8"/>
      <c r="L619" s="8">
        <v>1</v>
      </c>
    </row>
    <row r="620" spans="1:12" x14ac:dyDescent="0.4">
      <c r="A620" s="7" t="s">
        <v>1855</v>
      </c>
      <c r="B620" s="8">
        <v>1</v>
      </c>
      <c r="C620" s="8">
        <v>1</v>
      </c>
      <c r="D620" s="8"/>
      <c r="E620" s="8"/>
      <c r="F620" s="8"/>
      <c r="G620" s="8"/>
      <c r="H620" s="8">
        <v>1</v>
      </c>
      <c r="I620" s="8"/>
      <c r="J620" s="8"/>
      <c r="K620" s="8"/>
      <c r="L620" s="8">
        <v>3</v>
      </c>
    </row>
    <row r="621" spans="1:12" x14ac:dyDescent="0.4">
      <c r="A621" s="7" t="s">
        <v>385</v>
      </c>
      <c r="B621" s="8">
        <v>1</v>
      </c>
      <c r="C621" s="8">
        <v>1</v>
      </c>
      <c r="D621" s="8"/>
      <c r="E621" s="8"/>
      <c r="F621" s="8"/>
      <c r="G621" s="8"/>
      <c r="H621" s="8">
        <v>1</v>
      </c>
      <c r="I621" s="8"/>
      <c r="J621" s="8"/>
      <c r="K621" s="8"/>
      <c r="L621" s="8">
        <v>3</v>
      </c>
    </row>
    <row r="622" spans="1:12" x14ac:dyDescent="0.4">
      <c r="A622" s="7" t="s">
        <v>2064</v>
      </c>
      <c r="B622" s="8"/>
      <c r="C622" s="8"/>
      <c r="D622" s="8"/>
      <c r="E622" s="8"/>
      <c r="F622" s="8"/>
      <c r="G622" s="8"/>
      <c r="H622" s="8"/>
      <c r="I622" s="8">
        <v>1</v>
      </c>
      <c r="J622" s="8"/>
      <c r="K622" s="8"/>
      <c r="L622" s="8">
        <v>1</v>
      </c>
    </row>
    <row r="623" spans="1:12" x14ac:dyDescent="0.4">
      <c r="A623" s="7" t="s">
        <v>397</v>
      </c>
      <c r="B623" s="8">
        <v>1</v>
      </c>
      <c r="C623" s="8">
        <v>1</v>
      </c>
      <c r="D623" s="8"/>
      <c r="E623" s="8"/>
      <c r="F623" s="8"/>
      <c r="G623" s="8"/>
      <c r="H623" s="8">
        <v>1</v>
      </c>
      <c r="I623" s="8"/>
      <c r="J623" s="8"/>
      <c r="K623" s="8"/>
      <c r="L623" s="8">
        <v>3</v>
      </c>
    </row>
    <row r="624" spans="1:12" x14ac:dyDescent="0.4">
      <c r="A624" s="7" t="s">
        <v>3138</v>
      </c>
      <c r="B624" s="8"/>
      <c r="C624" s="8"/>
      <c r="D624" s="8"/>
      <c r="E624" s="8"/>
      <c r="F624" s="8"/>
      <c r="G624" s="8"/>
      <c r="H624" s="8"/>
      <c r="I624" s="8">
        <v>1</v>
      </c>
      <c r="J624" s="8"/>
      <c r="K624" s="8"/>
      <c r="L624" s="8">
        <v>1</v>
      </c>
    </row>
    <row r="625" spans="1:12" x14ac:dyDescent="0.4">
      <c r="A625" s="7" t="s">
        <v>950</v>
      </c>
      <c r="B625" s="8">
        <v>1</v>
      </c>
      <c r="C625" s="8">
        <v>1</v>
      </c>
      <c r="D625" s="8"/>
      <c r="E625" s="8"/>
      <c r="F625" s="8"/>
      <c r="G625" s="8"/>
      <c r="H625" s="8">
        <v>1</v>
      </c>
      <c r="I625" s="8"/>
      <c r="J625" s="8"/>
      <c r="K625" s="8"/>
      <c r="L625" s="8">
        <v>3</v>
      </c>
    </row>
    <row r="626" spans="1:12" x14ac:dyDescent="0.4">
      <c r="A626" s="7" t="s">
        <v>1667</v>
      </c>
      <c r="B626" s="8"/>
      <c r="C626" s="8"/>
      <c r="D626" s="8"/>
      <c r="E626" s="8"/>
      <c r="F626" s="8"/>
      <c r="G626" s="8">
        <v>1</v>
      </c>
      <c r="H626" s="8"/>
      <c r="I626" s="8"/>
      <c r="J626" s="8"/>
      <c r="K626" s="8"/>
      <c r="L626" s="8">
        <v>1</v>
      </c>
    </row>
    <row r="627" spans="1:12" x14ac:dyDescent="0.4">
      <c r="A627" s="7" t="s">
        <v>2349</v>
      </c>
      <c r="B627" s="8"/>
      <c r="C627" s="8"/>
      <c r="D627" s="8"/>
      <c r="E627" s="8"/>
      <c r="F627" s="8"/>
      <c r="G627" s="8"/>
      <c r="H627" s="8"/>
      <c r="I627" s="8">
        <v>1</v>
      </c>
      <c r="J627" s="8"/>
      <c r="K627" s="8"/>
      <c r="L627" s="8">
        <v>1</v>
      </c>
    </row>
    <row r="628" spans="1:12" x14ac:dyDescent="0.4">
      <c r="A628" s="7" t="s">
        <v>2352</v>
      </c>
      <c r="B628" s="8">
        <v>1</v>
      </c>
      <c r="C628" s="8">
        <v>1</v>
      </c>
      <c r="D628" s="8"/>
      <c r="E628" s="8"/>
      <c r="F628" s="8"/>
      <c r="G628" s="8"/>
      <c r="H628" s="8">
        <v>1</v>
      </c>
      <c r="I628" s="8"/>
      <c r="J628" s="8"/>
      <c r="K628" s="8"/>
      <c r="L628" s="8">
        <v>3</v>
      </c>
    </row>
    <row r="629" spans="1:12" x14ac:dyDescent="0.4">
      <c r="A629" s="7" t="s">
        <v>2518</v>
      </c>
      <c r="B629" s="8"/>
      <c r="C629" s="8"/>
      <c r="D629" s="8"/>
      <c r="E629" s="8">
        <v>1</v>
      </c>
      <c r="F629" s="8">
        <v>1</v>
      </c>
      <c r="G629" s="8"/>
      <c r="H629" s="8"/>
      <c r="I629" s="8"/>
      <c r="J629" s="8"/>
      <c r="K629" s="8"/>
      <c r="L629" s="8">
        <v>2</v>
      </c>
    </row>
    <row r="630" spans="1:12" x14ac:dyDescent="0.4">
      <c r="A630" s="7" t="s">
        <v>2417</v>
      </c>
      <c r="B630" s="8">
        <v>1</v>
      </c>
      <c r="C630" s="8">
        <v>1</v>
      </c>
      <c r="D630" s="8"/>
      <c r="E630" s="8"/>
      <c r="F630" s="8"/>
      <c r="G630" s="8"/>
      <c r="H630" s="8">
        <v>1</v>
      </c>
      <c r="I630" s="8"/>
      <c r="J630" s="8"/>
      <c r="K630" s="8"/>
      <c r="L630" s="8">
        <v>3</v>
      </c>
    </row>
    <row r="631" spans="1:12" x14ac:dyDescent="0.4">
      <c r="A631" s="7" t="s">
        <v>1901</v>
      </c>
      <c r="B631" s="8">
        <v>1</v>
      </c>
      <c r="C631" s="8">
        <v>1</v>
      </c>
      <c r="D631" s="8"/>
      <c r="E631" s="8"/>
      <c r="F631" s="8"/>
      <c r="G631" s="8"/>
      <c r="H631" s="8">
        <v>1</v>
      </c>
      <c r="I631" s="8"/>
      <c r="J631" s="8"/>
      <c r="K631" s="8"/>
      <c r="L631" s="8">
        <v>3</v>
      </c>
    </row>
    <row r="632" spans="1:12" x14ac:dyDescent="0.4">
      <c r="A632" s="7" t="s">
        <v>3237</v>
      </c>
      <c r="B632" s="8">
        <v>1</v>
      </c>
      <c r="C632" s="8">
        <v>1</v>
      </c>
      <c r="D632" s="8"/>
      <c r="E632" s="8"/>
      <c r="F632" s="8"/>
      <c r="G632" s="8"/>
      <c r="H632" s="8">
        <v>1</v>
      </c>
      <c r="I632" s="8"/>
      <c r="J632" s="8"/>
      <c r="K632" s="8"/>
      <c r="L632" s="8">
        <v>3</v>
      </c>
    </row>
    <row r="633" spans="1:12" x14ac:dyDescent="0.4">
      <c r="A633" s="7" t="s">
        <v>1395</v>
      </c>
      <c r="B633" s="8">
        <v>1</v>
      </c>
      <c r="C633" s="8">
        <v>1</v>
      </c>
      <c r="D633" s="8"/>
      <c r="E633" s="8"/>
      <c r="F633" s="8"/>
      <c r="G633" s="8"/>
      <c r="H633" s="8">
        <v>1</v>
      </c>
      <c r="I633" s="8"/>
      <c r="J633" s="8"/>
      <c r="K633" s="8"/>
      <c r="L633" s="8">
        <v>3</v>
      </c>
    </row>
    <row r="634" spans="1:12" x14ac:dyDescent="0.4">
      <c r="A634" s="7" t="s">
        <v>2540</v>
      </c>
      <c r="B634" s="8"/>
      <c r="C634" s="8"/>
      <c r="D634" s="8"/>
      <c r="E634" s="8">
        <v>1</v>
      </c>
      <c r="F634" s="8">
        <v>1</v>
      </c>
      <c r="G634" s="8"/>
      <c r="H634" s="8"/>
      <c r="I634" s="8"/>
      <c r="J634" s="8"/>
      <c r="K634" s="8"/>
      <c r="L634" s="8">
        <v>2</v>
      </c>
    </row>
    <row r="635" spans="1:12" x14ac:dyDescent="0.4">
      <c r="A635" s="7" t="s">
        <v>2428</v>
      </c>
      <c r="B635" s="8"/>
      <c r="C635" s="8"/>
      <c r="D635" s="8"/>
      <c r="E635" s="8"/>
      <c r="F635" s="8"/>
      <c r="G635" s="8">
        <v>1</v>
      </c>
      <c r="H635" s="8"/>
      <c r="I635" s="8"/>
      <c r="J635" s="8"/>
      <c r="K635" s="8"/>
      <c r="L635" s="8">
        <v>1</v>
      </c>
    </row>
    <row r="636" spans="1:12" x14ac:dyDescent="0.4">
      <c r="A636" s="7" t="s">
        <v>47</v>
      </c>
      <c r="B636" s="8">
        <v>1</v>
      </c>
      <c r="C636" s="8">
        <v>1</v>
      </c>
      <c r="D636" s="8"/>
      <c r="E636" s="8"/>
      <c r="F636" s="8"/>
      <c r="G636" s="8"/>
      <c r="H636" s="8">
        <v>1</v>
      </c>
      <c r="I636" s="8"/>
      <c r="J636" s="8"/>
      <c r="K636" s="8"/>
      <c r="L636" s="8">
        <v>3</v>
      </c>
    </row>
    <row r="637" spans="1:12" x14ac:dyDescent="0.4">
      <c r="A637" s="7" t="s">
        <v>731</v>
      </c>
      <c r="B637" s="8">
        <v>1</v>
      </c>
      <c r="C637" s="8">
        <v>1</v>
      </c>
      <c r="D637" s="8"/>
      <c r="E637" s="8"/>
      <c r="F637" s="8"/>
      <c r="G637" s="8"/>
      <c r="H637" s="8">
        <v>1</v>
      </c>
      <c r="I637" s="8"/>
      <c r="J637" s="8"/>
      <c r="K637" s="8"/>
      <c r="L637" s="8">
        <v>3</v>
      </c>
    </row>
    <row r="638" spans="1:12" x14ac:dyDescent="0.4">
      <c r="A638" s="7" t="s">
        <v>667</v>
      </c>
      <c r="B638" s="8">
        <v>1</v>
      </c>
      <c r="C638" s="8">
        <v>1</v>
      </c>
      <c r="D638" s="8"/>
      <c r="E638" s="8"/>
      <c r="F638" s="8"/>
      <c r="G638" s="8"/>
      <c r="H638" s="8">
        <v>1</v>
      </c>
      <c r="I638" s="8"/>
      <c r="J638" s="8"/>
      <c r="K638" s="8"/>
      <c r="L638" s="8">
        <v>3</v>
      </c>
    </row>
    <row r="639" spans="1:12" x14ac:dyDescent="0.4">
      <c r="A639" s="7" t="s">
        <v>762</v>
      </c>
      <c r="B639" s="8">
        <v>1</v>
      </c>
      <c r="C639" s="8">
        <v>1</v>
      </c>
      <c r="D639" s="8"/>
      <c r="E639" s="8"/>
      <c r="F639" s="8"/>
      <c r="G639" s="8"/>
      <c r="H639" s="8">
        <v>1</v>
      </c>
      <c r="I639" s="8"/>
      <c r="J639" s="8"/>
      <c r="K639" s="8"/>
      <c r="L639" s="8">
        <v>3</v>
      </c>
    </row>
    <row r="640" spans="1:12" x14ac:dyDescent="0.4">
      <c r="A640" s="7" t="s">
        <v>1314</v>
      </c>
      <c r="B640" s="8"/>
      <c r="C640" s="8"/>
      <c r="D640" s="8"/>
      <c r="E640" s="8"/>
      <c r="F640" s="8"/>
      <c r="G640" s="8">
        <v>1</v>
      </c>
      <c r="H640" s="8"/>
      <c r="I640" s="8"/>
      <c r="J640" s="8"/>
      <c r="K640" s="8"/>
      <c r="L640" s="8">
        <v>1</v>
      </c>
    </row>
    <row r="641" spans="1:12" x14ac:dyDescent="0.4">
      <c r="A641" s="7" t="s">
        <v>2969</v>
      </c>
      <c r="B641" s="8">
        <v>1</v>
      </c>
      <c r="C641" s="8">
        <v>1</v>
      </c>
      <c r="D641" s="8"/>
      <c r="E641" s="8"/>
      <c r="F641" s="8"/>
      <c r="G641" s="8"/>
      <c r="H641" s="8">
        <v>1</v>
      </c>
      <c r="I641" s="8"/>
      <c r="J641" s="8"/>
      <c r="K641" s="8"/>
      <c r="L641" s="8">
        <v>3</v>
      </c>
    </row>
    <row r="642" spans="1:12" x14ac:dyDescent="0.4">
      <c r="A642" s="7" t="s">
        <v>3290</v>
      </c>
      <c r="B642" s="8">
        <v>1</v>
      </c>
      <c r="C642" s="8">
        <v>1</v>
      </c>
      <c r="D642" s="8"/>
      <c r="E642" s="8"/>
      <c r="F642" s="8"/>
      <c r="G642" s="8"/>
      <c r="H642" s="8">
        <v>1</v>
      </c>
      <c r="I642" s="8"/>
      <c r="J642" s="8"/>
      <c r="K642" s="8"/>
      <c r="L642" s="8">
        <v>3</v>
      </c>
    </row>
    <row r="643" spans="1:12" x14ac:dyDescent="0.4">
      <c r="A643" s="7" t="s">
        <v>555</v>
      </c>
      <c r="B643" s="8"/>
      <c r="C643" s="8"/>
      <c r="D643" s="8"/>
      <c r="E643" s="8"/>
      <c r="F643" s="8"/>
      <c r="G643" s="8"/>
      <c r="H643" s="8">
        <v>1</v>
      </c>
      <c r="I643" s="8"/>
      <c r="J643" s="8"/>
      <c r="K643" s="8"/>
      <c r="L643" s="8">
        <v>1</v>
      </c>
    </row>
    <row r="644" spans="1:12" x14ac:dyDescent="0.4">
      <c r="A644" s="7" t="s">
        <v>3308</v>
      </c>
      <c r="B644" s="8">
        <v>1</v>
      </c>
      <c r="C644" s="8">
        <v>1</v>
      </c>
      <c r="D644" s="8"/>
      <c r="E644" s="8"/>
      <c r="F644" s="8"/>
      <c r="G644" s="8"/>
      <c r="H644" s="8"/>
      <c r="I644" s="8"/>
      <c r="J644" s="8"/>
      <c r="K644" s="8"/>
      <c r="L644" s="8">
        <v>2</v>
      </c>
    </row>
    <row r="645" spans="1:12" x14ac:dyDescent="0.4">
      <c r="A645" s="7" t="s">
        <v>1019</v>
      </c>
      <c r="B645" s="8"/>
      <c r="C645" s="8"/>
      <c r="D645" s="8"/>
      <c r="E645" s="8"/>
      <c r="F645" s="8"/>
      <c r="G645" s="8"/>
      <c r="H645" s="8"/>
      <c r="I645" s="8">
        <v>1</v>
      </c>
      <c r="J645" s="8"/>
      <c r="K645" s="8"/>
      <c r="L645" s="8">
        <v>1</v>
      </c>
    </row>
    <row r="646" spans="1:12" x14ac:dyDescent="0.4">
      <c r="A646" s="7" t="s">
        <v>2308</v>
      </c>
      <c r="B646" s="8"/>
      <c r="C646" s="8"/>
      <c r="D646" s="8"/>
      <c r="E646" s="8"/>
      <c r="F646" s="8"/>
      <c r="G646" s="8"/>
      <c r="H646" s="8"/>
      <c r="I646" s="8">
        <v>1</v>
      </c>
      <c r="J646" s="8"/>
      <c r="K646" s="8"/>
      <c r="L646" s="8">
        <v>1</v>
      </c>
    </row>
    <row r="647" spans="1:12" x14ac:dyDescent="0.4">
      <c r="A647" s="7" t="s">
        <v>418</v>
      </c>
      <c r="B647" s="8">
        <v>1</v>
      </c>
      <c r="C647" s="8">
        <v>1</v>
      </c>
      <c r="D647" s="8"/>
      <c r="E647" s="8"/>
      <c r="F647" s="8"/>
      <c r="G647" s="8"/>
      <c r="H647" s="8">
        <v>1</v>
      </c>
      <c r="I647" s="8"/>
      <c r="J647" s="8"/>
      <c r="K647" s="8"/>
      <c r="L647" s="8">
        <v>3</v>
      </c>
    </row>
    <row r="648" spans="1:12" x14ac:dyDescent="0.4">
      <c r="A648" s="7" t="s">
        <v>1373</v>
      </c>
      <c r="B648" s="8">
        <v>1</v>
      </c>
      <c r="C648" s="8">
        <v>1</v>
      </c>
      <c r="D648" s="8"/>
      <c r="E648" s="8"/>
      <c r="F648" s="8"/>
      <c r="G648" s="8"/>
      <c r="H648" s="8">
        <v>1</v>
      </c>
      <c r="I648" s="8"/>
      <c r="J648" s="8"/>
      <c r="K648" s="8"/>
      <c r="L648" s="8">
        <v>3</v>
      </c>
    </row>
    <row r="649" spans="1:12" x14ac:dyDescent="0.4">
      <c r="A649" s="7" t="s">
        <v>1363</v>
      </c>
      <c r="B649" s="8"/>
      <c r="C649" s="8"/>
      <c r="D649" s="8"/>
      <c r="E649" s="8">
        <v>1</v>
      </c>
      <c r="F649" s="8">
        <v>1</v>
      </c>
      <c r="G649" s="8"/>
      <c r="H649" s="8"/>
      <c r="I649" s="8"/>
      <c r="J649" s="8"/>
      <c r="K649" s="8"/>
      <c r="L649" s="8">
        <v>2</v>
      </c>
    </row>
    <row r="650" spans="1:12" x14ac:dyDescent="0.4">
      <c r="A650" s="7" t="s">
        <v>1282</v>
      </c>
      <c r="B650" s="8"/>
      <c r="C650" s="8"/>
      <c r="D650" s="8"/>
      <c r="E650" s="8"/>
      <c r="F650" s="8"/>
      <c r="G650" s="8"/>
      <c r="H650" s="8"/>
      <c r="I650" s="8">
        <v>1</v>
      </c>
      <c r="J650" s="8"/>
      <c r="K650" s="8"/>
      <c r="L650" s="8">
        <v>1</v>
      </c>
    </row>
    <row r="651" spans="1:12" x14ac:dyDescent="0.4">
      <c r="A651" s="7" t="s">
        <v>145</v>
      </c>
      <c r="B651" s="8"/>
      <c r="C651" s="8"/>
      <c r="D651" s="8"/>
      <c r="E651" s="8"/>
      <c r="F651" s="8"/>
      <c r="G651" s="8"/>
      <c r="H651" s="8">
        <v>1</v>
      </c>
      <c r="I651" s="8"/>
      <c r="J651" s="8"/>
      <c r="K651" s="8"/>
      <c r="L651" s="8">
        <v>1</v>
      </c>
    </row>
    <row r="652" spans="1:12" x14ac:dyDescent="0.4">
      <c r="A652" s="7" t="s">
        <v>3769</v>
      </c>
      <c r="B652" s="8"/>
      <c r="C652" s="8"/>
      <c r="D652" s="8"/>
      <c r="E652" s="8"/>
      <c r="F652" s="8"/>
      <c r="G652" s="8">
        <v>1</v>
      </c>
      <c r="H652" s="8"/>
      <c r="I652" s="8"/>
      <c r="J652" s="8"/>
      <c r="K652" s="8"/>
      <c r="L652" s="8">
        <v>1</v>
      </c>
    </row>
    <row r="653" spans="1:12" x14ac:dyDescent="0.4">
      <c r="A653" s="7" t="s">
        <v>1652</v>
      </c>
      <c r="B653" s="8">
        <v>1</v>
      </c>
      <c r="C653" s="8">
        <v>1</v>
      </c>
      <c r="D653" s="8"/>
      <c r="E653" s="8"/>
      <c r="F653" s="8"/>
      <c r="G653" s="8"/>
      <c r="H653" s="8">
        <v>1</v>
      </c>
      <c r="I653" s="8"/>
      <c r="J653" s="8"/>
      <c r="K653" s="8"/>
      <c r="L653" s="8">
        <v>3</v>
      </c>
    </row>
    <row r="654" spans="1:12" x14ac:dyDescent="0.4">
      <c r="A654" s="7" t="s">
        <v>2957</v>
      </c>
      <c r="B654" s="8">
        <v>1</v>
      </c>
      <c r="C654" s="8">
        <v>1</v>
      </c>
      <c r="D654" s="8"/>
      <c r="E654" s="8"/>
      <c r="F654" s="8"/>
      <c r="G654" s="8"/>
      <c r="H654" s="8">
        <v>1</v>
      </c>
      <c r="I654" s="8"/>
      <c r="J654" s="8"/>
      <c r="K654" s="8"/>
      <c r="L654" s="8">
        <v>3</v>
      </c>
    </row>
    <row r="655" spans="1:12" x14ac:dyDescent="0.4">
      <c r="A655" s="7" t="s">
        <v>2643</v>
      </c>
      <c r="B655" s="8"/>
      <c r="C655" s="8"/>
      <c r="D655" s="8"/>
      <c r="E655" s="8"/>
      <c r="F655" s="8"/>
      <c r="G655" s="8"/>
      <c r="H655" s="8"/>
      <c r="I655" s="8">
        <v>1</v>
      </c>
      <c r="J655" s="8"/>
      <c r="K655" s="8"/>
      <c r="L655" s="8">
        <v>1</v>
      </c>
    </row>
    <row r="656" spans="1:12" x14ac:dyDescent="0.4">
      <c r="A656" s="7" t="s">
        <v>379</v>
      </c>
      <c r="B656" s="8">
        <v>1</v>
      </c>
      <c r="C656" s="8">
        <v>1</v>
      </c>
      <c r="D656" s="8"/>
      <c r="E656" s="8"/>
      <c r="F656" s="8"/>
      <c r="G656" s="8"/>
      <c r="H656" s="8">
        <v>1</v>
      </c>
      <c r="I656" s="8"/>
      <c r="J656" s="8"/>
      <c r="K656" s="8"/>
      <c r="L656" s="8">
        <v>3</v>
      </c>
    </row>
    <row r="657" spans="1:12" x14ac:dyDescent="0.4">
      <c r="A657" s="7" t="s">
        <v>1821</v>
      </c>
      <c r="B657" s="8"/>
      <c r="C657" s="8"/>
      <c r="D657" s="8"/>
      <c r="E657" s="8"/>
      <c r="F657" s="8"/>
      <c r="G657" s="8">
        <v>1</v>
      </c>
      <c r="H657" s="8"/>
      <c r="I657" s="8"/>
      <c r="J657" s="8"/>
      <c r="K657" s="8"/>
      <c r="L657" s="8">
        <v>1</v>
      </c>
    </row>
    <row r="658" spans="1:12" x14ac:dyDescent="0.4">
      <c r="A658" s="7" t="s">
        <v>880</v>
      </c>
      <c r="B658" s="8"/>
      <c r="C658" s="8"/>
      <c r="D658" s="8"/>
      <c r="E658" s="8"/>
      <c r="F658" s="8"/>
      <c r="G658" s="8"/>
      <c r="H658" s="8"/>
      <c r="I658" s="8">
        <v>1</v>
      </c>
      <c r="J658" s="8"/>
      <c r="K658" s="8"/>
      <c r="L658" s="8">
        <v>1</v>
      </c>
    </row>
    <row r="659" spans="1:12" x14ac:dyDescent="0.4">
      <c r="A659" s="7" t="s">
        <v>2362</v>
      </c>
      <c r="B659" s="8">
        <v>1</v>
      </c>
      <c r="C659" s="8">
        <v>1</v>
      </c>
      <c r="D659" s="8"/>
      <c r="E659" s="8"/>
      <c r="F659" s="8"/>
      <c r="G659" s="8"/>
      <c r="H659" s="8">
        <v>1</v>
      </c>
      <c r="I659" s="8"/>
      <c r="J659" s="8"/>
      <c r="K659" s="8"/>
      <c r="L659" s="8">
        <v>3</v>
      </c>
    </row>
    <row r="660" spans="1:12" x14ac:dyDescent="0.4">
      <c r="A660" s="7" t="s">
        <v>501</v>
      </c>
      <c r="B660" s="8"/>
      <c r="C660" s="8"/>
      <c r="D660" s="8"/>
      <c r="E660" s="8"/>
      <c r="F660" s="8"/>
      <c r="G660" s="8">
        <v>1</v>
      </c>
      <c r="H660" s="8"/>
      <c r="I660" s="8"/>
      <c r="J660" s="8"/>
      <c r="K660" s="8"/>
      <c r="L660" s="8">
        <v>1</v>
      </c>
    </row>
    <row r="661" spans="1:12" x14ac:dyDescent="0.4">
      <c r="A661" s="7" t="s">
        <v>903</v>
      </c>
      <c r="B661" s="8">
        <v>1</v>
      </c>
      <c r="C661" s="8">
        <v>1</v>
      </c>
      <c r="D661" s="8"/>
      <c r="E661" s="8"/>
      <c r="F661" s="8"/>
      <c r="G661" s="8"/>
      <c r="H661" s="8">
        <v>1</v>
      </c>
      <c r="I661" s="8"/>
      <c r="J661" s="8"/>
      <c r="K661" s="8"/>
      <c r="L661" s="8">
        <v>3</v>
      </c>
    </row>
    <row r="662" spans="1:12" x14ac:dyDescent="0.4">
      <c r="A662" s="7" t="s">
        <v>2619</v>
      </c>
      <c r="B662" s="8"/>
      <c r="C662" s="8"/>
      <c r="D662" s="8"/>
      <c r="E662" s="8"/>
      <c r="F662" s="8"/>
      <c r="G662" s="8"/>
      <c r="H662" s="8"/>
      <c r="I662" s="8">
        <v>1</v>
      </c>
      <c r="J662" s="8"/>
      <c r="K662" s="8"/>
      <c r="L662" s="8">
        <v>1</v>
      </c>
    </row>
    <row r="663" spans="1:12" x14ac:dyDescent="0.4">
      <c r="A663" s="7" t="s">
        <v>1733</v>
      </c>
      <c r="B663" s="8">
        <v>1</v>
      </c>
      <c r="C663" s="8">
        <v>1</v>
      </c>
      <c r="D663" s="8"/>
      <c r="E663" s="8"/>
      <c r="F663" s="8"/>
      <c r="G663" s="8"/>
      <c r="H663" s="8">
        <v>1</v>
      </c>
      <c r="I663" s="8"/>
      <c r="J663" s="8"/>
      <c r="K663" s="8"/>
      <c r="L663" s="8">
        <v>3</v>
      </c>
    </row>
    <row r="664" spans="1:12" x14ac:dyDescent="0.4">
      <c r="A664" s="7" t="s">
        <v>1943</v>
      </c>
      <c r="B664" s="8"/>
      <c r="C664" s="8"/>
      <c r="D664" s="8"/>
      <c r="E664" s="8"/>
      <c r="F664" s="8"/>
      <c r="G664" s="8"/>
      <c r="H664" s="8"/>
      <c r="I664" s="8">
        <v>1</v>
      </c>
      <c r="J664" s="8"/>
      <c r="K664" s="8"/>
      <c r="L664" s="8">
        <v>1</v>
      </c>
    </row>
    <row r="665" spans="1:12" x14ac:dyDescent="0.4">
      <c r="A665" s="7" t="s">
        <v>1640</v>
      </c>
      <c r="B665" s="8"/>
      <c r="C665" s="8"/>
      <c r="D665" s="8"/>
      <c r="E665" s="8"/>
      <c r="F665" s="8"/>
      <c r="G665" s="8"/>
      <c r="H665" s="8"/>
      <c r="I665" s="8">
        <v>1</v>
      </c>
      <c r="J665" s="8"/>
      <c r="K665" s="8"/>
      <c r="L665" s="8">
        <v>1</v>
      </c>
    </row>
    <row r="666" spans="1:12" x14ac:dyDescent="0.4">
      <c r="A666" s="7" t="s">
        <v>620</v>
      </c>
      <c r="B666" s="8">
        <v>1</v>
      </c>
      <c r="C666" s="8">
        <v>1</v>
      </c>
      <c r="D666" s="8"/>
      <c r="E666" s="8"/>
      <c r="F666" s="8"/>
      <c r="G666" s="8"/>
      <c r="H666" s="8">
        <v>1</v>
      </c>
      <c r="I666" s="8"/>
      <c r="J666" s="8"/>
      <c r="K666" s="8"/>
      <c r="L666" s="8">
        <v>3</v>
      </c>
    </row>
    <row r="667" spans="1:12" x14ac:dyDescent="0.4">
      <c r="A667" s="7" t="s">
        <v>1810</v>
      </c>
      <c r="B667" s="8"/>
      <c r="C667" s="8"/>
      <c r="D667" s="8"/>
      <c r="E667" s="8">
        <v>1</v>
      </c>
      <c r="F667" s="8">
        <v>1</v>
      </c>
      <c r="G667" s="8"/>
      <c r="H667" s="8"/>
      <c r="I667" s="8"/>
      <c r="J667" s="8"/>
      <c r="K667" s="8"/>
      <c r="L667" s="8">
        <v>2</v>
      </c>
    </row>
    <row r="668" spans="1:12" x14ac:dyDescent="0.4">
      <c r="A668" s="7" t="s">
        <v>295</v>
      </c>
      <c r="B668" s="8">
        <v>1</v>
      </c>
      <c r="C668" s="8">
        <v>1</v>
      </c>
      <c r="D668" s="8"/>
      <c r="E668" s="8"/>
      <c r="F668" s="8"/>
      <c r="G668" s="8"/>
      <c r="H668" s="8">
        <v>1</v>
      </c>
      <c r="I668" s="8"/>
      <c r="J668" s="8"/>
      <c r="K668" s="8"/>
      <c r="L668" s="8">
        <v>3</v>
      </c>
    </row>
    <row r="669" spans="1:12" x14ac:dyDescent="0.4">
      <c r="A669" s="7" t="s">
        <v>510</v>
      </c>
      <c r="B669" s="8">
        <v>1</v>
      </c>
      <c r="C669" s="8">
        <v>1</v>
      </c>
      <c r="D669" s="8"/>
      <c r="E669" s="8"/>
      <c r="F669" s="8"/>
      <c r="G669" s="8"/>
      <c r="H669" s="8">
        <v>1</v>
      </c>
      <c r="I669" s="8"/>
      <c r="J669" s="8"/>
      <c r="K669" s="8"/>
      <c r="L669" s="8">
        <v>3</v>
      </c>
    </row>
    <row r="670" spans="1:12" x14ac:dyDescent="0.4">
      <c r="A670" s="7" t="s">
        <v>1472</v>
      </c>
      <c r="B670" s="8">
        <v>1</v>
      </c>
      <c r="C670" s="8">
        <v>1</v>
      </c>
      <c r="D670" s="8"/>
      <c r="E670" s="8"/>
      <c r="F670" s="8"/>
      <c r="G670" s="8"/>
      <c r="H670" s="8">
        <v>1</v>
      </c>
      <c r="I670" s="8"/>
      <c r="J670" s="8"/>
      <c r="K670" s="8"/>
      <c r="L670" s="8">
        <v>3</v>
      </c>
    </row>
    <row r="671" spans="1:12" x14ac:dyDescent="0.4">
      <c r="A671" s="7" t="s">
        <v>3448</v>
      </c>
      <c r="B671" s="8"/>
      <c r="C671" s="8"/>
      <c r="D671" s="8"/>
      <c r="E671" s="8"/>
      <c r="F671" s="8"/>
      <c r="G671" s="8">
        <v>1</v>
      </c>
      <c r="H671" s="8"/>
      <c r="I671" s="8"/>
      <c r="J671" s="8"/>
      <c r="K671" s="8"/>
      <c r="L671" s="8">
        <v>1</v>
      </c>
    </row>
    <row r="672" spans="1:12" x14ac:dyDescent="0.4">
      <c r="A672" s="7" t="s">
        <v>1172</v>
      </c>
      <c r="B672" s="8"/>
      <c r="C672" s="8"/>
      <c r="D672" s="8"/>
      <c r="E672" s="8"/>
      <c r="F672" s="8"/>
      <c r="G672" s="8"/>
      <c r="H672" s="8"/>
      <c r="I672" s="8">
        <v>1</v>
      </c>
      <c r="J672" s="8"/>
      <c r="K672" s="8"/>
      <c r="L672" s="8">
        <v>1</v>
      </c>
    </row>
    <row r="673" spans="1:12" x14ac:dyDescent="0.4">
      <c r="A673" s="7" t="s">
        <v>2195</v>
      </c>
      <c r="B673" s="8"/>
      <c r="C673" s="8"/>
      <c r="D673" s="8"/>
      <c r="E673" s="8"/>
      <c r="F673" s="8"/>
      <c r="G673" s="8"/>
      <c r="H673" s="8"/>
      <c r="I673" s="8">
        <v>1</v>
      </c>
      <c r="J673" s="8"/>
      <c r="K673" s="8"/>
      <c r="L673" s="8">
        <v>1</v>
      </c>
    </row>
    <row r="674" spans="1:12" x14ac:dyDescent="0.4">
      <c r="A674" s="7" t="s">
        <v>2960</v>
      </c>
      <c r="B674" s="8"/>
      <c r="C674" s="8"/>
      <c r="D674" s="8"/>
      <c r="E674" s="8"/>
      <c r="F674" s="8"/>
      <c r="G674" s="8"/>
      <c r="H674" s="8"/>
      <c r="I674" s="8">
        <v>1</v>
      </c>
      <c r="J674" s="8"/>
      <c r="K674" s="8"/>
      <c r="L674" s="8">
        <v>1</v>
      </c>
    </row>
    <row r="675" spans="1:12" x14ac:dyDescent="0.4">
      <c r="A675" s="7" t="s">
        <v>3703</v>
      </c>
      <c r="B675" s="8"/>
      <c r="C675" s="8"/>
      <c r="D675" s="8"/>
      <c r="E675" s="8"/>
      <c r="F675" s="8">
        <v>1</v>
      </c>
      <c r="G675" s="8"/>
      <c r="H675" s="8"/>
      <c r="I675" s="8"/>
      <c r="J675" s="8"/>
      <c r="K675" s="8"/>
      <c r="L675" s="8">
        <v>1</v>
      </c>
    </row>
    <row r="676" spans="1:12" x14ac:dyDescent="0.4">
      <c r="A676" s="7" t="s">
        <v>3110</v>
      </c>
      <c r="B676" s="8"/>
      <c r="C676" s="8"/>
      <c r="D676" s="8"/>
      <c r="E676" s="8"/>
      <c r="F676" s="8"/>
      <c r="G676" s="8"/>
      <c r="H676" s="8"/>
      <c r="I676" s="8">
        <v>1</v>
      </c>
      <c r="J676" s="8"/>
      <c r="K676" s="8"/>
      <c r="L676" s="8">
        <v>1</v>
      </c>
    </row>
    <row r="677" spans="1:12" x14ac:dyDescent="0.4">
      <c r="A677" s="7" t="s">
        <v>3673</v>
      </c>
      <c r="B677" s="8"/>
      <c r="C677" s="8"/>
      <c r="D677" s="8"/>
      <c r="E677" s="8"/>
      <c r="F677" s="8"/>
      <c r="G677" s="8"/>
      <c r="H677" s="8"/>
      <c r="I677" s="8">
        <v>1</v>
      </c>
      <c r="J677" s="8"/>
      <c r="K677" s="8"/>
      <c r="L677" s="8">
        <v>1</v>
      </c>
    </row>
    <row r="678" spans="1:12" x14ac:dyDescent="0.4">
      <c r="A678" s="7" t="s">
        <v>2290</v>
      </c>
      <c r="B678" s="8">
        <v>1</v>
      </c>
      <c r="C678" s="8">
        <v>1</v>
      </c>
      <c r="D678" s="8"/>
      <c r="E678" s="8"/>
      <c r="F678" s="8"/>
      <c r="G678" s="8"/>
      <c r="H678" s="8">
        <v>1</v>
      </c>
      <c r="I678" s="8"/>
      <c r="J678" s="8"/>
      <c r="K678" s="8"/>
      <c r="L678" s="8">
        <v>3</v>
      </c>
    </row>
    <row r="679" spans="1:12" x14ac:dyDescent="0.4">
      <c r="A679" s="7" t="s">
        <v>2263</v>
      </c>
      <c r="B679" s="8">
        <v>1</v>
      </c>
      <c r="C679" s="8">
        <v>1</v>
      </c>
      <c r="D679" s="8"/>
      <c r="E679" s="8"/>
      <c r="F679" s="8"/>
      <c r="G679" s="8"/>
      <c r="H679" s="8">
        <v>1</v>
      </c>
      <c r="I679" s="8"/>
      <c r="J679" s="8"/>
      <c r="K679" s="8"/>
      <c r="L679" s="8">
        <v>3</v>
      </c>
    </row>
    <row r="680" spans="1:12" x14ac:dyDescent="0.4">
      <c r="A680" s="7" t="s">
        <v>1892</v>
      </c>
      <c r="B680" s="8"/>
      <c r="C680" s="8"/>
      <c r="D680" s="8"/>
      <c r="E680" s="8"/>
      <c r="F680" s="8"/>
      <c r="G680" s="8"/>
      <c r="H680" s="8"/>
      <c r="I680" s="8">
        <v>1</v>
      </c>
      <c r="J680" s="8"/>
      <c r="K680" s="8"/>
      <c r="L680" s="8">
        <v>1</v>
      </c>
    </row>
    <row r="681" spans="1:12" x14ac:dyDescent="0.4">
      <c r="A681" s="7" t="s">
        <v>1295</v>
      </c>
      <c r="B681" s="8"/>
      <c r="C681" s="8"/>
      <c r="D681" s="8"/>
      <c r="E681" s="8"/>
      <c r="F681" s="8"/>
      <c r="G681" s="8"/>
      <c r="H681" s="8"/>
      <c r="I681" s="8">
        <v>1</v>
      </c>
      <c r="J681" s="8"/>
      <c r="K681" s="8"/>
      <c r="L681" s="8">
        <v>1</v>
      </c>
    </row>
    <row r="682" spans="1:12" x14ac:dyDescent="0.4">
      <c r="A682" s="7" t="s">
        <v>3715</v>
      </c>
      <c r="B682" s="8"/>
      <c r="C682" s="8"/>
      <c r="D682" s="8"/>
      <c r="E682" s="8"/>
      <c r="F682" s="8"/>
      <c r="G682" s="8">
        <v>1</v>
      </c>
      <c r="H682" s="8"/>
      <c r="I682" s="8"/>
      <c r="J682" s="8"/>
      <c r="K682" s="8"/>
      <c r="L682" s="8">
        <v>1</v>
      </c>
    </row>
    <row r="683" spans="1:12" x14ac:dyDescent="0.4">
      <c r="A683" s="7" t="s">
        <v>3481</v>
      </c>
      <c r="B683" s="8"/>
      <c r="C683" s="8"/>
      <c r="D683" s="8"/>
      <c r="E683" s="8"/>
      <c r="F683" s="8"/>
      <c r="G683" s="8"/>
      <c r="H683" s="8"/>
      <c r="I683" s="8">
        <v>1</v>
      </c>
      <c r="J683" s="8"/>
      <c r="K683" s="8"/>
      <c r="L683" s="8">
        <v>1</v>
      </c>
    </row>
    <row r="684" spans="1:12" x14ac:dyDescent="0.4">
      <c r="A684" s="7" t="s">
        <v>3193</v>
      </c>
      <c r="B684" s="8"/>
      <c r="C684" s="8"/>
      <c r="D684" s="8"/>
      <c r="E684" s="8"/>
      <c r="F684" s="8"/>
      <c r="G684" s="8"/>
      <c r="H684" s="8"/>
      <c r="I684" s="8">
        <v>1</v>
      </c>
      <c r="J684" s="8"/>
      <c r="K684" s="8"/>
      <c r="L684" s="8">
        <v>1</v>
      </c>
    </row>
    <row r="685" spans="1:12" x14ac:dyDescent="0.4">
      <c r="A685" s="7" t="s">
        <v>3152</v>
      </c>
      <c r="B685" s="8"/>
      <c r="C685" s="8"/>
      <c r="D685" s="8"/>
      <c r="E685" s="8"/>
      <c r="F685" s="8"/>
      <c r="G685" s="8">
        <v>1</v>
      </c>
      <c r="H685" s="8"/>
      <c r="I685" s="8"/>
      <c r="J685" s="8"/>
      <c r="K685" s="8"/>
      <c r="L685" s="8">
        <v>1</v>
      </c>
    </row>
    <row r="686" spans="1:12" x14ac:dyDescent="0.4">
      <c r="A686" s="7" t="s">
        <v>3774</v>
      </c>
      <c r="B686" s="8"/>
      <c r="C686" s="8"/>
      <c r="D686" s="8"/>
      <c r="E686" s="8"/>
      <c r="F686" s="8"/>
      <c r="G686" s="8"/>
      <c r="H686" s="8"/>
      <c r="I686" s="8">
        <v>1</v>
      </c>
      <c r="J686" s="8"/>
      <c r="K686" s="8"/>
      <c r="L686" s="8">
        <v>1</v>
      </c>
    </row>
    <row r="687" spans="1:12" x14ac:dyDescent="0.4">
      <c r="A687" s="7" t="s">
        <v>2886</v>
      </c>
      <c r="B687" s="8"/>
      <c r="C687" s="8"/>
      <c r="D687" s="8"/>
      <c r="E687" s="8">
        <v>1</v>
      </c>
      <c r="F687" s="8">
        <v>1</v>
      </c>
      <c r="G687" s="8"/>
      <c r="H687" s="8"/>
      <c r="I687" s="8"/>
      <c r="J687" s="8"/>
      <c r="K687" s="8"/>
      <c r="L687" s="8">
        <v>2</v>
      </c>
    </row>
    <row r="688" spans="1:12" x14ac:dyDescent="0.4">
      <c r="A688" s="7" t="s">
        <v>334</v>
      </c>
      <c r="B688" s="8">
        <v>1</v>
      </c>
      <c r="C688" s="8">
        <v>1</v>
      </c>
      <c r="D688" s="8"/>
      <c r="E688" s="8"/>
      <c r="F688" s="8"/>
      <c r="G688" s="8"/>
      <c r="H688" s="8">
        <v>1</v>
      </c>
      <c r="I688" s="8"/>
      <c r="J688" s="8"/>
      <c r="K688" s="8"/>
      <c r="L688" s="8">
        <v>3</v>
      </c>
    </row>
    <row r="689" spans="1:12" x14ac:dyDescent="0.4">
      <c r="A689" s="7" t="s">
        <v>277</v>
      </c>
      <c r="B689" s="8"/>
      <c r="C689" s="8"/>
      <c r="D689" s="8"/>
      <c r="E689" s="8"/>
      <c r="F689" s="8"/>
      <c r="G689" s="8">
        <v>1</v>
      </c>
      <c r="H689" s="8"/>
      <c r="I689" s="8"/>
      <c r="J689" s="8"/>
      <c r="K689" s="8"/>
      <c r="L689" s="8">
        <v>1</v>
      </c>
    </row>
    <row r="690" spans="1:12" x14ac:dyDescent="0.4">
      <c r="A690" s="7" t="s">
        <v>286</v>
      </c>
      <c r="B690" s="8"/>
      <c r="C690" s="8"/>
      <c r="D690" s="8"/>
      <c r="E690" s="8"/>
      <c r="F690" s="8"/>
      <c r="G690" s="8"/>
      <c r="H690" s="8"/>
      <c r="I690" s="8">
        <v>1</v>
      </c>
      <c r="J690" s="8"/>
      <c r="K690" s="8"/>
      <c r="L690" s="8">
        <v>1</v>
      </c>
    </row>
    <row r="691" spans="1:12" x14ac:dyDescent="0.4">
      <c r="A691" s="7" t="s">
        <v>2709</v>
      </c>
      <c r="B691" s="8"/>
      <c r="C691" s="8"/>
      <c r="D691" s="8"/>
      <c r="E691" s="8">
        <v>1</v>
      </c>
      <c r="F691" s="8">
        <v>1</v>
      </c>
      <c r="G691" s="8"/>
      <c r="H691" s="8"/>
      <c r="I691" s="8"/>
      <c r="J691" s="8"/>
      <c r="K691" s="8"/>
      <c r="L691" s="8">
        <v>2</v>
      </c>
    </row>
    <row r="692" spans="1:12" x14ac:dyDescent="0.4">
      <c r="A692" s="7" t="s">
        <v>2464</v>
      </c>
      <c r="B692" s="8"/>
      <c r="C692" s="8"/>
      <c r="D692" s="8"/>
      <c r="E692" s="8"/>
      <c r="F692" s="8"/>
      <c r="G692" s="8">
        <v>1</v>
      </c>
      <c r="H692" s="8"/>
      <c r="I692" s="8"/>
      <c r="J692" s="8"/>
      <c r="K692" s="8"/>
      <c r="L692" s="8">
        <v>1</v>
      </c>
    </row>
    <row r="693" spans="1:12" x14ac:dyDescent="0.4">
      <c r="A693" s="7" t="s">
        <v>2722</v>
      </c>
      <c r="B693" s="8"/>
      <c r="C693" s="8"/>
      <c r="D693" s="8">
        <v>1</v>
      </c>
      <c r="E693" s="8"/>
      <c r="F693" s="8"/>
      <c r="G693" s="8"/>
      <c r="H693" s="8"/>
      <c r="I693" s="8"/>
      <c r="J693" s="8"/>
      <c r="K693" s="8"/>
      <c r="L693" s="8">
        <v>1</v>
      </c>
    </row>
    <row r="694" spans="1:12" x14ac:dyDescent="0.4">
      <c r="A694" s="7" t="s">
        <v>3089</v>
      </c>
      <c r="B694" s="8"/>
      <c r="C694" s="8"/>
      <c r="D694" s="8"/>
      <c r="E694" s="8"/>
      <c r="F694" s="8"/>
      <c r="G694" s="8"/>
      <c r="H694" s="8">
        <v>1</v>
      </c>
      <c r="I694" s="8"/>
      <c r="J694" s="8"/>
      <c r="K694" s="8"/>
      <c r="L694" s="8">
        <v>1</v>
      </c>
    </row>
    <row r="695" spans="1:12" x14ac:dyDescent="0.4">
      <c r="A695" s="7" t="s">
        <v>708</v>
      </c>
      <c r="B695" s="8">
        <v>1</v>
      </c>
      <c r="C695" s="8">
        <v>1</v>
      </c>
      <c r="D695" s="8"/>
      <c r="E695" s="8"/>
      <c r="F695" s="8"/>
      <c r="G695" s="8"/>
      <c r="H695" s="8"/>
      <c r="I695" s="8"/>
      <c r="J695" s="8"/>
      <c r="K695" s="8"/>
      <c r="L695" s="8">
        <v>2</v>
      </c>
    </row>
    <row r="696" spans="1:12" x14ac:dyDescent="0.4">
      <c r="A696" s="7" t="s">
        <v>3389</v>
      </c>
      <c r="B696" s="8"/>
      <c r="C696" s="8"/>
      <c r="D696" s="8"/>
      <c r="E696" s="8"/>
      <c r="F696" s="8"/>
      <c r="G696" s="8"/>
      <c r="H696" s="8"/>
      <c r="I696" s="8">
        <v>1</v>
      </c>
      <c r="J696" s="8"/>
      <c r="K696" s="8"/>
      <c r="L696" s="8">
        <v>1</v>
      </c>
    </row>
    <row r="697" spans="1:12" x14ac:dyDescent="0.4">
      <c r="A697" s="7" t="s">
        <v>1074</v>
      </c>
      <c r="B697" s="8"/>
      <c r="C697" s="8"/>
      <c r="D697" s="8"/>
      <c r="E697" s="8"/>
      <c r="F697" s="8"/>
      <c r="G697" s="8"/>
      <c r="H697" s="8"/>
      <c r="I697" s="8">
        <v>1</v>
      </c>
      <c r="J697" s="8"/>
      <c r="K697" s="8"/>
      <c r="L697" s="8">
        <v>1</v>
      </c>
    </row>
    <row r="698" spans="1:12" x14ac:dyDescent="0.4">
      <c r="A698" s="7" t="s">
        <v>3427</v>
      </c>
      <c r="B698" s="8"/>
      <c r="C698" s="8"/>
      <c r="D698" s="8"/>
      <c r="E698" s="8">
        <v>1</v>
      </c>
      <c r="F698" s="8">
        <v>1</v>
      </c>
      <c r="G698" s="8"/>
      <c r="H698" s="8"/>
      <c r="I698" s="8"/>
      <c r="J698" s="8"/>
      <c r="K698" s="8"/>
      <c r="L698" s="8">
        <v>2</v>
      </c>
    </row>
    <row r="699" spans="1:12" x14ac:dyDescent="0.4">
      <c r="A699" s="7" t="s">
        <v>661</v>
      </c>
      <c r="B699" s="8"/>
      <c r="C699" s="8"/>
      <c r="D699" s="8"/>
      <c r="E699" s="8">
        <v>1</v>
      </c>
      <c r="F699" s="8">
        <v>1</v>
      </c>
      <c r="G699" s="8"/>
      <c r="H699" s="8"/>
      <c r="I699" s="8"/>
      <c r="J699" s="8"/>
      <c r="K699" s="8"/>
      <c r="L699" s="8">
        <v>2</v>
      </c>
    </row>
    <row r="700" spans="1:12" x14ac:dyDescent="0.4">
      <c r="A700" s="7" t="s">
        <v>2049</v>
      </c>
      <c r="B700" s="8"/>
      <c r="C700" s="8"/>
      <c r="D700" s="8"/>
      <c r="E700" s="8">
        <v>1</v>
      </c>
      <c r="F700" s="8">
        <v>1</v>
      </c>
      <c r="G700" s="8"/>
      <c r="H700" s="8"/>
      <c r="I700" s="8"/>
      <c r="J700" s="8"/>
      <c r="K700" s="8"/>
      <c r="L700" s="8">
        <v>2</v>
      </c>
    </row>
    <row r="701" spans="1:12" x14ac:dyDescent="0.4">
      <c r="A701" s="7" t="s">
        <v>2994</v>
      </c>
      <c r="B701" s="8"/>
      <c r="C701" s="8"/>
      <c r="D701" s="8"/>
      <c r="E701" s="8"/>
      <c r="F701" s="8"/>
      <c r="G701" s="8">
        <v>1</v>
      </c>
      <c r="H701" s="8"/>
      <c r="I701" s="8"/>
      <c r="J701" s="8"/>
      <c r="K701" s="8"/>
      <c r="L701" s="8">
        <v>1</v>
      </c>
    </row>
    <row r="702" spans="1:12" x14ac:dyDescent="0.4">
      <c r="A702" s="7" t="s">
        <v>111</v>
      </c>
      <c r="B702" s="8"/>
      <c r="C702" s="8"/>
      <c r="D702" s="8"/>
      <c r="E702" s="8"/>
      <c r="F702" s="8"/>
      <c r="G702" s="8"/>
      <c r="H702" s="8"/>
      <c r="I702" s="8">
        <v>1</v>
      </c>
      <c r="J702" s="8"/>
      <c r="K702" s="8"/>
      <c r="L702" s="8">
        <v>1</v>
      </c>
    </row>
    <row r="703" spans="1:12" x14ac:dyDescent="0.4">
      <c r="A703" s="7" t="s">
        <v>3442</v>
      </c>
      <c r="B703" s="8"/>
      <c r="C703" s="8"/>
      <c r="D703" s="8"/>
      <c r="E703" s="8">
        <v>1</v>
      </c>
      <c r="F703" s="8">
        <v>1</v>
      </c>
      <c r="G703" s="8"/>
      <c r="H703" s="8"/>
      <c r="I703" s="8"/>
      <c r="J703" s="8"/>
      <c r="K703" s="8"/>
      <c r="L703" s="8">
        <v>2</v>
      </c>
    </row>
    <row r="704" spans="1:12" x14ac:dyDescent="0.4">
      <c r="A704" s="7" t="s">
        <v>1951</v>
      </c>
      <c r="B704" s="8"/>
      <c r="C704" s="8">
        <v>1</v>
      </c>
      <c r="D704" s="8"/>
      <c r="E704" s="8"/>
      <c r="F704" s="8"/>
      <c r="G704" s="8"/>
      <c r="H704" s="8">
        <v>1</v>
      </c>
      <c r="I704" s="8"/>
      <c r="J704" s="8"/>
      <c r="K704" s="8"/>
      <c r="L704" s="8">
        <v>2</v>
      </c>
    </row>
    <row r="705" spans="1:12" x14ac:dyDescent="0.4">
      <c r="A705" s="7" t="s">
        <v>863</v>
      </c>
      <c r="B705" s="8">
        <v>1</v>
      </c>
      <c r="C705" s="8">
        <v>1</v>
      </c>
      <c r="D705" s="8"/>
      <c r="E705" s="8"/>
      <c r="F705" s="8"/>
      <c r="G705" s="8"/>
      <c r="H705" s="8">
        <v>1</v>
      </c>
      <c r="I705" s="8"/>
      <c r="J705" s="8"/>
      <c r="K705" s="8"/>
      <c r="L705" s="8">
        <v>3</v>
      </c>
    </row>
    <row r="706" spans="1:12" x14ac:dyDescent="0.4">
      <c r="A706" s="7" t="s">
        <v>2359</v>
      </c>
      <c r="B706" s="8">
        <v>1</v>
      </c>
      <c r="C706" s="8">
        <v>1</v>
      </c>
      <c r="D706" s="8"/>
      <c r="E706" s="8"/>
      <c r="F706" s="8"/>
      <c r="G706" s="8"/>
      <c r="H706" s="8">
        <v>1</v>
      </c>
      <c r="I706" s="8"/>
      <c r="J706" s="8"/>
      <c r="K706" s="8"/>
      <c r="L706" s="8">
        <v>3</v>
      </c>
    </row>
    <row r="707" spans="1:12" x14ac:dyDescent="0.4">
      <c r="A707" s="7" t="s">
        <v>616</v>
      </c>
      <c r="B707" s="8">
        <v>1</v>
      </c>
      <c r="C707" s="8">
        <v>1</v>
      </c>
      <c r="D707" s="8"/>
      <c r="E707" s="8"/>
      <c r="F707" s="8"/>
      <c r="G707" s="8"/>
      <c r="H707" s="8">
        <v>1</v>
      </c>
      <c r="I707" s="8"/>
      <c r="J707" s="8"/>
      <c r="K707" s="8"/>
      <c r="L707" s="8">
        <v>3</v>
      </c>
    </row>
    <row r="708" spans="1:12" x14ac:dyDescent="0.4">
      <c r="A708" s="7" t="s">
        <v>2017</v>
      </c>
      <c r="B708" s="8"/>
      <c r="C708" s="8"/>
      <c r="D708" s="8"/>
      <c r="E708" s="8"/>
      <c r="F708" s="8"/>
      <c r="G708" s="8"/>
      <c r="H708" s="8"/>
      <c r="I708" s="8">
        <v>1</v>
      </c>
      <c r="J708" s="8"/>
      <c r="K708" s="8"/>
      <c r="L708" s="8">
        <v>1</v>
      </c>
    </row>
    <row r="709" spans="1:12" x14ac:dyDescent="0.4">
      <c r="A709" s="7" t="s">
        <v>1103</v>
      </c>
      <c r="B709" s="8"/>
      <c r="C709" s="8"/>
      <c r="D709" s="8"/>
      <c r="E709" s="8"/>
      <c r="F709" s="8"/>
      <c r="G709" s="8"/>
      <c r="H709" s="8"/>
      <c r="I709" s="8">
        <v>1</v>
      </c>
      <c r="J709" s="8"/>
      <c r="K709" s="8"/>
      <c r="L709" s="8">
        <v>1</v>
      </c>
    </row>
    <row r="710" spans="1:12" x14ac:dyDescent="0.4">
      <c r="A710" s="7" t="s">
        <v>986</v>
      </c>
      <c r="B710" s="8">
        <v>1</v>
      </c>
      <c r="C710" s="8">
        <v>1</v>
      </c>
      <c r="D710" s="8"/>
      <c r="E710" s="8"/>
      <c r="F710" s="8"/>
      <c r="G710" s="8"/>
      <c r="H710" s="8">
        <v>1</v>
      </c>
      <c r="I710" s="8"/>
      <c r="J710" s="8"/>
      <c r="K710" s="8"/>
      <c r="L710" s="8">
        <v>3</v>
      </c>
    </row>
    <row r="711" spans="1:12" x14ac:dyDescent="0.4">
      <c r="A711" s="7" t="s">
        <v>2944</v>
      </c>
      <c r="B711" s="8"/>
      <c r="C711" s="8"/>
      <c r="D711" s="8"/>
      <c r="E711" s="8"/>
      <c r="F711" s="8"/>
      <c r="G711" s="8"/>
      <c r="H711" s="8"/>
      <c r="I711" s="8">
        <v>1</v>
      </c>
      <c r="J711" s="8"/>
      <c r="K711" s="8"/>
      <c r="L711" s="8">
        <v>1</v>
      </c>
    </row>
    <row r="712" spans="1:12" x14ac:dyDescent="0.4">
      <c r="A712" s="7" t="s">
        <v>1870</v>
      </c>
      <c r="B712" s="8"/>
      <c r="C712" s="8"/>
      <c r="D712" s="8"/>
      <c r="E712" s="8"/>
      <c r="F712" s="8"/>
      <c r="G712" s="8"/>
      <c r="H712" s="8"/>
      <c r="I712" s="8">
        <v>1</v>
      </c>
      <c r="J712" s="8"/>
      <c r="K712" s="8"/>
      <c r="L712" s="8">
        <v>1</v>
      </c>
    </row>
    <row r="713" spans="1:12" x14ac:dyDescent="0.4">
      <c r="A713" s="7" t="s">
        <v>2032</v>
      </c>
      <c r="B713" s="8"/>
      <c r="C713" s="8"/>
      <c r="D713" s="8"/>
      <c r="E713" s="8"/>
      <c r="F713" s="8"/>
      <c r="G713" s="8"/>
      <c r="H713" s="8"/>
      <c r="I713" s="8">
        <v>1</v>
      </c>
      <c r="J713" s="8"/>
      <c r="K713" s="8"/>
      <c r="L713" s="8">
        <v>1</v>
      </c>
    </row>
    <row r="714" spans="1:12" x14ac:dyDescent="0.4">
      <c r="A714" s="7" t="s">
        <v>1852</v>
      </c>
      <c r="B714" s="8">
        <v>1</v>
      </c>
      <c r="C714" s="8">
        <v>1</v>
      </c>
      <c r="D714" s="8"/>
      <c r="E714" s="8"/>
      <c r="F714" s="8"/>
      <c r="G714" s="8"/>
      <c r="H714" s="8">
        <v>1</v>
      </c>
      <c r="I714" s="8"/>
      <c r="J714" s="8"/>
      <c r="K714" s="8"/>
      <c r="L714" s="8">
        <v>3</v>
      </c>
    </row>
    <row r="715" spans="1:12" x14ac:dyDescent="0.4">
      <c r="A715" s="7" t="s">
        <v>1895</v>
      </c>
      <c r="B715" s="8"/>
      <c r="C715" s="8"/>
      <c r="D715" s="8"/>
      <c r="E715" s="8"/>
      <c r="F715" s="8"/>
      <c r="G715" s="8"/>
      <c r="H715" s="8"/>
      <c r="I715" s="8">
        <v>1</v>
      </c>
      <c r="J715" s="8"/>
      <c r="K715" s="8"/>
      <c r="L715" s="8">
        <v>1</v>
      </c>
    </row>
    <row r="716" spans="1:12" x14ac:dyDescent="0.4">
      <c r="A716" s="7" t="s">
        <v>796</v>
      </c>
      <c r="B716" s="8">
        <v>1</v>
      </c>
      <c r="C716" s="8">
        <v>1</v>
      </c>
      <c r="D716" s="8"/>
      <c r="E716" s="8"/>
      <c r="F716" s="8"/>
      <c r="G716" s="8"/>
      <c r="H716" s="8">
        <v>1</v>
      </c>
      <c r="I716" s="8"/>
      <c r="J716" s="8"/>
      <c r="K716" s="8"/>
      <c r="L716" s="8">
        <v>3</v>
      </c>
    </row>
    <row r="717" spans="1:12" x14ac:dyDescent="0.4">
      <c r="A717" s="7" t="s">
        <v>2061</v>
      </c>
      <c r="B717" s="8"/>
      <c r="C717" s="8"/>
      <c r="D717" s="8"/>
      <c r="E717" s="8">
        <v>1</v>
      </c>
      <c r="F717" s="8">
        <v>1</v>
      </c>
      <c r="G717" s="8"/>
      <c r="H717" s="8"/>
      <c r="I717" s="8"/>
      <c r="J717" s="8"/>
      <c r="K717" s="8"/>
      <c r="L717" s="8">
        <v>2</v>
      </c>
    </row>
    <row r="718" spans="1:12" x14ac:dyDescent="0.4">
      <c r="A718" s="7" t="s">
        <v>1587</v>
      </c>
      <c r="B718" s="8"/>
      <c r="C718" s="8"/>
      <c r="D718" s="8"/>
      <c r="E718" s="8">
        <v>1</v>
      </c>
      <c r="F718" s="8">
        <v>1</v>
      </c>
      <c r="G718" s="8"/>
      <c r="H718" s="8"/>
      <c r="I718" s="8"/>
      <c r="J718" s="8"/>
      <c r="K718" s="8"/>
      <c r="L718" s="8">
        <v>2</v>
      </c>
    </row>
    <row r="719" spans="1:12" x14ac:dyDescent="0.4">
      <c r="A719" s="7" t="s">
        <v>3135</v>
      </c>
      <c r="B719" s="8"/>
      <c r="C719" s="8"/>
      <c r="D719" s="8"/>
      <c r="E719" s="8"/>
      <c r="F719" s="8"/>
      <c r="G719" s="8">
        <v>1</v>
      </c>
      <c r="H719" s="8"/>
      <c r="I719" s="8"/>
      <c r="J719" s="8"/>
      <c r="K719" s="8"/>
      <c r="L719" s="8">
        <v>1</v>
      </c>
    </row>
    <row r="720" spans="1:12" x14ac:dyDescent="0.4">
      <c r="A720" s="7" t="s">
        <v>551</v>
      </c>
      <c r="B720" s="8">
        <v>1</v>
      </c>
      <c r="C720" s="8">
        <v>1</v>
      </c>
      <c r="D720" s="8"/>
      <c r="E720" s="8"/>
      <c r="F720" s="8"/>
      <c r="G720" s="8"/>
      <c r="H720" s="8">
        <v>1</v>
      </c>
      <c r="I720" s="8"/>
      <c r="J720" s="8"/>
      <c r="K720" s="8"/>
      <c r="L720" s="8">
        <v>3</v>
      </c>
    </row>
    <row r="721" spans="1:12" x14ac:dyDescent="0.4">
      <c r="A721" s="7" t="s">
        <v>1446</v>
      </c>
      <c r="B721" s="8">
        <v>1</v>
      </c>
      <c r="C721" s="8">
        <v>1</v>
      </c>
      <c r="D721" s="8"/>
      <c r="E721" s="8"/>
      <c r="F721" s="8"/>
      <c r="G721" s="8"/>
      <c r="H721" s="8">
        <v>1</v>
      </c>
      <c r="I721" s="8"/>
      <c r="J721" s="8"/>
      <c r="K721" s="8"/>
      <c r="L721" s="8">
        <v>3</v>
      </c>
    </row>
    <row r="722" spans="1:12" x14ac:dyDescent="0.4">
      <c r="A722" s="7" t="s">
        <v>2616</v>
      </c>
      <c r="B722" s="8"/>
      <c r="C722" s="8"/>
      <c r="D722" s="8"/>
      <c r="E722" s="8">
        <v>1</v>
      </c>
      <c r="F722" s="8">
        <v>1</v>
      </c>
      <c r="G722" s="8"/>
      <c r="H722" s="8"/>
      <c r="I722" s="8"/>
      <c r="J722" s="8"/>
      <c r="K722" s="8"/>
      <c r="L722" s="8">
        <v>2</v>
      </c>
    </row>
    <row r="723" spans="1:12" x14ac:dyDescent="0.4">
      <c r="A723" s="7" t="s">
        <v>1068</v>
      </c>
      <c r="B723" s="8"/>
      <c r="C723" s="8"/>
      <c r="D723" s="8"/>
      <c r="E723" s="8">
        <v>1</v>
      </c>
      <c r="F723" s="8">
        <v>1</v>
      </c>
      <c r="G723" s="8"/>
      <c r="H723" s="8"/>
      <c r="I723" s="8"/>
      <c r="J723" s="8"/>
      <c r="K723" s="8"/>
      <c r="L723" s="8">
        <v>2</v>
      </c>
    </row>
    <row r="724" spans="1:12" x14ac:dyDescent="0.4">
      <c r="A724" s="7" t="s">
        <v>3334</v>
      </c>
      <c r="B724" s="8">
        <v>1</v>
      </c>
      <c r="C724" s="8">
        <v>1</v>
      </c>
      <c r="D724" s="8"/>
      <c r="E724" s="8"/>
      <c r="F724" s="8"/>
      <c r="G724" s="8"/>
      <c r="H724" s="8">
        <v>1</v>
      </c>
      <c r="I724" s="8"/>
      <c r="J724" s="8"/>
      <c r="K724" s="8"/>
      <c r="L724" s="8">
        <v>3</v>
      </c>
    </row>
    <row r="725" spans="1:12" x14ac:dyDescent="0.4">
      <c r="A725" s="7" t="s">
        <v>2851</v>
      </c>
      <c r="B725" s="8"/>
      <c r="C725" s="8"/>
      <c r="D725" s="8"/>
      <c r="E725" s="8"/>
      <c r="F725" s="8"/>
      <c r="G725" s="8"/>
      <c r="H725" s="8"/>
      <c r="I725" s="8">
        <v>1</v>
      </c>
      <c r="J725" s="8"/>
      <c r="K725" s="8"/>
      <c r="L725" s="8">
        <v>1</v>
      </c>
    </row>
    <row r="726" spans="1:12" x14ac:dyDescent="0.4">
      <c r="A726" s="7" t="s">
        <v>728</v>
      </c>
      <c r="B726" s="8"/>
      <c r="C726" s="8"/>
      <c r="D726" s="8"/>
      <c r="E726" s="8">
        <v>1</v>
      </c>
      <c r="F726" s="8">
        <v>1</v>
      </c>
      <c r="G726" s="8"/>
      <c r="H726" s="8"/>
      <c r="I726" s="8"/>
      <c r="J726" s="8"/>
      <c r="K726" s="8"/>
      <c r="L726" s="8">
        <v>2</v>
      </c>
    </row>
    <row r="727" spans="1:12" x14ac:dyDescent="0.4">
      <c r="A727" s="7" t="s">
        <v>460</v>
      </c>
      <c r="B727" s="8"/>
      <c r="C727" s="8"/>
      <c r="D727" s="8"/>
      <c r="E727" s="8"/>
      <c r="F727" s="8"/>
      <c r="G727" s="8">
        <v>1</v>
      </c>
      <c r="H727" s="8"/>
      <c r="I727" s="8"/>
      <c r="J727" s="8"/>
      <c r="K727" s="8"/>
      <c r="L727" s="8">
        <v>1</v>
      </c>
    </row>
    <row r="728" spans="1:12" x14ac:dyDescent="0.4">
      <c r="A728" s="7" t="s">
        <v>3506</v>
      </c>
      <c r="B728" s="8"/>
      <c r="C728" s="8"/>
      <c r="D728" s="8"/>
      <c r="E728" s="8"/>
      <c r="F728" s="8"/>
      <c r="G728" s="8">
        <v>1</v>
      </c>
      <c r="H728" s="8"/>
      <c r="I728" s="8"/>
      <c r="J728" s="8"/>
      <c r="K728" s="8"/>
      <c r="L728" s="8">
        <v>1</v>
      </c>
    </row>
    <row r="729" spans="1:12" x14ac:dyDescent="0.4">
      <c r="A729" s="7" t="s">
        <v>1334</v>
      </c>
      <c r="B729" s="8"/>
      <c r="C729" s="8"/>
      <c r="D729" s="8"/>
      <c r="E729" s="8">
        <v>1</v>
      </c>
      <c r="F729" s="8">
        <v>1</v>
      </c>
      <c r="G729" s="8"/>
      <c r="H729" s="8"/>
      <c r="I729" s="8"/>
      <c r="J729" s="8"/>
      <c r="K729" s="8"/>
      <c r="L729" s="8">
        <v>2</v>
      </c>
    </row>
    <row r="730" spans="1:12" x14ac:dyDescent="0.4">
      <c r="A730" s="7" t="s">
        <v>2253</v>
      </c>
      <c r="B730" s="8"/>
      <c r="C730" s="8"/>
      <c r="D730" s="8">
        <v>1</v>
      </c>
      <c r="E730" s="8"/>
      <c r="F730" s="8"/>
      <c r="G730" s="8"/>
      <c r="H730" s="8"/>
      <c r="I730" s="8"/>
      <c r="J730" s="8"/>
      <c r="K730" s="8"/>
      <c r="L730" s="8">
        <v>1</v>
      </c>
    </row>
    <row r="731" spans="1:12" x14ac:dyDescent="0.4">
      <c r="A731" s="7" t="s">
        <v>3294</v>
      </c>
      <c r="B731" s="8">
        <v>1</v>
      </c>
      <c r="C731" s="8">
        <v>1</v>
      </c>
      <c r="D731" s="8"/>
      <c r="E731" s="8"/>
      <c r="F731" s="8"/>
      <c r="G731" s="8"/>
      <c r="H731" s="8"/>
      <c r="I731" s="8"/>
      <c r="J731" s="8"/>
      <c r="K731" s="8"/>
      <c r="L731" s="8">
        <v>2</v>
      </c>
    </row>
    <row r="732" spans="1:12" x14ac:dyDescent="0.4">
      <c r="A732" s="7" t="s">
        <v>3379</v>
      </c>
      <c r="B732" s="8"/>
      <c r="C732" s="8"/>
      <c r="D732" s="8"/>
      <c r="E732" s="8"/>
      <c r="F732" s="8"/>
      <c r="G732" s="8"/>
      <c r="H732" s="8"/>
      <c r="I732" s="8">
        <v>1</v>
      </c>
      <c r="J732" s="8"/>
      <c r="K732" s="8"/>
      <c r="L732" s="8">
        <v>1</v>
      </c>
    </row>
    <row r="733" spans="1:12" x14ac:dyDescent="0.4">
      <c r="A733" s="7" t="s">
        <v>2630</v>
      </c>
      <c r="B733" s="8"/>
      <c r="C733" s="8"/>
      <c r="D733" s="8">
        <v>1</v>
      </c>
      <c r="E733" s="8"/>
      <c r="F733" s="8"/>
      <c r="G733" s="8"/>
      <c r="H733" s="8"/>
      <c r="I733" s="8"/>
      <c r="J733" s="8"/>
      <c r="K733" s="8"/>
      <c r="L733" s="8">
        <v>1</v>
      </c>
    </row>
    <row r="734" spans="1:12" x14ac:dyDescent="0.4">
      <c r="A734" s="7" t="s">
        <v>2533</v>
      </c>
      <c r="B734" s="8"/>
      <c r="C734" s="8"/>
      <c r="D734" s="8"/>
      <c r="E734" s="8">
        <v>1</v>
      </c>
      <c r="F734" s="8">
        <v>1</v>
      </c>
      <c r="G734" s="8"/>
      <c r="H734" s="8"/>
      <c r="I734" s="8"/>
      <c r="J734" s="8"/>
      <c r="K734" s="8"/>
      <c r="L734" s="8">
        <v>2</v>
      </c>
    </row>
    <row r="735" spans="1:12" x14ac:dyDescent="0.4">
      <c r="A735" s="7" t="s">
        <v>388</v>
      </c>
      <c r="B735" s="8">
        <v>1</v>
      </c>
      <c r="C735" s="8">
        <v>1</v>
      </c>
      <c r="D735" s="8"/>
      <c r="E735" s="8"/>
      <c r="F735" s="8"/>
      <c r="G735" s="8"/>
      <c r="H735" s="8">
        <v>1</v>
      </c>
      <c r="I735" s="8"/>
      <c r="J735" s="8"/>
      <c r="K735" s="8"/>
      <c r="L735" s="8">
        <v>3</v>
      </c>
    </row>
    <row r="736" spans="1:12" x14ac:dyDescent="0.4">
      <c r="A736" s="7" t="s">
        <v>1813</v>
      </c>
      <c r="B736" s="8"/>
      <c r="C736" s="8"/>
      <c r="D736" s="8">
        <v>1</v>
      </c>
      <c r="E736" s="8"/>
      <c r="F736" s="8"/>
      <c r="G736" s="8"/>
      <c r="H736" s="8"/>
      <c r="I736" s="8"/>
      <c r="J736" s="8"/>
      <c r="K736" s="8"/>
      <c r="L736" s="8">
        <v>1</v>
      </c>
    </row>
    <row r="737" spans="1:12" x14ac:dyDescent="0.4">
      <c r="A737" s="7" t="s">
        <v>1858</v>
      </c>
      <c r="B737" s="8">
        <v>1</v>
      </c>
      <c r="C737" s="8">
        <v>1</v>
      </c>
      <c r="D737" s="8"/>
      <c r="E737" s="8"/>
      <c r="F737" s="8"/>
      <c r="G737" s="8"/>
      <c r="H737" s="8">
        <v>1</v>
      </c>
      <c r="I737" s="8"/>
      <c r="J737" s="8"/>
      <c r="K737" s="8"/>
      <c r="L737" s="8">
        <v>3</v>
      </c>
    </row>
    <row r="738" spans="1:12" x14ac:dyDescent="0.4">
      <c r="A738" s="7" t="s">
        <v>1910</v>
      </c>
      <c r="B738" s="8"/>
      <c r="C738" s="8"/>
      <c r="D738" s="8"/>
      <c r="E738" s="8"/>
      <c r="F738" s="8"/>
      <c r="G738" s="8"/>
      <c r="H738" s="8"/>
      <c r="I738" s="8">
        <v>1</v>
      </c>
      <c r="J738" s="8"/>
      <c r="K738" s="8"/>
      <c r="L738" s="8">
        <v>1</v>
      </c>
    </row>
    <row r="739" spans="1:12" x14ac:dyDescent="0.4">
      <c r="A739" s="7" t="s">
        <v>1115</v>
      </c>
      <c r="B739" s="8"/>
      <c r="C739" s="8"/>
      <c r="D739" s="8"/>
      <c r="E739" s="8">
        <v>1</v>
      </c>
      <c r="F739" s="8">
        <v>1</v>
      </c>
      <c r="G739" s="8"/>
      <c r="H739" s="8"/>
      <c r="I739" s="8"/>
      <c r="J739" s="8"/>
      <c r="K739" s="8"/>
      <c r="L739" s="8">
        <v>2</v>
      </c>
    </row>
    <row r="740" spans="1:12" x14ac:dyDescent="0.4">
      <c r="A740" s="7" t="s">
        <v>217</v>
      </c>
      <c r="B740" s="8"/>
      <c r="C740" s="8"/>
      <c r="D740" s="8"/>
      <c r="E740" s="8"/>
      <c r="F740" s="8"/>
      <c r="G740" s="8"/>
      <c r="H740" s="8"/>
      <c r="I740" s="8">
        <v>1</v>
      </c>
      <c r="J740" s="8"/>
      <c r="K740" s="8"/>
      <c r="L740" s="8">
        <v>1</v>
      </c>
    </row>
    <row r="741" spans="1:12" x14ac:dyDescent="0.4">
      <c r="A741" s="7" t="s">
        <v>2634</v>
      </c>
      <c r="B741" s="8"/>
      <c r="C741" s="8"/>
      <c r="D741" s="8"/>
      <c r="E741" s="8"/>
      <c r="F741" s="8"/>
      <c r="G741" s="8"/>
      <c r="H741" s="8">
        <v>1</v>
      </c>
      <c r="I741" s="8"/>
      <c r="J741" s="8"/>
      <c r="K741" s="8"/>
      <c r="L741" s="8">
        <v>1</v>
      </c>
    </row>
    <row r="742" spans="1:12" x14ac:dyDescent="0.4">
      <c r="A742" s="7" t="s">
        <v>1040</v>
      </c>
      <c r="B742" s="8">
        <v>1</v>
      </c>
      <c r="C742" s="8">
        <v>1</v>
      </c>
      <c r="D742" s="8"/>
      <c r="E742" s="8"/>
      <c r="F742" s="8"/>
      <c r="G742" s="8"/>
      <c r="H742" s="8"/>
      <c r="I742" s="8"/>
      <c r="J742" s="8"/>
      <c r="K742" s="8"/>
      <c r="L742" s="8">
        <v>2</v>
      </c>
    </row>
    <row r="743" spans="1:12" x14ac:dyDescent="0.4">
      <c r="A743" s="7" t="s">
        <v>774</v>
      </c>
      <c r="B743" s="8">
        <v>1</v>
      </c>
      <c r="C743" s="8">
        <v>1</v>
      </c>
      <c r="D743" s="8"/>
      <c r="E743" s="8"/>
      <c r="F743" s="8"/>
      <c r="G743" s="8"/>
      <c r="H743" s="8">
        <v>1</v>
      </c>
      <c r="I743" s="8"/>
      <c r="J743" s="8"/>
      <c r="K743" s="8"/>
      <c r="L743" s="8">
        <v>3</v>
      </c>
    </row>
    <row r="744" spans="1:12" x14ac:dyDescent="0.4">
      <c r="A744" s="7" t="s">
        <v>537</v>
      </c>
      <c r="B744" s="8">
        <v>1</v>
      </c>
      <c r="C744" s="8">
        <v>1</v>
      </c>
      <c r="D744" s="8"/>
      <c r="E744" s="8"/>
      <c r="F744" s="8"/>
      <c r="G744" s="8"/>
      <c r="H744" s="8">
        <v>1</v>
      </c>
      <c r="I744" s="8"/>
      <c r="J744" s="8"/>
      <c r="K744" s="8"/>
      <c r="L744" s="8">
        <v>3</v>
      </c>
    </row>
    <row r="745" spans="1:12" x14ac:dyDescent="0.4">
      <c r="A745" s="7" t="s">
        <v>336</v>
      </c>
      <c r="B745" s="8">
        <v>1</v>
      </c>
      <c r="C745" s="8">
        <v>1</v>
      </c>
      <c r="D745" s="8"/>
      <c r="E745" s="8"/>
      <c r="F745" s="8"/>
      <c r="G745" s="8"/>
      <c r="H745" s="8">
        <v>1</v>
      </c>
      <c r="I745" s="8"/>
      <c r="J745" s="8"/>
      <c r="K745" s="8"/>
      <c r="L745" s="8">
        <v>3</v>
      </c>
    </row>
    <row r="746" spans="1:12" x14ac:dyDescent="0.4">
      <c r="A746" s="7" t="s">
        <v>3611</v>
      </c>
      <c r="B746" s="8"/>
      <c r="C746" s="8"/>
      <c r="D746" s="8"/>
      <c r="E746" s="8"/>
      <c r="F746" s="8"/>
      <c r="G746" s="8">
        <v>1</v>
      </c>
      <c r="H746" s="8"/>
      <c r="I746" s="8"/>
      <c r="J746" s="8"/>
      <c r="K746" s="8"/>
      <c r="L746" s="8">
        <v>1</v>
      </c>
    </row>
    <row r="747" spans="1:12" x14ac:dyDescent="0.4">
      <c r="A747" s="7" t="s">
        <v>120</v>
      </c>
      <c r="B747" s="8">
        <v>1</v>
      </c>
      <c r="C747" s="8">
        <v>1</v>
      </c>
      <c r="D747" s="8"/>
      <c r="E747" s="8"/>
      <c r="F747" s="8"/>
      <c r="G747" s="8"/>
      <c r="H747" s="8">
        <v>1</v>
      </c>
      <c r="I747" s="8"/>
      <c r="J747" s="8"/>
      <c r="K747" s="8"/>
      <c r="L747" s="8">
        <v>3</v>
      </c>
    </row>
    <row r="748" spans="1:12" x14ac:dyDescent="0.4">
      <c r="A748" s="7" t="s">
        <v>250</v>
      </c>
      <c r="B748" s="8"/>
      <c r="C748" s="8"/>
      <c r="D748" s="8"/>
      <c r="E748" s="8"/>
      <c r="F748" s="8"/>
      <c r="G748" s="8"/>
      <c r="H748" s="8"/>
      <c r="I748" s="8">
        <v>1</v>
      </c>
      <c r="J748" s="8"/>
      <c r="K748" s="8"/>
      <c r="L748" s="8">
        <v>1</v>
      </c>
    </row>
    <row r="749" spans="1:12" x14ac:dyDescent="0.4">
      <c r="A749" s="7" t="s">
        <v>1693</v>
      </c>
      <c r="B749" s="8">
        <v>1</v>
      </c>
      <c r="C749" s="8">
        <v>1</v>
      </c>
      <c r="D749" s="8"/>
      <c r="E749" s="8"/>
      <c r="F749" s="8"/>
      <c r="G749" s="8"/>
      <c r="H749" s="8">
        <v>1</v>
      </c>
      <c r="I749" s="8"/>
      <c r="J749" s="8"/>
      <c r="K749" s="8"/>
      <c r="L749" s="8">
        <v>3</v>
      </c>
    </row>
    <row r="750" spans="1:12" x14ac:dyDescent="0.4">
      <c r="A750" s="7" t="s">
        <v>3730</v>
      </c>
      <c r="B750" s="8"/>
      <c r="C750" s="8"/>
      <c r="D750" s="8"/>
      <c r="E750" s="8"/>
      <c r="F750" s="8"/>
      <c r="G750" s="8">
        <v>1</v>
      </c>
      <c r="H750" s="8"/>
      <c r="I750" s="8"/>
      <c r="J750" s="8"/>
      <c r="K750" s="8"/>
      <c r="L750" s="8">
        <v>1</v>
      </c>
    </row>
    <row r="751" spans="1:12" x14ac:dyDescent="0.4">
      <c r="A751" s="7" t="s">
        <v>1276</v>
      </c>
      <c r="B751" s="8"/>
      <c r="C751" s="8"/>
      <c r="D751" s="8"/>
      <c r="E751" s="8"/>
      <c r="F751" s="8">
        <v>1</v>
      </c>
      <c r="G751" s="8"/>
      <c r="H751" s="8"/>
      <c r="I751" s="8"/>
      <c r="J751" s="8"/>
      <c r="K751" s="8"/>
      <c r="L751" s="8">
        <v>1</v>
      </c>
    </row>
    <row r="752" spans="1:12" x14ac:dyDescent="0.4">
      <c r="A752" s="7" t="s">
        <v>232</v>
      </c>
      <c r="B752" s="8"/>
      <c r="C752" s="8"/>
      <c r="D752" s="8"/>
      <c r="E752" s="8"/>
      <c r="F752" s="8"/>
      <c r="G752" s="8"/>
      <c r="H752" s="8"/>
      <c r="I752" s="8">
        <v>1</v>
      </c>
      <c r="J752" s="8"/>
      <c r="K752" s="8"/>
      <c r="L752" s="8">
        <v>1</v>
      </c>
    </row>
    <row r="753" spans="1:12" x14ac:dyDescent="0.4">
      <c r="A753" s="7" t="s">
        <v>1975</v>
      </c>
      <c r="B753" s="8"/>
      <c r="C753" s="8"/>
      <c r="D753" s="8"/>
      <c r="E753" s="8"/>
      <c r="F753" s="8"/>
      <c r="G753" s="8">
        <v>1</v>
      </c>
      <c r="H753" s="8"/>
      <c r="I753" s="8"/>
      <c r="J753" s="8"/>
      <c r="K753" s="8"/>
      <c r="L753" s="8">
        <v>1</v>
      </c>
    </row>
    <row r="754" spans="1:12" x14ac:dyDescent="0.4">
      <c r="A754" s="7" t="s">
        <v>1776</v>
      </c>
      <c r="B754" s="8">
        <v>1</v>
      </c>
      <c r="C754" s="8">
        <v>1</v>
      </c>
      <c r="D754" s="8"/>
      <c r="E754" s="8"/>
      <c r="F754" s="8"/>
      <c r="G754" s="8"/>
      <c r="H754" s="8">
        <v>1</v>
      </c>
      <c r="I754" s="8"/>
      <c r="J754" s="8"/>
      <c r="K754" s="8"/>
      <c r="L754" s="8">
        <v>3</v>
      </c>
    </row>
    <row r="755" spans="1:12" x14ac:dyDescent="0.4">
      <c r="A755" s="7" t="s">
        <v>164</v>
      </c>
      <c r="B755" s="8">
        <v>1</v>
      </c>
      <c r="C755" s="8">
        <v>1</v>
      </c>
      <c r="D755" s="8"/>
      <c r="E755" s="8"/>
      <c r="F755" s="8"/>
      <c r="G755" s="8"/>
      <c r="H755" s="8">
        <v>1</v>
      </c>
      <c r="I755" s="8"/>
      <c r="J755" s="8"/>
      <c r="K755" s="8"/>
      <c r="L755" s="8">
        <v>3</v>
      </c>
    </row>
    <row r="756" spans="1:12" x14ac:dyDescent="0.4">
      <c r="A756" s="7" t="s">
        <v>3033</v>
      </c>
      <c r="B756" s="8"/>
      <c r="C756" s="8"/>
      <c r="D756" s="8"/>
      <c r="E756" s="8"/>
      <c r="F756" s="8"/>
      <c r="G756" s="8"/>
      <c r="H756" s="8">
        <v>1</v>
      </c>
      <c r="I756" s="8"/>
      <c r="J756" s="8"/>
      <c r="K756" s="8"/>
      <c r="L756" s="8">
        <v>1</v>
      </c>
    </row>
    <row r="757" spans="1:12" x14ac:dyDescent="0.4">
      <c r="A757" s="7" t="s">
        <v>495</v>
      </c>
      <c r="B757" s="8">
        <v>1</v>
      </c>
      <c r="C757" s="8">
        <v>1</v>
      </c>
      <c r="D757" s="8"/>
      <c r="E757" s="8"/>
      <c r="F757" s="8"/>
      <c r="G757" s="8"/>
      <c r="H757" s="8"/>
      <c r="I757" s="8"/>
      <c r="J757" s="8"/>
      <c r="K757" s="8"/>
      <c r="L757" s="8">
        <v>2</v>
      </c>
    </row>
    <row r="758" spans="1:12" x14ac:dyDescent="0.4">
      <c r="A758" s="7" t="s">
        <v>1407</v>
      </c>
      <c r="B758" s="8">
        <v>1</v>
      </c>
      <c r="C758" s="8">
        <v>1</v>
      </c>
      <c r="D758" s="8"/>
      <c r="E758" s="8"/>
      <c r="F758" s="8"/>
      <c r="G758" s="8"/>
      <c r="H758" s="8">
        <v>1</v>
      </c>
      <c r="I758" s="8"/>
      <c r="J758" s="8"/>
      <c r="K758" s="8"/>
      <c r="L758" s="8">
        <v>3</v>
      </c>
    </row>
    <row r="759" spans="1:12" x14ac:dyDescent="0.4">
      <c r="A759" s="7" t="s">
        <v>1664</v>
      </c>
      <c r="B759" s="8">
        <v>1</v>
      </c>
      <c r="C759" s="8">
        <v>1</v>
      </c>
      <c r="D759" s="8"/>
      <c r="E759" s="8"/>
      <c r="F759" s="8"/>
      <c r="G759" s="8"/>
      <c r="H759" s="8">
        <v>1</v>
      </c>
      <c r="I759" s="8"/>
      <c r="J759" s="8"/>
      <c r="K759" s="8"/>
      <c r="L759" s="8">
        <v>3</v>
      </c>
    </row>
    <row r="760" spans="1:12" x14ac:dyDescent="0.4">
      <c r="A760" s="7" t="s">
        <v>1095</v>
      </c>
      <c r="B760" s="8"/>
      <c r="C760" s="8"/>
      <c r="D760" s="8"/>
      <c r="E760" s="8"/>
      <c r="F760" s="8"/>
      <c r="G760" s="8"/>
      <c r="H760" s="8">
        <v>1</v>
      </c>
      <c r="I760" s="8"/>
      <c r="J760" s="8"/>
      <c r="K760" s="8"/>
      <c r="L760" s="8">
        <v>1</v>
      </c>
    </row>
    <row r="761" spans="1:12" x14ac:dyDescent="0.4">
      <c r="A761" s="7" t="s">
        <v>1447</v>
      </c>
      <c r="B761" s="8">
        <v>1</v>
      </c>
      <c r="C761" s="8">
        <v>1</v>
      </c>
      <c r="D761" s="8"/>
      <c r="E761" s="8"/>
      <c r="F761" s="8"/>
      <c r="G761" s="8"/>
      <c r="H761" s="8"/>
      <c r="I761" s="8"/>
      <c r="J761" s="8"/>
      <c r="K761" s="8"/>
      <c r="L761" s="8">
        <v>2</v>
      </c>
    </row>
    <row r="762" spans="1:12" x14ac:dyDescent="0.4">
      <c r="A762" s="7" t="s">
        <v>2848</v>
      </c>
      <c r="B762" s="8"/>
      <c r="C762" s="8"/>
      <c r="D762" s="8">
        <v>1</v>
      </c>
      <c r="E762" s="8"/>
      <c r="F762" s="8"/>
      <c r="G762" s="8"/>
      <c r="H762" s="8"/>
      <c r="I762" s="8"/>
      <c r="J762" s="8"/>
      <c r="K762" s="8"/>
      <c r="L762" s="8">
        <v>1</v>
      </c>
    </row>
    <row r="763" spans="1:12" x14ac:dyDescent="0.4">
      <c r="A763" s="7" t="s">
        <v>2479</v>
      </c>
      <c r="B763" s="8">
        <v>1</v>
      </c>
      <c r="C763" s="8">
        <v>1</v>
      </c>
      <c r="D763" s="8"/>
      <c r="E763" s="8"/>
      <c r="F763" s="8"/>
      <c r="G763" s="8"/>
      <c r="H763" s="8">
        <v>1</v>
      </c>
      <c r="I763" s="8"/>
      <c r="J763" s="8"/>
      <c r="K763" s="8"/>
      <c r="L763" s="8">
        <v>3</v>
      </c>
    </row>
    <row r="764" spans="1:12" x14ac:dyDescent="0.4">
      <c r="A764" s="7" t="s">
        <v>2152</v>
      </c>
      <c r="B764" s="8"/>
      <c r="C764" s="8"/>
      <c r="D764" s="8"/>
      <c r="E764" s="8"/>
      <c r="F764" s="8"/>
      <c r="G764" s="8"/>
      <c r="H764" s="8"/>
      <c r="I764" s="8">
        <v>1</v>
      </c>
      <c r="J764" s="8"/>
      <c r="K764" s="8"/>
      <c r="L764" s="8">
        <v>1</v>
      </c>
    </row>
    <row r="765" spans="1:12" x14ac:dyDescent="0.4">
      <c r="A765" s="7" t="s">
        <v>3337</v>
      </c>
      <c r="B765" s="8"/>
      <c r="C765" s="8"/>
      <c r="D765" s="8"/>
      <c r="E765" s="8"/>
      <c r="F765" s="8"/>
      <c r="G765" s="8">
        <v>1</v>
      </c>
      <c r="H765" s="8"/>
      <c r="I765" s="8"/>
      <c r="J765" s="8"/>
      <c r="K765" s="8"/>
      <c r="L765" s="8">
        <v>1</v>
      </c>
    </row>
    <row r="766" spans="1:12" x14ac:dyDescent="0.4">
      <c r="A766" s="7" t="s">
        <v>751</v>
      </c>
      <c r="B766" s="8">
        <v>1</v>
      </c>
      <c r="C766" s="8">
        <v>1</v>
      </c>
      <c r="D766" s="8"/>
      <c r="E766" s="8"/>
      <c r="F766" s="8"/>
      <c r="G766" s="8"/>
      <c r="H766" s="8">
        <v>1</v>
      </c>
      <c r="I766" s="8"/>
      <c r="J766" s="8"/>
      <c r="K766" s="8"/>
      <c r="L766" s="8">
        <v>3</v>
      </c>
    </row>
    <row r="767" spans="1:12" x14ac:dyDescent="0.4">
      <c r="A767" s="7" t="s">
        <v>3132</v>
      </c>
      <c r="B767" s="8"/>
      <c r="C767" s="8"/>
      <c r="D767" s="8"/>
      <c r="E767" s="8"/>
      <c r="F767" s="8"/>
      <c r="G767" s="8"/>
      <c r="H767" s="8"/>
      <c r="I767" s="8">
        <v>1</v>
      </c>
      <c r="J767" s="8"/>
      <c r="K767" s="8"/>
      <c r="L767" s="8">
        <v>1</v>
      </c>
    </row>
    <row r="768" spans="1:12" x14ac:dyDescent="0.4">
      <c r="A768" s="7" t="s">
        <v>83</v>
      </c>
      <c r="B768" s="8"/>
      <c r="C768" s="8"/>
      <c r="D768" s="8"/>
      <c r="E768" s="8"/>
      <c r="F768" s="8"/>
      <c r="G768" s="8"/>
      <c r="H768" s="8"/>
      <c r="I768" s="8">
        <v>1</v>
      </c>
      <c r="J768" s="8"/>
      <c r="K768" s="8"/>
      <c r="L768" s="8">
        <v>1</v>
      </c>
    </row>
    <row r="769" spans="1:12" x14ac:dyDescent="0.4">
      <c r="A769" s="7" t="s">
        <v>3113</v>
      </c>
      <c r="B769" s="8"/>
      <c r="C769" s="8"/>
      <c r="D769" s="8"/>
      <c r="E769" s="8"/>
      <c r="F769" s="8"/>
      <c r="G769" s="8">
        <v>1</v>
      </c>
      <c r="H769" s="8"/>
      <c r="I769" s="8"/>
      <c r="J769" s="8"/>
      <c r="K769" s="8"/>
      <c r="L769" s="8">
        <v>1</v>
      </c>
    </row>
    <row r="770" spans="1:12" x14ac:dyDescent="0.4">
      <c r="A770" s="7" t="s">
        <v>655</v>
      </c>
      <c r="B770" s="8"/>
      <c r="C770" s="8"/>
      <c r="D770" s="8"/>
      <c r="E770" s="8"/>
      <c r="F770" s="8"/>
      <c r="G770" s="8"/>
      <c r="H770" s="8"/>
      <c r="I770" s="8">
        <v>1</v>
      </c>
      <c r="J770" s="8"/>
      <c r="K770" s="8"/>
      <c r="L770" s="8">
        <v>1</v>
      </c>
    </row>
    <row r="771" spans="1:12" x14ac:dyDescent="0.4">
      <c r="A771" s="7" t="s">
        <v>964</v>
      </c>
      <c r="B771" s="8"/>
      <c r="C771" s="8"/>
      <c r="D771" s="8"/>
      <c r="E771" s="8"/>
      <c r="F771" s="8"/>
      <c r="G771" s="8"/>
      <c r="H771" s="8"/>
      <c r="I771" s="8">
        <v>1</v>
      </c>
      <c r="J771" s="8"/>
      <c r="K771" s="8"/>
      <c r="L771" s="8">
        <v>1</v>
      </c>
    </row>
    <row r="772" spans="1:12" x14ac:dyDescent="0.4">
      <c r="A772" s="7" t="s">
        <v>2451</v>
      </c>
      <c r="B772" s="8"/>
      <c r="C772" s="8"/>
      <c r="D772" s="8"/>
      <c r="E772" s="8">
        <v>1</v>
      </c>
      <c r="F772" s="8">
        <v>1</v>
      </c>
      <c r="G772" s="8"/>
      <c r="H772" s="8"/>
      <c r="I772" s="8"/>
      <c r="J772" s="8"/>
      <c r="K772" s="8"/>
      <c r="L772" s="8">
        <v>2</v>
      </c>
    </row>
    <row r="773" spans="1:12" x14ac:dyDescent="0.4">
      <c r="A773" s="7" t="s">
        <v>63</v>
      </c>
      <c r="B773" s="8"/>
      <c r="C773" s="8"/>
      <c r="D773" s="8"/>
      <c r="E773" s="8"/>
      <c r="F773" s="8"/>
      <c r="G773" s="8"/>
      <c r="H773" s="8"/>
      <c r="I773" s="8">
        <v>1</v>
      </c>
      <c r="J773" s="8"/>
      <c r="K773" s="8"/>
      <c r="L773" s="8">
        <v>1</v>
      </c>
    </row>
    <row r="774" spans="1:12" x14ac:dyDescent="0.4">
      <c r="A774" s="7" t="s">
        <v>304</v>
      </c>
      <c r="B774" s="8"/>
      <c r="C774" s="8"/>
      <c r="D774" s="8"/>
      <c r="E774" s="8"/>
      <c r="F774" s="8"/>
      <c r="G774" s="8"/>
      <c r="H774" s="8"/>
      <c r="I774" s="8">
        <v>1</v>
      </c>
      <c r="J774" s="8"/>
      <c r="K774" s="8"/>
      <c r="L774" s="8">
        <v>1</v>
      </c>
    </row>
    <row r="775" spans="1:12" x14ac:dyDescent="0.4">
      <c r="A775" s="7" t="s">
        <v>1025</v>
      </c>
      <c r="B775" s="8"/>
      <c r="C775" s="8"/>
      <c r="D775" s="8"/>
      <c r="E775" s="8"/>
      <c r="F775" s="8"/>
      <c r="G775" s="8"/>
      <c r="H775" s="8"/>
      <c r="I775" s="8">
        <v>1</v>
      </c>
      <c r="J775" s="8"/>
      <c r="K775" s="8"/>
      <c r="L775" s="8">
        <v>1</v>
      </c>
    </row>
    <row r="776" spans="1:12" x14ac:dyDescent="0.4">
      <c r="A776" s="7" t="s">
        <v>3376</v>
      </c>
      <c r="B776" s="8"/>
      <c r="C776" s="8"/>
      <c r="D776" s="8"/>
      <c r="E776" s="8"/>
      <c r="F776" s="8"/>
      <c r="G776" s="8"/>
      <c r="H776" s="8"/>
      <c r="I776" s="8">
        <v>1</v>
      </c>
      <c r="J776" s="8"/>
      <c r="K776" s="8"/>
      <c r="L776" s="8">
        <v>1</v>
      </c>
    </row>
    <row r="777" spans="1:12" x14ac:dyDescent="0.4">
      <c r="A777" s="7" t="s">
        <v>2966</v>
      </c>
      <c r="B777" s="8">
        <v>1</v>
      </c>
      <c r="C777" s="8">
        <v>1</v>
      </c>
      <c r="D777" s="8"/>
      <c r="E777" s="8"/>
      <c r="F777" s="8"/>
      <c r="G777" s="8"/>
      <c r="H777" s="8">
        <v>1</v>
      </c>
      <c r="I777" s="8"/>
      <c r="J777" s="8"/>
      <c r="K777" s="8"/>
      <c r="L777" s="8">
        <v>3</v>
      </c>
    </row>
    <row r="778" spans="1:12" x14ac:dyDescent="0.4">
      <c r="A778" s="7" t="s">
        <v>451</v>
      </c>
      <c r="B778" s="8"/>
      <c r="C778" s="8"/>
      <c r="D778" s="8"/>
      <c r="E778" s="8"/>
      <c r="F778" s="8"/>
      <c r="G778" s="8"/>
      <c r="H778" s="8"/>
      <c r="I778" s="8">
        <v>1</v>
      </c>
      <c r="J778" s="8"/>
      <c r="K778" s="8"/>
      <c r="L778" s="8">
        <v>1</v>
      </c>
    </row>
    <row r="779" spans="1:12" x14ac:dyDescent="0.4">
      <c r="A779" s="7" t="s">
        <v>897</v>
      </c>
      <c r="B779" s="8">
        <v>1</v>
      </c>
      <c r="C779" s="8">
        <v>1</v>
      </c>
      <c r="D779" s="8"/>
      <c r="E779" s="8"/>
      <c r="F779" s="8"/>
      <c r="G779" s="8"/>
      <c r="H779" s="8">
        <v>1</v>
      </c>
      <c r="I779" s="8"/>
      <c r="J779" s="8"/>
      <c r="K779" s="8"/>
      <c r="L779" s="8">
        <v>3</v>
      </c>
    </row>
    <row r="780" spans="1:12" x14ac:dyDescent="0.4">
      <c r="A780" s="7" t="s">
        <v>3191</v>
      </c>
      <c r="B780" s="8"/>
      <c r="C780" s="8"/>
      <c r="D780" s="8">
        <v>1</v>
      </c>
      <c r="E780" s="8"/>
      <c r="F780" s="8"/>
      <c r="G780" s="8"/>
      <c r="H780" s="8"/>
      <c r="I780" s="8"/>
      <c r="J780" s="8"/>
      <c r="K780" s="8"/>
      <c r="L780" s="8">
        <v>1</v>
      </c>
    </row>
    <row r="781" spans="1:12" x14ac:dyDescent="0.4">
      <c r="A781" s="7" t="s">
        <v>1931</v>
      </c>
      <c r="B781" s="8"/>
      <c r="C781" s="8"/>
      <c r="D781" s="8"/>
      <c r="E781" s="8"/>
      <c r="F781" s="8"/>
      <c r="G781" s="8">
        <v>1</v>
      </c>
      <c r="H781" s="8"/>
      <c r="I781" s="8"/>
      <c r="J781" s="8"/>
      <c r="K781" s="8"/>
      <c r="L781" s="8">
        <v>1</v>
      </c>
    </row>
    <row r="782" spans="1:12" x14ac:dyDescent="0.4">
      <c r="A782" s="7" t="s">
        <v>3121</v>
      </c>
      <c r="B782" s="8"/>
      <c r="C782" s="8"/>
      <c r="D782" s="8"/>
      <c r="E782" s="8"/>
      <c r="F782" s="8"/>
      <c r="G782" s="8">
        <v>1</v>
      </c>
      <c r="H782" s="8"/>
      <c r="I782" s="8"/>
      <c r="J782" s="8"/>
      <c r="K782" s="8"/>
      <c r="L782" s="8">
        <v>1</v>
      </c>
    </row>
    <row r="783" spans="1:12" x14ac:dyDescent="0.4">
      <c r="A783" s="7" t="s">
        <v>1504</v>
      </c>
      <c r="B783" s="8"/>
      <c r="C783" s="8"/>
      <c r="D783" s="8"/>
      <c r="E783" s="8"/>
      <c r="F783" s="8"/>
      <c r="G783" s="8"/>
      <c r="H783" s="8"/>
      <c r="I783" s="8">
        <v>1</v>
      </c>
      <c r="J783" s="8"/>
      <c r="K783" s="8"/>
      <c r="L783" s="8">
        <v>1</v>
      </c>
    </row>
    <row r="784" spans="1:12" x14ac:dyDescent="0.4">
      <c r="A784" s="7" t="s">
        <v>1515</v>
      </c>
      <c r="B784" s="8">
        <v>1</v>
      </c>
      <c r="C784" s="8">
        <v>1</v>
      </c>
      <c r="D784" s="8"/>
      <c r="E784" s="8"/>
      <c r="F784" s="8"/>
      <c r="G784" s="8"/>
      <c r="H784" s="8">
        <v>1</v>
      </c>
      <c r="I784" s="8"/>
      <c r="J784" s="8"/>
      <c r="K784" s="8"/>
      <c r="L784" s="8">
        <v>3</v>
      </c>
    </row>
    <row r="785" spans="1:12" x14ac:dyDescent="0.4">
      <c r="A785" s="7" t="s">
        <v>718</v>
      </c>
      <c r="B785" s="8"/>
      <c r="C785" s="8"/>
      <c r="D785" s="8"/>
      <c r="E785" s="8"/>
      <c r="F785" s="8"/>
      <c r="G785" s="8"/>
      <c r="H785" s="8"/>
      <c r="I785" s="8">
        <v>1</v>
      </c>
      <c r="J785" s="8"/>
      <c r="K785" s="8"/>
      <c r="L785" s="8">
        <v>1</v>
      </c>
    </row>
    <row r="786" spans="1:12" x14ac:dyDescent="0.4">
      <c r="A786" s="7" t="s">
        <v>1731</v>
      </c>
      <c r="B786" s="8">
        <v>1</v>
      </c>
      <c r="C786" s="8">
        <v>1</v>
      </c>
      <c r="D786" s="8"/>
      <c r="E786" s="8"/>
      <c r="F786" s="8"/>
      <c r="G786" s="8"/>
      <c r="H786" s="8">
        <v>1</v>
      </c>
      <c r="I786" s="8"/>
      <c r="J786" s="8"/>
      <c r="K786" s="8"/>
      <c r="L786" s="8">
        <v>3</v>
      </c>
    </row>
    <row r="787" spans="1:12" x14ac:dyDescent="0.4">
      <c r="A787" s="7" t="s">
        <v>2489</v>
      </c>
      <c r="B787" s="8">
        <v>1</v>
      </c>
      <c r="C787" s="8">
        <v>1</v>
      </c>
      <c r="D787" s="8"/>
      <c r="E787" s="8"/>
      <c r="F787" s="8"/>
      <c r="G787" s="8"/>
      <c r="H787" s="8">
        <v>1</v>
      </c>
      <c r="I787" s="8"/>
      <c r="J787" s="8"/>
      <c r="K787" s="8"/>
      <c r="L787" s="8">
        <v>3</v>
      </c>
    </row>
    <row r="788" spans="1:12" x14ac:dyDescent="0.4">
      <c r="A788" s="7" t="s">
        <v>1481</v>
      </c>
      <c r="B788" s="8"/>
      <c r="C788" s="8"/>
      <c r="D788" s="8"/>
      <c r="E788" s="8"/>
      <c r="F788" s="8"/>
      <c r="G788" s="8"/>
      <c r="H788" s="8"/>
      <c r="I788" s="8">
        <v>1</v>
      </c>
      <c r="J788" s="8"/>
      <c r="K788" s="8"/>
      <c r="L788" s="8">
        <v>1</v>
      </c>
    </row>
    <row r="789" spans="1:12" x14ac:dyDescent="0.4">
      <c r="A789" s="7" t="s">
        <v>2862</v>
      </c>
      <c r="B789" s="8"/>
      <c r="C789" s="8"/>
      <c r="D789" s="8"/>
      <c r="E789" s="8">
        <v>1</v>
      </c>
      <c r="F789" s="8">
        <v>1</v>
      </c>
      <c r="G789" s="8"/>
      <c r="H789" s="8"/>
      <c r="I789" s="8"/>
      <c r="J789" s="8"/>
      <c r="K789" s="8"/>
      <c r="L789" s="8">
        <v>2</v>
      </c>
    </row>
    <row r="790" spans="1:12" x14ac:dyDescent="0.4">
      <c r="A790" s="7" t="s">
        <v>1226</v>
      </c>
      <c r="B790" s="8"/>
      <c r="C790" s="8"/>
      <c r="D790" s="8"/>
      <c r="E790" s="8"/>
      <c r="F790" s="8"/>
      <c r="G790" s="8"/>
      <c r="H790" s="8"/>
      <c r="I790" s="8">
        <v>1</v>
      </c>
      <c r="J790" s="8"/>
      <c r="K790" s="8"/>
      <c r="L790" s="8">
        <v>1</v>
      </c>
    </row>
    <row r="791" spans="1:12" x14ac:dyDescent="0.4">
      <c r="A791" s="7" t="s">
        <v>521</v>
      </c>
      <c r="B791" s="8">
        <v>1</v>
      </c>
      <c r="C791" s="8">
        <v>1</v>
      </c>
      <c r="D791" s="8"/>
      <c r="E791" s="8"/>
      <c r="F791" s="8"/>
      <c r="G791" s="8"/>
      <c r="H791" s="8">
        <v>1</v>
      </c>
      <c r="I791" s="8"/>
      <c r="J791" s="8"/>
      <c r="K791" s="8"/>
      <c r="L791" s="8">
        <v>3</v>
      </c>
    </row>
    <row r="792" spans="1:12" x14ac:dyDescent="0.4">
      <c r="A792" s="7" t="s">
        <v>2740</v>
      </c>
      <c r="B792" s="8"/>
      <c r="C792" s="8"/>
      <c r="D792" s="8">
        <v>1</v>
      </c>
      <c r="E792" s="8"/>
      <c r="F792" s="8"/>
      <c r="G792" s="8"/>
      <c r="H792" s="8"/>
      <c r="I792" s="8"/>
      <c r="J792" s="8"/>
      <c r="K792" s="8"/>
      <c r="L792" s="8">
        <v>1</v>
      </c>
    </row>
    <row r="793" spans="1:12" x14ac:dyDescent="0.4">
      <c r="A793" s="7" t="s">
        <v>1184</v>
      </c>
      <c r="B793" s="8">
        <v>1</v>
      </c>
      <c r="C793" s="8">
        <v>1</v>
      </c>
      <c r="D793" s="8"/>
      <c r="E793" s="8"/>
      <c r="F793" s="8"/>
      <c r="G793" s="8"/>
      <c r="H793" s="8">
        <v>1</v>
      </c>
      <c r="I793" s="8"/>
      <c r="J793" s="8"/>
      <c r="K793" s="8"/>
      <c r="L793" s="8">
        <v>3</v>
      </c>
    </row>
    <row r="794" spans="1:12" x14ac:dyDescent="0.4">
      <c r="A794" s="7" t="s">
        <v>1816</v>
      </c>
      <c r="B794" s="8"/>
      <c r="C794" s="8"/>
      <c r="D794" s="8"/>
      <c r="E794" s="8"/>
      <c r="F794" s="8"/>
      <c r="G794" s="8"/>
      <c r="H794" s="8"/>
      <c r="I794" s="8">
        <v>1</v>
      </c>
      <c r="J794" s="8"/>
      <c r="K794" s="8"/>
      <c r="L794" s="8">
        <v>1</v>
      </c>
    </row>
    <row r="795" spans="1:12" x14ac:dyDescent="0.4">
      <c r="A795" s="7" t="s">
        <v>900</v>
      </c>
      <c r="B795" s="8">
        <v>1</v>
      </c>
      <c r="C795" s="8">
        <v>1</v>
      </c>
      <c r="D795" s="8"/>
      <c r="E795" s="8"/>
      <c r="F795" s="8"/>
      <c r="G795" s="8"/>
      <c r="H795" s="8">
        <v>1</v>
      </c>
      <c r="I795" s="8"/>
      <c r="J795" s="8"/>
      <c r="K795" s="8"/>
      <c r="L795" s="8">
        <v>3</v>
      </c>
    </row>
    <row r="796" spans="1:12" x14ac:dyDescent="0.4">
      <c r="A796" s="7" t="s">
        <v>1087</v>
      </c>
      <c r="B796" s="8"/>
      <c r="C796" s="8"/>
      <c r="D796" s="8"/>
      <c r="E796" s="8"/>
      <c r="F796" s="8"/>
      <c r="G796" s="8">
        <v>1</v>
      </c>
      <c r="H796" s="8"/>
      <c r="I796" s="8"/>
      <c r="J796" s="8"/>
      <c r="K796" s="8"/>
      <c r="L796" s="8">
        <v>1</v>
      </c>
    </row>
    <row r="797" spans="1:12" x14ac:dyDescent="0.4">
      <c r="A797" s="7" t="s">
        <v>3741</v>
      </c>
      <c r="B797" s="8"/>
      <c r="C797" s="8"/>
      <c r="D797" s="8"/>
      <c r="E797" s="8"/>
      <c r="F797" s="8"/>
      <c r="G797" s="8"/>
      <c r="H797" s="8"/>
      <c r="I797" s="8">
        <v>1</v>
      </c>
      <c r="J797" s="8"/>
      <c r="K797" s="8"/>
      <c r="L797" s="8">
        <v>1</v>
      </c>
    </row>
    <row r="798" spans="1:12" x14ac:dyDescent="0.4">
      <c r="A798" s="7" t="s">
        <v>1270</v>
      </c>
      <c r="B798" s="8"/>
      <c r="C798" s="8"/>
      <c r="D798" s="8"/>
      <c r="E798" s="8"/>
      <c r="F798" s="8"/>
      <c r="G798" s="8"/>
      <c r="H798" s="8"/>
      <c r="I798" s="8">
        <v>1</v>
      </c>
      <c r="J798" s="8"/>
      <c r="K798" s="8"/>
      <c r="L798" s="8">
        <v>1</v>
      </c>
    </row>
    <row r="799" spans="1:12" x14ac:dyDescent="0.4">
      <c r="A799" s="7" t="s">
        <v>220</v>
      </c>
      <c r="B799" s="8">
        <v>1</v>
      </c>
      <c r="C799" s="8">
        <v>1</v>
      </c>
      <c r="D799" s="8"/>
      <c r="E799" s="8"/>
      <c r="F799" s="8"/>
      <c r="G799" s="8"/>
      <c r="H799" s="8">
        <v>1</v>
      </c>
      <c r="I799" s="8"/>
      <c r="J799" s="8"/>
      <c r="K799" s="8"/>
      <c r="L799" s="8">
        <v>3</v>
      </c>
    </row>
    <row r="800" spans="1:12" x14ac:dyDescent="0.4">
      <c r="A800" s="7" t="s">
        <v>3475</v>
      </c>
      <c r="B800" s="8"/>
      <c r="C800" s="8"/>
      <c r="D800" s="8"/>
      <c r="E800" s="8">
        <v>1</v>
      </c>
      <c r="F800" s="8">
        <v>1</v>
      </c>
      <c r="G800" s="8"/>
      <c r="H800" s="8"/>
      <c r="I800" s="8"/>
      <c r="J800" s="8"/>
      <c r="K800" s="8"/>
      <c r="L800" s="8">
        <v>2</v>
      </c>
    </row>
    <row r="801" spans="1:12" x14ac:dyDescent="0.4">
      <c r="A801" s="7" t="s">
        <v>1016</v>
      </c>
      <c r="B801" s="8"/>
      <c r="C801" s="8"/>
      <c r="D801" s="8"/>
      <c r="E801" s="8">
        <v>1</v>
      </c>
      <c r="F801" s="8">
        <v>1</v>
      </c>
      <c r="G801" s="8"/>
      <c r="H801" s="8"/>
      <c r="I801" s="8"/>
      <c r="J801" s="8"/>
      <c r="K801" s="8"/>
      <c r="L801" s="8">
        <v>2</v>
      </c>
    </row>
    <row r="802" spans="1:12" x14ac:dyDescent="0.4">
      <c r="A802" s="7" t="s">
        <v>3204</v>
      </c>
      <c r="B802" s="8">
        <v>1</v>
      </c>
      <c r="C802" s="8">
        <v>1</v>
      </c>
      <c r="D802" s="8"/>
      <c r="E802" s="8"/>
      <c r="F802" s="8"/>
      <c r="G802" s="8"/>
      <c r="H802" s="8">
        <v>1</v>
      </c>
      <c r="I802" s="8"/>
      <c r="J802" s="8"/>
      <c r="K802" s="8"/>
      <c r="L802" s="8">
        <v>3</v>
      </c>
    </row>
    <row r="803" spans="1:12" x14ac:dyDescent="0.4">
      <c r="A803" s="7" t="s">
        <v>1634</v>
      </c>
      <c r="B803" s="8"/>
      <c r="C803" s="8"/>
      <c r="D803" s="8"/>
      <c r="E803" s="8">
        <v>1</v>
      </c>
      <c r="F803" s="8">
        <v>1</v>
      </c>
      <c r="G803" s="8"/>
      <c r="H803" s="8"/>
      <c r="I803" s="8"/>
      <c r="J803" s="8"/>
      <c r="K803" s="8"/>
      <c r="L803" s="8">
        <v>2</v>
      </c>
    </row>
    <row r="804" spans="1:12" x14ac:dyDescent="0.4">
      <c r="A804" s="7" t="s">
        <v>307</v>
      </c>
      <c r="B804" s="8">
        <v>1</v>
      </c>
      <c r="C804" s="8">
        <v>1</v>
      </c>
      <c r="D804" s="8"/>
      <c r="E804" s="8"/>
      <c r="F804" s="8"/>
      <c r="G804" s="8"/>
      <c r="H804" s="8">
        <v>1</v>
      </c>
      <c r="I804" s="8"/>
      <c r="J804" s="8"/>
      <c r="K804" s="8"/>
      <c r="L804" s="8">
        <v>3</v>
      </c>
    </row>
    <row r="805" spans="1:12" x14ac:dyDescent="0.4">
      <c r="A805" s="7" t="s">
        <v>2046</v>
      </c>
      <c r="B805" s="8"/>
      <c r="C805" s="8"/>
      <c r="D805" s="8"/>
      <c r="E805" s="8"/>
      <c r="F805" s="8"/>
      <c r="G805" s="8">
        <v>1</v>
      </c>
      <c r="H805" s="8"/>
      <c r="I805" s="8"/>
      <c r="J805" s="8"/>
      <c r="K805" s="8"/>
      <c r="L805" s="8">
        <v>1</v>
      </c>
    </row>
    <row r="806" spans="1:12" x14ac:dyDescent="0.4">
      <c r="A806" s="7" t="s">
        <v>3065</v>
      </c>
      <c r="B806" s="8">
        <v>1</v>
      </c>
      <c r="C806" s="8">
        <v>1</v>
      </c>
      <c r="D806" s="8"/>
      <c r="E806" s="8"/>
      <c r="F806" s="8"/>
      <c r="G806" s="8"/>
      <c r="H806" s="8">
        <v>1</v>
      </c>
      <c r="I806" s="8"/>
      <c r="J806" s="8"/>
      <c r="K806" s="8"/>
      <c r="L806" s="8">
        <v>3</v>
      </c>
    </row>
    <row r="807" spans="1:12" x14ac:dyDescent="0.4">
      <c r="A807" s="7" t="s">
        <v>189</v>
      </c>
      <c r="B807" s="8">
        <v>1</v>
      </c>
      <c r="C807" s="8">
        <v>1</v>
      </c>
      <c r="D807" s="8"/>
      <c r="E807" s="8"/>
      <c r="F807" s="8"/>
      <c r="G807" s="8"/>
      <c r="H807" s="8">
        <v>1</v>
      </c>
      <c r="I807" s="8"/>
      <c r="J807" s="8"/>
      <c r="K807" s="8"/>
      <c r="L807" s="8">
        <v>3</v>
      </c>
    </row>
    <row r="808" spans="1:12" x14ac:dyDescent="0.4">
      <c r="A808" s="7" t="s">
        <v>2067</v>
      </c>
      <c r="B808" s="8"/>
      <c r="C808" s="8"/>
      <c r="D808" s="8"/>
      <c r="E808" s="8"/>
      <c r="F808" s="8"/>
      <c r="G808" s="8">
        <v>1</v>
      </c>
      <c r="H808" s="8"/>
      <c r="I808" s="8"/>
      <c r="J808" s="8"/>
      <c r="K808" s="8"/>
      <c r="L808" s="8">
        <v>1</v>
      </c>
    </row>
    <row r="809" spans="1:12" x14ac:dyDescent="0.4">
      <c r="A809" s="7" t="s">
        <v>3268</v>
      </c>
      <c r="B809" s="8">
        <v>1</v>
      </c>
      <c r="C809" s="8">
        <v>1</v>
      </c>
      <c r="D809" s="8"/>
      <c r="E809" s="8"/>
      <c r="F809" s="8"/>
      <c r="G809" s="8"/>
      <c r="H809" s="8">
        <v>1</v>
      </c>
      <c r="I809" s="8"/>
      <c r="J809" s="8"/>
      <c r="K809" s="8"/>
      <c r="L809" s="8">
        <v>3</v>
      </c>
    </row>
    <row r="810" spans="1:12" x14ac:dyDescent="0.4">
      <c r="A810" s="7" t="s">
        <v>161</v>
      </c>
      <c r="B810" s="8">
        <v>1</v>
      </c>
      <c r="C810" s="8">
        <v>1</v>
      </c>
      <c r="D810" s="8"/>
      <c r="E810" s="8"/>
      <c r="F810" s="8"/>
      <c r="G810" s="8"/>
      <c r="H810" s="8">
        <v>1</v>
      </c>
      <c r="I810" s="8"/>
      <c r="J810" s="8"/>
      <c r="K810" s="8"/>
      <c r="L810" s="8">
        <v>3</v>
      </c>
    </row>
    <row r="811" spans="1:12" x14ac:dyDescent="0.4">
      <c r="A811" s="7" t="s">
        <v>2302</v>
      </c>
      <c r="B811" s="8">
        <v>1</v>
      </c>
      <c r="C811" s="8">
        <v>1</v>
      </c>
      <c r="D811" s="8"/>
      <c r="E811" s="8"/>
      <c r="F811" s="8"/>
      <c r="G811" s="8"/>
      <c r="H811" s="8">
        <v>1</v>
      </c>
      <c r="I811" s="8"/>
      <c r="J811" s="8"/>
      <c r="K811" s="8"/>
      <c r="L811" s="8">
        <v>3</v>
      </c>
    </row>
    <row r="812" spans="1:12" x14ac:dyDescent="0.4">
      <c r="A812" s="7" t="s">
        <v>2171</v>
      </c>
      <c r="B812" s="8">
        <v>1</v>
      </c>
      <c r="C812" s="8">
        <v>1</v>
      </c>
      <c r="D812" s="8"/>
      <c r="E812" s="8"/>
      <c r="F812" s="8"/>
      <c r="G812" s="8"/>
      <c r="H812" s="8">
        <v>1</v>
      </c>
      <c r="I812" s="8"/>
      <c r="J812" s="8"/>
      <c r="K812" s="8"/>
      <c r="L812" s="8">
        <v>3</v>
      </c>
    </row>
    <row r="813" spans="1:12" x14ac:dyDescent="0.4">
      <c r="A813" s="7" t="s">
        <v>740</v>
      </c>
      <c r="B813" s="8">
        <v>1</v>
      </c>
      <c r="C813" s="8">
        <v>1</v>
      </c>
      <c r="D813" s="8"/>
      <c r="E813" s="8"/>
      <c r="F813" s="8"/>
      <c r="G813" s="8"/>
      <c r="H813" s="8">
        <v>1</v>
      </c>
      <c r="I813" s="8"/>
      <c r="J813" s="8"/>
      <c r="K813" s="8"/>
      <c r="L813" s="8">
        <v>3</v>
      </c>
    </row>
    <row r="814" spans="1:12" x14ac:dyDescent="0.4">
      <c r="A814" s="7" t="s">
        <v>3320</v>
      </c>
      <c r="B814" s="8"/>
      <c r="C814" s="8"/>
      <c r="D814" s="8"/>
      <c r="E814" s="8"/>
      <c r="F814" s="8"/>
      <c r="G814" s="8">
        <v>1</v>
      </c>
      <c r="H814" s="8"/>
      <c r="I814" s="8"/>
      <c r="J814" s="8"/>
      <c r="K814" s="8"/>
      <c r="L814" s="8">
        <v>1</v>
      </c>
    </row>
    <row r="815" spans="1:12" x14ac:dyDescent="0.4">
      <c r="A815" s="7" t="s">
        <v>2775</v>
      </c>
      <c r="B815" s="8">
        <v>1</v>
      </c>
      <c r="C815" s="8">
        <v>1</v>
      </c>
      <c r="D815" s="8"/>
      <c r="E815" s="8"/>
      <c r="F815" s="8"/>
      <c r="G815" s="8"/>
      <c r="H815" s="8">
        <v>1</v>
      </c>
      <c r="I815" s="8"/>
      <c r="J815" s="8"/>
      <c r="K815" s="8"/>
      <c r="L815" s="8">
        <v>3</v>
      </c>
    </row>
    <row r="816" spans="1:12" x14ac:dyDescent="0.4">
      <c r="A816" s="7" t="s">
        <v>2211</v>
      </c>
      <c r="B816" s="8">
        <v>1</v>
      </c>
      <c r="C816" s="8">
        <v>1</v>
      </c>
      <c r="D816" s="8"/>
      <c r="E816" s="8"/>
      <c r="F816" s="8"/>
      <c r="G816" s="8"/>
      <c r="H816" s="8">
        <v>1</v>
      </c>
      <c r="I816" s="8"/>
      <c r="J816" s="8"/>
      <c r="K816" s="8"/>
      <c r="L816" s="8">
        <v>3</v>
      </c>
    </row>
    <row r="817" spans="1:12" x14ac:dyDescent="0.4">
      <c r="A817" s="7" t="s">
        <v>3197</v>
      </c>
      <c r="B817" s="8"/>
      <c r="C817" s="8"/>
      <c r="D817" s="8"/>
      <c r="E817" s="8"/>
      <c r="F817" s="8"/>
      <c r="G817" s="8"/>
      <c r="H817" s="8"/>
      <c r="I817" s="8">
        <v>1</v>
      </c>
      <c r="J817" s="8"/>
      <c r="K817" s="8"/>
      <c r="L817" s="8">
        <v>1</v>
      </c>
    </row>
    <row r="818" spans="1:12" x14ac:dyDescent="0.4">
      <c r="A818" s="7" t="s">
        <v>108</v>
      </c>
      <c r="B818" s="8"/>
      <c r="C818" s="8"/>
      <c r="D818" s="8"/>
      <c r="E818" s="8">
        <v>1</v>
      </c>
      <c r="F818" s="8">
        <v>1</v>
      </c>
      <c r="G818" s="8"/>
      <c r="H818" s="8"/>
      <c r="I818" s="8"/>
      <c r="J818" s="8"/>
      <c r="K818" s="8"/>
      <c r="L818" s="8">
        <v>2</v>
      </c>
    </row>
    <row r="819" spans="1:12" x14ac:dyDescent="0.4">
      <c r="A819" s="7" t="s">
        <v>2476</v>
      </c>
      <c r="B819" s="8"/>
      <c r="C819" s="8"/>
      <c r="D819" s="8"/>
      <c r="E819" s="8"/>
      <c r="F819" s="8"/>
      <c r="G819" s="8"/>
      <c r="H819" s="8"/>
      <c r="I819" s="8">
        <v>1</v>
      </c>
      <c r="J819" s="8"/>
      <c r="K819" s="8"/>
      <c r="L819" s="8">
        <v>1</v>
      </c>
    </row>
    <row r="820" spans="1:12" x14ac:dyDescent="0.4">
      <c r="A820" s="7" t="s">
        <v>280</v>
      </c>
      <c r="B820" s="8">
        <v>1</v>
      </c>
      <c r="C820" s="8">
        <v>1</v>
      </c>
      <c r="D820" s="8"/>
      <c r="E820" s="8"/>
      <c r="F820" s="8"/>
      <c r="G820" s="8"/>
      <c r="H820" s="8">
        <v>1</v>
      </c>
      <c r="I820" s="8"/>
      <c r="J820" s="8"/>
      <c r="K820" s="8"/>
      <c r="L820" s="8">
        <v>3</v>
      </c>
    </row>
    <row r="821" spans="1:12" x14ac:dyDescent="0.4">
      <c r="A821" s="7" t="s">
        <v>170</v>
      </c>
      <c r="B821" s="8"/>
      <c r="C821" s="8"/>
      <c r="D821" s="8"/>
      <c r="E821" s="8">
        <v>1</v>
      </c>
      <c r="F821" s="8">
        <v>1</v>
      </c>
      <c r="G821" s="8"/>
      <c r="H821" s="8"/>
      <c r="I821" s="8"/>
      <c r="J821" s="8"/>
      <c r="K821" s="8"/>
      <c r="L821" s="8">
        <v>2</v>
      </c>
    </row>
    <row r="822" spans="1:12" x14ac:dyDescent="0.4">
      <c r="A822" s="7" t="s">
        <v>920</v>
      </c>
      <c r="B822" s="8"/>
      <c r="C822" s="8"/>
      <c r="D822" s="8"/>
      <c r="E822" s="8">
        <v>1</v>
      </c>
      <c r="F822" s="8">
        <v>1</v>
      </c>
      <c r="G822" s="8"/>
      <c r="H822" s="8"/>
      <c r="I822" s="8"/>
      <c r="J822" s="8"/>
      <c r="K822" s="8"/>
      <c r="L822" s="8">
        <v>2</v>
      </c>
    </row>
    <row r="823" spans="1:12" x14ac:dyDescent="0.4">
      <c r="A823" s="7" t="s">
        <v>2597</v>
      </c>
      <c r="B823" s="8">
        <v>1</v>
      </c>
      <c r="C823" s="8">
        <v>1</v>
      </c>
      <c r="D823" s="8"/>
      <c r="E823" s="8"/>
      <c r="F823" s="8"/>
      <c r="G823" s="8"/>
      <c r="H823" s="8">
        <v>1</v>
      </c>
      <c r="I823" s="8"/>
      <c r="J823" s="8"/>
      <c r="K823" s="8"/>
      <c r="L823" s="8">
        <v>3</v>
      </c>
    </row>
    <row r="824" spans="1:12" x14ac:dyDescent="0.4">
      <c r="A824" s="7" t="s">
        <v>3259</v>
      </c>
      <c r="B824" s="8">
        <v>1</v>
      </c>
      <c r="C824" s="8">
        <v>1</v>
      </c>
      <c r="D824" s="8"/>
      <c r="E824" s="8"/>
      <c r="F824" s="8"/>
      <c r="G824" s="8"/>
      <c r="H824" s="8">
        <v>1</v>
      </c>
      <c r="I824" s="8"/>
      <c r="J824" s="8"/>
      <c r="K824" s="8"/>
      <c r="L824" s="8">
        <v>3</v>
      </c>
    </row>
    <row r="825" spans="1:12" x14ac:dyDescent="0.4">
      <c r="A825" s="7" t="s">
        <v>2806</v>
      </c>
      <c r="B825" s="8">
        <v>1</v>
      </c>
      <c r="C825" s="8">
        <v>1</v>
      </c>
      <c r="D825" s="8"/>
      <c r="E825" s="8"/>
      <c r="F825" s="8"/>
      <c r="G825" s="8"/>
      <c r="H825" s="8">
        <v>1</v>
      </c>
      <c r="I825" s="8"/>
      <c r="J825" s="8"/>
      <c r="K825" s="8"/>
      <c r="L825" s="8">
        <v>3</v>
      </c>
    </row>
    <row r="826" spans="1:12" x14ac:dyDescent="0.4">
      <c r="A826" s="7" t="s">
        <v>2732</v>
      </c>
      <c r="B826" s="8"/>
      <c r="C826" s="8"/>
      <c r="D826" s="8"/>
      <c r="E826" s="8">
        <v>1</v>
      </c>
      <c r="F826" s="8">
        <v>1</v>
      </c>
      <c r="G826" s="8"/>
      <c r="H826" s="8"/>
      <c r="I826" s="8"/>
      <c r="J826" s="8"/>
      <c r="K826" s="8"/>
      <c r="L826" s="8">
        <v>2</v>
      </c>
    </row>
    <row r="827" spans="1:12" x14ac:dyDescent="0.4">
      <c r="A827" s="7" t="s">
        <v>3101</v>
      </c>
      <c r="B827" s="8"/>
      <c r="C827" s="8"/>
      <c r="D827" s="8"/>
      <c r="E827" s="8"/>
      <c r="F827" s="8"/>
      <c r="G827" s="8"/>
      <c r="H827" s="8"/>
      <c r="I827" s="8">
        <v>1</v>
      </c>
      <c r="J827" s="8"/>
      <c r="K827" s="8"/>
      <c r="L827" s="8">
        <v>1</v>
      </c>
    </row>
    <row r="828" spans="1:12" x14ac:dyDescent="0.4">
      <c r="A828" s="7" t="s">
        <v>3200</v>
      </c>
      <c r="B828" s="8"/>
      <c r="C828" s="8"/>
      <c r="D828" s="8"/>
      <c r="E828" s="8"/>
      <c r="F828" s="8"/>
      <c r="G828" s="8">
        <v>1</v>
      </c>
      <c r="H828" s="8"/>
      <c r="I828" s="8"/>
      <c r="J828" s="8"/>
      <c r="K828" s="8"/>
      <c r="L828" s="8">
        <v>1</v>
      </c>
    </row>
    <row r="829" spans="1:12" x14ac:dyDescent="0.4">
      <c r="A829" s="7" t="s">
        <v>596</v>
      </c>
      <c r="B829" s="8">
        <v>1</v>
      </c>
      <c r="C829" s="8">
        <v>1</v>
      </c>
      <c r="D829" s="8"/>
      <c r="E829" s="8"/>
      <c r="F829" s="8"/>
      <c r="G829" s="8"/>
      <c r="H829" s="8">
        <v>1</v>
      </c>
      <c r="I829" s="8"/>
      <c r="J829" s="8"/>
      <c r="K829" s="8"/>
      <c r="L829" s="8">
        <v>3</v>
      </c>
    </row>
    <row r="830" spans="1:12" x14ac:dyDescent="0.4">
      <c r="A830" s="7" t="s">
        <v>3361</v>
      </c>
      <c r="B830" s="8"/>
      <c r="C830" s="8"/>
      <c r="D830" s="8"/>
      <c r="E830" s="8"/>
      <c r="F830" s="8"/>
      <c r="G830" s="8">
        <v>1</v>
      </c>
      <c r="H830" s="8"/>
      <c r="I830" s="8"/>
      <c r="J830" s="8"/>
      <c r="K830" s="8"/>
      <c r="L830" s="8">
        <v>1</v>
      </c>
    </row>
    <row r="831" spans="1:12" x14ac:dyDescent="0.4">
      <c r="A831" s="7" t="s">
        <v>1034</v>
      </c>
      <c r="B831" s="8"/>
      <c r="C831" s="8"/>
      <c r="D831" s="8"/>
      <c r="E831" s="8"/>
      <c r="F831" s="8"/>
      <c r="G831" s="8">
        <v>1</v>
      </c>
      <c r="H831" s="8"/>
      <c r="I831" s="8"/>
      <c r="J831" s="8"/>
      <c r="K831" s="8"/>
      <c r="L831" s="8">
        <v>1</v>
      </c>
    </row>
    <row r="832" spans="1:12" x14ac:dyDescent="0.4">
      <c r="A832" s="7" t="s">
        <v>2138</v>
      </c>
      <c r="B832" s="8"/>
      <c r="C832" s="8"/>
      <c r="D832" s="8"/>
      <c r="E832" s="8"/>
      <c r="F832" s="8"/>
      <c r="G832" s="8"/>
      <c r="H832" s="8"/>
      <c r="I832" s="8">
        <v>1</v>
      </c>
      <c r="J832" s="8"/>
      <c r="K832" s="8"/>
      <c r="L832" s="8">
        <v>1</v>
      </c>
    </row>
    <row r="833" spans="1:12" x14ac:dyDescent="0.4">
      <c r="A833" s="7" t="s">
        <v>3218</v>
      </c>
      <c r="B833" s="8"/>
      <c r="C833" s="8"/>
      <c r="D833" s="8"/>
      <c r="E833" s="8"/>
      <c r="F833" s="8"/>
      <c r="G833" s="8"/>
      <c r="H833" s="8"/>
      <c r="I833" s="8">
        <v>1</v>
      </c>
      <c r="J833" s="8"/>
      <c r="K833" s="8"/>
      <c r="L833" s="8">
        <v>1</v>
      </c>
    </row>
    <row r="834" spans="1:12" x14ac:dyDescent="0.4">
      <c r="A834" s="7" t="s">
        <v>3212</v>
      </c>
      <c r="B834" s="8">
        <v>1</v>
      </c>
      <c r="C834" s="8">
        <v>1</v>
      </c>
      <c r="D834" s="8"/>
      <c r="E834" s="8"/>
      <c r="F834" s="8"/>
      <c r="G834" s="8"/>
      <c r="H834" s="8">
        <v>1</v>
      </c>
      <c r="I834" s="8"/>
      <c r="J834" s="8"/>
      <c r="K834" s="8"/>
      <c r="L834" s="8">
        <v>3</v>
      </c>
    </row>
    <row r="835" spans="1:12" x14ac:dyDescent="0.4">
      <c r="A835" s="7" t="s">
        <v>1784</v>
      </c>
      <c r="B835" s="8"/>
      <c r="C835" s="8"/>
      <c r="D835" s="8"/>
      <c r="E835" s="8">
        <v>1</v>
      </c>
      <c r="F835" s="8">
        <v>1</v>
      </c>
      <c r="G835" s="8"/>
      <c r="H835" s="8"/>
      <c r="I835" s="8"/>
      <c r="J835" s="8"/>
      <c r="K835" s="8"/>
      <c r="L835" s="8">
        <v>2</v>
      </c>
    </row>
    <row r="836" spans="1:12" x14ac:dyDescent="0.4">
      <c r="A836" s="7" t="s">
        <v>1996</v>
      </c>
      <c r="B836" s="8"/>
      <c r="C836" s="8"/>
      <c r="D836" s="8"/>
      <c r="E836" s="8">
        <v>1</v>
      </c>
      <c r="F836" s="8">
        <v>1</v>
      </c>
      <c r="G836" s="8"/>
      <c r="H836" s="8"/>
      <c r="I836" s="8"/>
      <c r="J836" s="8"/>
      <c r="K836" s="8"/>
      <c r="L836" s="8">
        <v>2</v>
      </c>
    </row>
    <row r="837" spans="1:12" x14ac:dyDescent="0.4">
      <c r="A837" s="7" t="s">
        <v>2484</v>
      </c>
      <c r="B837" s="8"/>
      <c r="C837" s="8"/>
      <c r="D837" s="8"/>
      <c r="E837" s="8">
        <v>1</v>
      </c>
      <c r="F837" s="8"/>
      <c r="G837" s="8"/>
      <c r="H837" s="8"/>
      <c r="I837" s="8"/>
      <c r="J837" s="8"/>
      <c r="K837" s="8"/>
      <c r="L837" s="8">
        <v>1</v>
      </c>
    </row>
    <row r="838" spans="1:12" x14ac:dyDescent="0.4">
      <c r="A838" s="7" t="s">
        <v>1247</v>
      </c>
      <c r="B838" s="8">
        <v>1</v>
      </c>
      <c r="C838" s="8">
        <v>1</v>
      </c>
      <c r="D838" s="8"/>
      <c r="E838" s="8"/>
      <c r="F838" s="8"/>
      <c r="G838" s="8"/>
      <c r="H838" s="8">
        <v>1</v>
      </c>
      <c r="I838" s="8"/>
      <c r="J838" s="8"/>
      <c r="K838" s="8"/>
      <c r="L838" s="8">
        <v>3</v>
      </c>
    </row>
    <row r="839" spans="1:12" x14ac:dyDescent="0.4">
      <c r="A839" s="7" t="s">
        <v>3710</v>
      </c>
      <c r="B839" s="8"/>
      <c r="C839" s="8"/>
      <c r="D839" s="8"/>
      <c r="E839" s="8"/>
      <c r="F839" s="8"/>
      <c r="G839" s="8">
        <v>1</v>
      </c>
      <c r="H839" s="8"/>
      <c r="I839" s="8"/>
      <c r="J839" s="8"/>
      <c r="K839" s="8"/>
      <c r="L839" s="8">
        <v>1</v>
      </c>
    </row>
    <row r="840" spans="1:12" x14ac:dyDescent="0.4">
      <c r="A840" s="7" t="s">
        <v>824</v>
      </c>
      <c r="B840" s="8">
        <v>1</v>
      </c>
      <c r="C840" s="8">
        <v>1</v>
      </c>
      <c r="D840" s="8"/>
      <c r="E840" s="8"/>
      <c r="F840" s="8"/>
      <c r="G840" s="8"/>
      <c r="H840" s="8">
        <v>1</v>
      </c>
      <c r="I840" s="8"/>
      <c r="J840" s="8"/>
      <c r="K840" s="8"/>
      <c r="L840" s="8">
        <v>3</v>
      </c>
    </row>
    <row r="841" spans="1:12" x14ac:dyDescent="0.4">
      <c r="A841" s="7" t="s">
        <v>3053</v>
      </c>
      <c r="B841" s="8"/>
      <c r="C841" s="8"/>
      <c r="D841" s="8"/>
      <c r="E841" s="8"/>
      <c r="F841" s="8"/>
      <c r="G841" s="8"/>
      <c r="H841" s="8"/>
      <c r="I841" s="8">
        <v>1</v>
      </c>
      <c r="J841" s="8"/>
      <c r="K841" s="8"/>
      <c r="L841" s="8">
        <v>1</v>
      </c>
    </row>
    <row r="842" spans="1:12" x14ac:dyDescent="0.4">
      <c r="A842" s="7" t="s">
        <v>1217</v>
      </c>
      <c r="B842" s="8">
        <v>1</v>
      </c>
      <c r="C842" s="8">
        <v>1</v>
      </c>
      <c r="D842" s="8"/>
      <c r="E842" s="8"/>
      <c r="F842" s="8"/>
      <c r="G842" s="8"/>
      <c r="H842" s="8">
        <v>1</v>
      </c>
      <c r="I842" s="8"/>
      <c r="J842" s="8"/>
      <c r="K842" s="8"/>
      <c r="L842" s="8">
        <v>3</v>
      </c>
    </row>
    <row r="843" spans="1:12" x14ac:dyDescent="0.4">
      <c r="A843" s="7" t="s">
        <v>262</v>
      </c>
      <c r="B843" s="8">
        <v>1</v>
      </c>
      <c r="C843" s="8">
        <v>1</v>
      </c>
      <c r="D843" s="8"/>
      <c r="E843" s="8"/>
      <c r="F843" s="8"/>
      <c r="G843" s="8"/>
      <c r="H843" s="8">
        <v>1</v>
      </c>
      <c r="I843" s="8"/>
      <c r="J843" s="8"/>
      <c r="K843" s="8"/>
      <c r="L843" s="8">
        <v>3</v>
      </c>
    </row>
    <row r="844" spans="1:12" x14ac:dyDescent="0.4">
      <c r="A844" s="7" t="s">
        <v>2941</v>
      </c>
      <c r="B844" s="8">
        <v>1</v>
      </c>
      <c r="C844" s="8">
        <v>1</v>
      </c>
      <c r="D844" s="8"/>
      <c r="E844" s="8"/>
      <c r="F844" s="8"/>
      <c r="G844" s="8"/>
      <c r="H844" s="8">
        <v>1</v>
      </c>
      <c r="I844" s="8"/>
      <c r="J844" s="8"/>
      <c r="K844" s="8"/>
      <c r="L844" s="8">
        <v>3</v>
      </c>
    </row>
    <row r="845" spans="1:12" x14ac:dyDescent="0.4">
      <c r="A845" s="7" t="s">
        <v>1949</v>
      </c>
      <c r="B845" s="8"/>
      <c r="C845" s="8"/>
      <c r="D845" s="8"/>
      <c r="E845" s="8">
        <v>1</v>
      </c>
      <c r="F845" s="8"/>
      <c r="G845" s="8"/>
      <c r="H845" s="8"/>
      <c r="I845" s="8"/>
      <c r="J845" s="8"/>
      <c r="K845" s="8"/>
      <c r="L845" s="8">
        <v>1</v>
      </c>
    </row>
    <row r="846" spans="1:12" x14ac:dyDescent="0.4">
      <c r="A846" s="7" t="s">
        <v>2874</v>
      </c>
      <c r="B846" s="8"/>
      <c r="C846" s="8"/>
      <c r="D846" s="8">
        <v>1</v>
      </c>
      <c r="E846" s="8"/>
      <c r="F846" s="8"/>
      <c r="G846" s="8"/>
      <c r="H846" s="8"/>
      <c r="I846" s="8"/>
      <c r="J846" s="8"/>
      <c r="K846" s="8"/>
      <c r="L846" s="8">
        <v>1</v>
      </c>
    </row>
    <row r="847" spans="1:12" x14ac:dyDescent="0.4">
      <c r="A847" s="7" t="s">
        <v>3149</v>
      </c>
      <c r="B847" s="8"/>
      <c r="C847" s="8"/>
      <c r="D847" s="8"/>
      <c r="E847" s="8"/>
      <c r="F847" s="8"/>
      <c r="G847" s="8"/>
      <c r="H847" s="8"/>
      <c r="I847" s="8">
        <v>1</v>
      </c>
      <c r="J847" s="8"/>
      <c r="K847" s="8"/>
      <c r="L847" s="8">
        <v>1</v>
      </c>
    </row>
    <row r="848" spans="1:12" x14ac:dyDescent="0.4">
      <c r="A848" s="7" t="s">
        <v>713</v>
      </c>
      <c r="B848" s="8">
        <v>1</v>
      </c>
      <c r="C848" s="8">
        <v>1</v>
      </c>
      <c r="D848" s="8"/>
      <c r="E848" s="8"/>
      <c r="F848" s="8"/>
      <c r="G848" s="8"/>
      <c r="H848" s="8">
        <v>1</v>
      </c>
      <c r="I848" s="8"/>
      <c r="J848" s="8"/>
      <c r="K848" s="8"/>
      <c r="L848" s="8">
        <v>3</v>
      </c>
    </row>
    <row r="849" spans="1:12" x14ac:dyDescent="0.4">
      <c r="A849" s="7" t="s">
        <v>1832</v>
      </c>
      <c r="B849" s="8">
        <v>1</v>
      </c>
      <c r="C849" s="8">
        <v>1</v>
      </c>
      <c r="D849" s="8"/>
      <c r="E849" s="8"/>
      <c r="F849" s="8"/>
      <c r="G849" s="8"/>
      <c r="H849" s="8">
        <v>1</v>
      </c>
      <c r="I849" s="8"/>
      <c r="J849" s="8"/>
      <c r="K849" s="8"/>
      <c r="L849" s="8">
        <v>3</v>
      </c>
    </row>
    <row r="850" spans="1:12" x14ac:dyDescent="0.4">
      <c r="A850" s="7" t="s">
        <v>2223</v>
      </c>
      <c r="B850" s="8"/>
      <c r="C850" s="8"/>
      <c r="D850" s="8"/>
      <c r="E850" s="8"/>
      <c r="F850" s="8"/>
      <c r="G850" s="8">
        <v>1</v>
      </c>
      <c r="H850" s="8"/>
      <c r="I850" s="8"/>
      <c r="J850" s="8"/>
      <c r="K850" s="8"/>
      <c r="L850" s="8">
        <v>1</v>
      </c>
    </row>
    <row r="851" spans="1:12" x14ac:dyDescent="0.4">
      <c r="A851" s="7" t="s">
        <v>818</v>
      </c>
      <c r="B851" s="8"/>
      <c r="C851" s="8"/>
      <c r="D851" s="8"/>
      <c r="E851" s="8">
        <v>1</v>
      </c>
      <c r="F851" s="8">
        <v>1</v>
      </c>
      <c r="G851" s="8"/>
      <c r="H851" s="8"/>
      <c r="I851" s="8"/>
      <c r="J851" s="8"/>
      <c r="K851" s="8"/>
      <c r="L851" s="8">
        <v>2</v>
      </c>
    </row>
    <row r="852" spans="1:12" x14ac:dyDescent="0.4">
      <c r="A852" s="7" t="s">
        <v>3424</v>
      </c>
      <c r="B852" s="8"/>
      <c r="C852" s="8"/>
      <c r="D852" s="8"/>
      <c r="E852" s="8"/>
      <c r="F852" s="8"/>
      <c r="G852" s="8">
        <v>1</v>
      </c>
      <c r="H852" s="8"/>
      <c r="I852" s="8"/>
      <c r="J852" s="8"/>
      <c r="K852" s="8"/>
      <c r="L852" s="8">
        <v>1</v>
      </c>
    </row>
    <row r="853" spans="1:12" x14ac:dyDescent="0.4">
      <c r="A853" s="7" t="s">
        <v>1802</v>
      </c>
      <c r="B853" s="8">
        <v>1</v>
      </c>
      <c r="C853" s="8">
        <v>1</v>
      </c>
      <c r="D853" s="8"/>
      <c r="E853" s="8"/>
      <c r="F853" s="8"/>
      <c r="G853" s="8"/>
      <c r="H853" s="8">
        <v>1</v>
      </c>
      <c r="I853" s="8"/>
      <c r="J853" s="8"/>
      <c r="K853" s="8"/>
      <c r="L853" s="8">
        <v>3</v>
      </c>
    </row>
    <row r="854" spans="1:12" x14ac:dyDescent="0.4">
      <c r="A854" s="7" t="s">
        <v>3756</v>
      </c>
      <c r="B854" s="8"/>
      <c r="C854" s="8"/>
      <c r="D854" s="8"/>
      <c r="E854" s="8"/>
      <c r="F854" s="8"/>
      <c r="G854" s="8"/>
      <c r="H854" s="8"/>
      <c r="I854" s="8">
        <v>1</v>
      </c>
      <c r="J854" s="8"/>
      <c r="K854" s="8"/>
      <c r="L854" s="8">
        <v>1</v>
      </c>
    </row>
    <row r="855" spans="1:12" x14ac:dyDescent="0.4">
      <c r="A855" s="7" t="s">
        <v>1529</v>
      </c>
      <c r="B855" s="8"/>
      <c r="C855" s="8"/>
      <c r="D855" s="8"/>
      <c r="E855" s="8"/>
      <c r="F855" s="8"/>
      <c r="G855" s="8">
        <v>1</v>
      </c>
      <c r="H855" s="8"/>
      <c r="I855" s="8"/>
      <c r="J855" s="8"/>
      <c r="K855" s="8"/>
      <c r="L855" s="8">
        <v>1</v>
      </c>
    </row>
    <row r="856" spans="1:12" x14ac:dyDescent="0.4">
      <c r="A856" s="7" t="s">
        <v>1598</v>
      </c>
      <c r="B856" s="8"/>
      <c r="C856" s="8"/>
      <c r="D856" s="8"/>
      <c r="E856" s="8"/>
      <c r="F856" s="8"/>
      <c r="G856" s="8">
        <v>1</v>
      </c>
      <c r="H856" s="8"/>
      <c r="I856" s="8"/>
      <c r="J856" s="8"/>
      <c r="K856" s="8"/>
      <c r="L856" s="8">
        <v>1</v>
      </c>
    </row>
    <row r="857" spans="1:12" x14ac:dyDescent="0.4">
      <c r="A857" s="7" t="s">
        <v>2467</v>
      </c>
      <c r="B857" s="8"/>
      <c r="C857" s="8"/>
      <c r="D857" s="8"/>
      <c r="E857" s="8">
        <v>1</v>
      </c>
      <c r="F857" s="8">
        <v>1</v>
      </c>
      <c r="G857" s="8"/>
      <c r="H857" s="8"/>
      <c r="I857" s="8"/>
      <c r="J857" s="8"/>
      <c r="K857" s="8"/>
      <c r="L857" s="8">
        <v>2</v>
      </c>
    </row>
    <row r="858" spans="1:12" x14ac:dyDescent="0.4">
      <c r="A858" s="7" t="s">
        <v>1307</v>
      </c>
      <c r="B858" s="8"/>
      <c r="C858" s="8"/>
      <c r="D858" s="8"/>
      <c r="E858" s="8">
        <v>1</v>
      </c>
      <c r="F858" s="8">
        <v>1</v>
      </c>
      <c r="G858" s="8"/>
      <c r="H858" s="8"/>
      <c r="I858" s="8"/>
      <c r="J858" s="8"/>
      <c r="K858" s="8"/>
      <c r="L858" s="8">
        <v>2</v>
      </c>
    </row>
    <row r="859" spans="1:12" x14ac:dyDescent="0.4">
      <c r="A859" s="7" t="s">
        <v>2512</v>
      </c>
      <c r="B859" s="8"/>
      <c r="C859" s="8"/>
      <c r="D859" s="8"/>
      <c r="E859" s="8"/>
      <c r="F859" s="8"/>
      <c r="G859" s="8"/>
      <c r="H859" s="8"/>
      <c r="I859" s="8">
        <v>1</v>
      </c>
      <c r="J859" s="8"/>
      <c r="K859" s="8"/>
      <c r="L859" s="8">
        <v>1</v>
      </c>
    </row>
    <row r="860" spans="1:12" x14ac:dyDescent="0.4">
      <c r="A860" s="7" t="s">
        <v>2186</v>
      </c>
      <c r="B860" s="8">
        <v>1</v>
      </c>
      <c r="C860" s="8">
        <v>1</v>
      </c>
      <c r="D860" s="8"/>
      <c r="E860" s="8"/>
      <c r="F860" s="8"/>
      <c r="G860" s="8"/>
      <c r="H860" s="8">
        <v>1</v>
      </c>
      <c r="I860" s="8"/>
      <c r="J860" s="8"/>
      <c r="K860" s="8"/>
      <c r="L860" s="8">
        <v>3</v>
      </c>
    </row>
    <row r="861" spans="1:12" x14ac:dyDescent="0.4">
      <c r="A861" s="7" t="s">
        <v>3619</v>
      </c>
      <c r="B861" s="8"/>
      <c r="C861" s="8"/>
      <c r="D861" s="8"/>
      <c r="E861" s="8"/>
      <c r="F861" s="8"/>
      <c r="G861" s="8"/>
      <c r="H861" s="8"/>
      <c r="I861" s="8"/>
      <c r="J861" s="8">
        <v>1</v>
      </c>
      <c r="K861" s="8"/>
      <c r="L861" s="8">
        <v>1</v>
      </c>
    </row>
    <row r="862" spans="1:12" x14ac:dyDescent="0.4">
      <c r="A862" s="7" t="s">
        <v>2854</v>
      </c>
      <c r="B862" s="8">
        <v>1</v>
      </c>
      <c r="C862" s="8">
        <v>1</v>
      </c>
      <c r="D862" s="8"/>
      <c r="E862" s="8"/>
      <c r="F862" s="8"/>
      <c r="G862" s="8"/>
      <c r="H862" s="8">
        <v>1</v>
      </c>
      <c r="I862" s="8"/>
      <c r="J862" s="8"/>
      <c r="K862" s="8"/>
      <c r="L862" s="8">
        <v>3</v>
      </c>
    </row>
    <row r="863" spans="1:12" x14ac:dyDescent="0.4">
      <c r="A863" s="7" t="s">
        <v>923</v>
      </c>
      <c r="B863" s="8">
        <v>1</v>
      </c>
      <c r="C863" s="8">
        <v>1</v>
      </c>
      <c r="D863" s="8"/>
      <c r="E863" s="8"/>
      <c r="F863" s="8"/>
      <c r="G863" s="8"/>
      <c r="H863" s="8">
        <v>1</v>
      </c>
      <c r="I863" s="8"/>
      <c r="J863" s="8"/>
      <c r="K863" s="8"/>
      <c r="L863" s="8">
        <v>3</v>
      </c>
    </row>
    <row r="864" spans="1:12" x14ac:dyDescent="0.4">
      <c r="A864" s="7" t="s">
        <v>208</v>
      </c>
      <c r="B864" s="8">
        <v>1</v>
      </c>
      <c r="C864" s="8">
        <v>1</v>
      </c>
      <c r="D864" s="8"/>
      <c r="E864" s="8"/>
      <c r="F864" s="8"/>
      <c r="G864" s="8"/>
      <c r="H864" s="8">
        <v>1</v>
      </c>
      <c r="I864" s="8"/>
      <c r="J864" s="8"/>
      <c r="K864" s="8"/>
      <c r="L864" s="8">
        <v>3</v>
      </c>
    </row>
    <row r="865" spans="1:12" x14ac:dyDescent="0.4">
      <c r="A865" s="7" t="s">
        <v>1238</v>
      </c>
      <c r="B865" s="8"/>
      <c r="C865" s="8"/>
      <c r="D865" s="8"/>
      <c r="E865" s="8"/>
      <c r="F865" s="8"/>
      <c r="G865" s="8"/>
      <c r="H865" s="8"/>
      <c r="I865" s="8">
        <v>1</v>
      </c>
      <c r="J865" s="8"/>
      <c r="K865" s="8"/>
      <c r="L865" s="8">
        <v>1</v>
      </c>
    </row>
    <row r="866" spans="1:12" x14ac:dyDescent="0.4">
      <c r="A866" s="7" t="s">
        <v>1144</v>
      </c>
      <c r="B866" s="8">
        <v>1</v>
      </c>
      <c r="C866" s="8">
        <v>1</v>
      </c>
      <c r="D866" s="8"/>
      <c r="E866" s="8"/>
      <c r="F866" s="8"/>
      <c r="G866" s="8"/>
      <c r="H866" s="8">
        <v>1</v>
      </c>
      <c r="I866" s="8"/>
      <c r="J866" s="8"/>
      <c r="K866" s="8"/>
      <c r="L866" s="8">
        <v>3</v>
      </c>
    </row>
    <row r="867" spans="1:12" x14ac:dyDescent="0.4">
      <c r="A867" s="7" t="s">
        <v>1414</v>
      </c>
      <c r="B867" s="8"/>
      <c r="C867" s="8"/>
      <c r="D867" s="8"/>
      <c r="E867" s="8">
        <v>1</v>
      </c>
      <c r="F867" s="8">
        <v>1</v>
      </c>
      <c r="G867" s="8"/>
      <c r="H867" s="8"/>
      <c r="I867" s="8"/>
      <c r="J867" s="8"/>
      <c r="K867" s="8"/>
      <c r="L867" s="8">
        <v>2</v>
      </c>
    </row>
    <row r="868" spans="1:12" x14ac:dyDescent="0.4">
      <c r="A868" s="7" t="s">
        <v>852</v>
      </c>
      <c r="B868" s="8">
        <v>1</v>
      </c>
      <c r="C868" s="8">
        <v>1</v>
      </c>
      <c r="D868" s="8"/>
      <c r="E868" s="8"/>
      <c r="F868" s="8"/>
      <c r="G868" s="8"/>
      <c r="H868" s="8">
        <v>1</v>
      </c>
      <c r="I868" s="8"/>
      <c r="J868" s="8"/>
      <c r="K868" s="8"/>
      <c r="L868" s="8">
        <v>3</v>
      </c>
    </row>
    <row r="869" spans="1:12" x14ac:dyDescent="0.4">
      <c r="A869" s="7" t="s">
        <v>1478</v>
      </c>
      <c r="B869" s="8"/>
      <c r="C869" s="8"/>
      <c r="D869" s="8">
        <v>1</v>
      </c>
      <c r="E869" s="8"/>
      <c r="F869" s="8"/>
      <c r="G869" s="8"/>
      <c r="H869" s="8"/>
      <c r="I869" s="8"/>
      <c r="J869" s="8"/>
      <c r="K869" s="8"/>
      <c r="L869" s="8">
        <v>1</v>
      </c>
    </row>
    <row r="870" spans="1:12" x14ac:dyDescent="0.4">
      <c r="A870" s="7" t="s">
        <v>2217</v>
      </c>
      <c r="B870" s="8"/>
      <c r="C870" s="8"/>
      <c r="D870" s="8"/>
      <c r="E870" s="8"/>
      <c r="F870" s="8"/>
      <c r="G870" s="8"/>
      <c r="H870" s="8"/>
      <c r="I870" s="8">
        <v>1</v>
      </c>
      <c r="J870" s="8"/>
      <c r="K870" s="8"/>
      <c r="L870" s="8">
        <v>1</v>
      </c>
    </row>
    <row r="871" spans="1:12" x14ac:dyDescent="0.4">
      <c r="A871" s="7" t="s">
        <v>403</v>
      </c>
      <c r="B871" s="8"/>
      <c r="C871" s="8"/>
      <c r="D871" s="8"/>
      <c r="E871" s="8"/>
      <c r="F871" s="8"/>
      <c r="G871" s="8"/>
      <c r="H871" s="8"/>
      <c r="I871" s="8">
        <v>1</v>
      </c>
      <c r="J871" s="8"/>
      <c r="K871" s="8"/>
      <c r="L871" s="8">
        <v>1</v>
      </c>
    </row>
    <row r="872" spans="1:12" x14ac:dyDescent="0.4">
      <c r="A872" s="7" t="s">
        <v>1509</v>
      </c>
      <c r="B872" s="8"/>
      <c r="C872" s="8"/>
      <c r="D872" s="8"/>
      <c r="E872" s="8"/>
      <c r="F872" s="8"/>
      <c r="G872" s="8">
        <v>1</v>
      </c>
      <c r="H872" s="8"/>
      <c r="I872" s="8"/>
      <c r="J872" s="8"/>
      <c r="K872" s="8"/>
      <c r="L872" s="8">
        <v>1</v>
      </c>
    </row>
    <row r="873" spans="1:12" x14ac:dyDescent="0.4">
      <c r="A873" s="7" t="s">
        <v>242</v>
      </c>
      <c r="B873" s="8"/>
      <c r="C873" s="8"/>
      <c r="D873" s="8"/>
      <c r="E873" s="8"/>
      <c r="F873" s="8"/>
      <c r="G873" s="8">
        <v>1</v>
      </c>
      <c r="H873" s="8"/>
      <c r="I873" s="8"/>
      <c r="J873" s="8"/>
      <c r="K873" s="8"/>
      <c r="L873" s="8">
        <v>1</v>
      </c>
    </row>
    <row r="874" spans="1:12" x14ac:dyDescent="0.4">
      <c r="A874" s="7" t="s">
        <v>1112</v>
      </c>
      <c r="B874" s="8"/>
      <c r="C874" s="8"/>
      <c r="D874" s="8"/>
      <c r="E874" s="8"/>
      <c r="F874" s="8"/>
      <c r="G874" s="8">
        <v>1</v>
      </c>
      <c r="H874" s="8"/>
      <c r="I874" s="8"/>
      <c r="J874" s="8"/>
      <c r="K874" s="8"/>
      <c r="L874" s="8">
        <v>1</v>
      </c>
    </row>
    <row r="875" spans="1:12" x14ac:dyDescent="0.4">
      <c r="A875" s="7" t="s">
        <v>2984</v>
      </c>
      <c r="B875" s="8">
        <v>1</v>
      </c>
      <c r="C875" s="8">
        <v>1</v>
      </c>
      <c r="D875" s="8"/>
      <c r="E875" s="8"/>
      <c r="F875" s="8"/>
      <c r="G875" s="8"/>
      <c r="H875" s="8">
        <v>1</v>
      </c>
      <c r="I875" s="8"/>
      <c r="J875" s="8"/>
      <c r="K875" s="8"/>
      <c r="L875" s="8">
        <v>3</v>
      </c>
    </row>
    <row r="876" spans="1:12" x14ac:dyDescent="0.4">
      <c r="A876" s="7" t="s">
        <v>2814</v>
      </c>
      <c r="B876" s="8"/>
      <c r="C876" s="8"/>
      <c r="D876" s="8"/>
      <c r="E876" s="8">
        <v>1</v>
      </c>
      <c r="F876" s="8">
        <v>1</v>
      </c>
      <c r="G876" s="8"/>
      <c r="H876" s="8"/>
      <c r="I876" s="8"/>
      <c r="J876" s="8"/>
      <c r="K876" s="8"/>
      <c r="L876" s="8">
        <v>2</v>
      </c>
    </row>
    <row r="877" spans="1:12" x14ac:dyDescent="0.4">
      <c r="A877" s="7" t="s">
        <v>611</v>
      </c>
      <c r="B877" s="8"/>
      <c r="C877" s="8"/>
      <c r="D877" s="8"/>
      <c r="E877" s="8">
        <v>1</v>
      </c>
      <c r="F877" s="8">
        <v>1</v>
      </c>
      <c r="G877" s="8"/>
      <c r="H877" s="8"/>
      <c r="I877" s="8"/>
      <c r="J877" s="8"/>
      <c r="K877" s="8"/>
      <c r="L877" s="8">
        <v>2</v>
      </c>
    </row>
    <row r="878" spans="1:12" x14ac:dyDescent="0.4">
      <c r="A878" s="7" t="s">
        <v>2970</v>
      </c>
      <c r="B878" s="8"/>
      <c r="C878" s="8"/>
      <c r="D878" s="8"/>
      <c r="E878" s="8"/>
      <c r="F878" s="8"/>
      <c r="G878" s="8"/>
      <c r="H878" s="8">
        <v>1</v>
      </c>
      <c r="I878" s="8"/>
      <c r="J878" s="8"/>
      <c r="K878" s="8"/>
      <c r="L878" s="8">
        <v>1</v>
      </c>
    </row>
    <row r="879" spans="1:12" x14ac:dyDescent="0.4">
      <c r="A879" s="7" t="s">
        <v>2605</v>
      </c>
      <c r="B879" s="8">
        <v>1</v>
      </c>
      <c r="C879" s="8">
        <v>1</v>
      </c>
      <c r="D879" s="8"/>
      <c r="E879" s="8"/>
      <c r="F879" s="8"/>
      <c r="G879" s="8"/>
      <c r="H879" s="8"/>
      <c r="I879" s="8"/>
      <c r="J879" s="8"/>
      <c r="K879" s="8"/>
      <c r="L879" s="8">
        <v>2</v>
      </c>
    </row>
    <row r="880" spans="1:12" x14ac:dyDescent="0.4">
      <c r="A880" s="7" t="s">
        <v>1661</v>
      </c>
      <c r="B880" s="8"/>
      <c r="C880" s="8"/>
      <c r="D880" s="8"/>
      <c r="E880" s="8">
        <v>1</v>
      </c>
      <c r="F880" s="8">
        <v>1</v>
      </c>
      <c r="G880" s="8"/>
      <c r="H880" s="8"/>
      <c r="I880" s="8"/>
      <c r="J880" s="8"/>
      <c r="K880" s="8"/>
      <c r="L880" s="8">
        <v>2</v>
      </c>
    </row>
    <row r="881" spans="1:12" x14ac:dyDescent="0.4">
      <c r="A881" s="7" t="s">
        <v>3407</v>
      </c>
      <c r="B881" s="8"/>
      <c r="C881" s="8"/>
      <c r="D881" s="8"/>
      <c r="E881" s="8"/>
      <c r="F881" s="8"/>
      <c r="G881" s="8">
        <v>1</v>
      </c>
      <c r="H881" s="8"/>
      <c r="I881" s="8"/>
      <c r="J881" s="8"/>
      <c r="K881" s="8"/>
      <c r="L881" s="8">
        <v>1</v>
      </c>
    </row>
    <row r="882" spans="1:12" x14ac:dyDescent="0.4">
      <c r="A882" s="7" t="s">
        <v>176</v>
      </c>
      <c r="B882" s="8">
        <v>1</v>
      </c>
      <c r="C882" s="8">
        <v>1</v>
      </c>
      <c r="D882" s="8"/>
      <c r="E882" s="8"/>
      <c r="F882" s="8"/>
      <c r="G882" s="8"/>
      <c r="H882" s="8">
        <v>1</v>
      </c>
      <c r="I882" s="8"/>
      <c r="J882" s="8"/>
      <c r="K882" s="8"/>
      <c r="L882" s="8">
        <v>3</v>
      </c>
    </row>
    <row r="883" spans="1:12" x14ac:dyDescent="0.4">
      <c r="A883" s="7" t="s">
        <v>2554</v>
      </c>
      <c r="B883" s="8"/>
      <c r="C883" s="8"/>
      <c r="D883" s="8"/>
      <c r="E883" s="8">
        <v>1</v>
      </c>
      <c r="F883" s="8">
        <v>1</v>
      </c>
      <c r="G883" s="8"/>
      <c r="H883" s="8"/>
      <c r="I883" s="8"/>
      <c r="J883" s="8"/>
      <c r="K883" s="8"/>
      <c r="L883" s="8">
        <v>2</v>
      </c>
    </row>
    <row r="884" spans="1:12" x14ac:dyDescent="0.4">
      <c r="A884" s="7" t="s">
        <v>3707</v>
      </c>
      <c r="B884" s="8"/>
      <c r="C884" s="8"/>
      <c r="D884" s="8"/>
      <c r="E884" s="8"/>
      <c r="F884" s="8"/>
      <c r="G884" s="8"/>
      <c r="H884" s="8"/>
      <c r="I884" s="8">
        <v>1</v>
      </c>
      <c r="J884" s="8"/>
      <c r="K884" s="8"/>
      <c r="L884" s="8">
        <v>1</v>
      </c>
    </row>
    <row r="885" spans="1:12" x14ac:dyDescent="0.4">
      <c r="A885" s="7" t="s">
        <v>2343</v>
      </c>
      <c r="B885" s="8">
        <v>1</v>
      </c>
      <c r="C885" s="8">
        <v>1</v>
      </c>
      <c r="D885" s="8"/>
      <c r="E885" s="8"/>
      <c r="F885" s="8"/>
      <c r="G885" s="8"/>
      <c r="H885" s="8">
        <v>1</v>
      </c>
      <c r="I885" s="8"/>
      <c r="J885" s="8"/>
      <c r="K885" s="8"/>
      <c r="L885" s="8">
        <v>3</v>
      </c>
    </row>
    <row r="886" spans="1:12" x14ac:dyDescent="0.4">
      <c r="A886" s="7" t="s">
        <v>3608</v>
      </c>
      <c r="B886" s="8"/>
      <c r="C886" s="8"/>
      <c r="D886" s="8"/>
      <c r="E886" s="8"/>
      <c r="F886" s="8"/>
      <c r="G886" s="8"/>
      <c r="H886" s="8"/>
      <c r="I886" s="8">
        <v>1</v>
      </c>
      <c r="J886" s="8"/>
      <c r="K886" s="8"/>
      <c r="L886" s="8">
        <v>1</v>
      </c>
    </row>
    <row r="887" spans="1:12" x14ac:dyDescent="0.4">
      <c r="A887" s="7" t="s">
        <v>1220</v>
      </c>
      <c r="B887" s="8"/>
      <c r="C887" s="8"/>
      <c r="D887" s="8"/>
      <c r="E887" s="8">
        <v>1</v>
      </c>
      <c r="F887" s="8">
        <v>1</v>
      </c>
      <c r="G887" s="8"/>
      <c r="H887" s="8"/>
      <c r="I887" s="8"/>
      <c r="J887" s="8"/>
      <c r="K887" s="8"/>
      <c r="L887" s="8">
        <v>2</v>
      </c>
    </row>
    <row r="888" spans="1:12" x14ac:dyDescent="0.4">
      <c r="A888" s="7" t="s">
        <v>1670</v>
      </c>
      <c r="B888" s="8">
        <v>1</v>
      </c>
      <c r="C888" s="8">
        <v>1</v>
      </c>
      <c r="D888" s="8"/>
      <c r="E888" s="8"/>
      <c r="F888" s="8"/>
      <c r="G888" s="8"/>
      <c r="H888" s="8">
        <v>1</v>
      </c>
      <c r="I888" s="8"/>
      <c r="J888" s="8"/>
      <c r="K888" s="8"/>
      <c r="L888" s="8">
        <v>3</v>
      </c>
    </row>
    <row r="889" spans="1:12" x14ac:dyDescent="0.4">
      <c r="A889" s="7" t="s">
        <v>105</v>
      </c>
      <c r="B889" s="8"/>
      <c r="C889" s="8"/>
      <c r="D889" s="8"/>
      <c r="E889" s="8">
        <v>1</v>
      </c>
      <c r="F889" s="8">
        <v>1</v>
      </c>
      <c r="G889" s="8"/>
      <c r="H889" s="8"/>
      <c r="I889" s="8"/>
      <c r="J889" s="8"/>
      <c r="K889" s="8"/>
      <c r="L889" s="8">
        <v>2</v>
      </c>
    </row>
    <row r="890" spans="1:12" x14ac:dyDescent="0.4">
      <c r="A890" s="7" t="s">
        <v>2023</v>
      </c>
      <c r="B890" s="8"/>
      <c r="C890" s="8"/>
      <c r="D890" s="8"/>
      <c r="E890" s="8">
        <v>1</v>
      </c>
      <c r="F890" s="8">
        <v>1</v>
      </c>
      <c r="G890" s="8"/>
      <c r="H890" s="8"/>
      <c r="I890" s="8"/>
      <c r="J890" s="8"/>
      <c r="K890" s="8"/>
      <c r="L890" s="8">
        <v>2</v>
      </c>
    </row>
    <row r="891" spans="1:12" x14ac:dyDescent="0.4">
      <c r="A891" s="7" t="s">
        <v>1097</v>
      </c>
      <c r="B891" s="8"/>
      <c r="C891" s="8"/>
      <c r="D891" s="8"/>
      <c r="E891" s="8">
        <v>1</v>
      </c>
      <c r="F891" s="8">
        <v>1</v>
      </c>
      <c r="G891" s="8"/>
      <c r="H891" s="8"/>
      <c r="I891" s="8"/>
      <c r="J891" s="8"/>
      <c r="K891" s="8"/>
      <c r="L891" s="8">
        <v>2</v>
      </c>
    </row>
    <row r="892" spans="1:12" x14ac:dyDescent="0.4">
      <c r="A892" s="7" t="s">
        <v>1130</v>
      </c>
      <c r="B892" s="8"/>
      <c r="C892" s="8"/>
      <c r="D892" s="8"/>
      <c r="E892" s="8"/>
      <c r="F892" s="8"/>
      <c r="G892" s="8"/>
      <c r="H892" s="8"/>
      <c r="I892" s="8">
        <v>1</v>
      </c>
      <c r="J892" s="8"/>
      <c r="K892" s="8"/>
      <c r="L892" s="8">
        <v>1</v>
      </c>
    </row>
    <row r="893" spans="1:12" x14ac:dyDescent="0.4">
      <c r="A893" s="7" t="s">
        <v>1050</v>
      </c>
      <c r="B893" s="8"/>
      <c r="C893" s="8"/>
      <c r="D893" s="8"/>
      <c r="E893" s="8"/>
      <c r="F893" s="8"/>
      <c r="G893" s="8"/>
      <c r="H893" s="8"/>
      <c r="I893" s="8">
        <v>1</v>
      </c>
      <c r="J893" s="8"/>
      <c r="K893" s="8"/>
      <c r="L893" s="8">
        <v>1</v>
      </c>
    </row>
    <row r="894" spans="1:12" x14ac:dyDescent="0.4">
      <c r="A894" s="7" t="s">
        <v>1934</v>
      </c>
      <c r="B894" s="8"/>
      <c r="C894" s="8"/>
      <c r="D894" s="8"/>
      <c r="E894" s="8">
        <v>1</v>
      </c>
      <c r="F894" s="8">
        <v>1</v>
      </c>
      <c r="G894" s="8"/>
      <c r="H894" s="8"/>
      <c r="I894" s="8"/>
      <c r="J894" s="8"/>
      <c r="K894" s="8"/>
      <c r="L894" s="8">
        <v>2</v>
      </c>
    </row>
    <row r="895" spans="1:12" x14ac:dyDescent="0.4">
      <c r="A895" s="7" t="s">
        <v>22</v>
      </c>
      <c r="B895" s="8">
        <v>1</v>
      </c>
      <c r="C895" s="8">
        <v>1</v>
      </c>
      <c r="D895" s="8"/>
      <c r="E895" s="8"/>
      <c r="F895" s="8"/>
      <c r="G895" s="8"/>
      <c r="H895" s="8">
        <v>1</v>
      </c>
      <c r="I895" s="8"/>
      <c r="J895" s="8"/>
      <c r="K895" s="8"/>
      <c r="L895" s="8">
        <v>3</v>
      </c>
    </row>
    <row r="896" spans="1:12" x14ac:dyDescent="0.4">
      <c r="A896" s="7" t="s">
        <v>1937</v>
      </c>
      <c r="B896" s="8"/>
      <c r="C896" s="8"/>
      <c r="D896" s="8"/>
      <c r="E896" s="8"/>
      <c r="F896" s="8"/>
      <c r="G896" s="8"/>
      <c r="H896" s="8">
        <v>1</v>
      </c>
      <c r="I896" s="8"/>
      <c r="J896" s="8"/>
      <c r="K896" s="8"/>
      <c r="L896" s="8">
        <v>1</v>
      </c>
    </row>
    <row r="897" spans="1:12" x14ac:dyDescent="0.4">
      <c r="A897" s="7" t="s">
        <v>3640</v>
      </c>
      <c r="B897" s="8"/>
      <c r="C897" s="8"/>
      <c r="D897" s="8"/>
      <c r="E897" s="8"/>
      <c r="F897" s="8"/>
      <c r="G897" s="8"/>
      <c r="H897" s="8"/>
      <c r="I897" s="8"/>
      <c r="J897" s="8">
        <v>1</v>
      </c>
      <c r="K897" s="8"/>
      <c r="L897" s="8">
        <v>1</v>
      </c>
    </row>
    <row r="898" spans="1:12" x14ac:dyDescent="0.4">
      <c r="A898" s="7" t="s">
        <v>670</v>
      </c>
      <c r="B898" s="8">
        <v>1</v>
      </c>
      <c r="C898" s="8">
        <v>1</v>
      </c>
      <c r="D898" s="8"/>
      <c r="E898" s="8"/>
      <c r="F898" s="8"/>
      <c r="G898" s="8"/>
      <c r="H898" s="8">
        <v>1</v>
      </c>
      <c r="I898" s="8"/>
      <c r="J898" s="8"/>
      <c r="K898" s="8"/>
      <c r="L898" s="8">
        <v>3</v>
      </c>
    </row>
    <row r="899" spans="1:12" x14ac:dyDescent="0.4">
      <c r="A899" s="7" t="s">
        <v>3745</v>
      </c>
      <c r="B899" s="8"/>
      <c r="C899" s="8"/>
      <c r="D899" s="8"/>
      <c r="E899" s="8"/>
      <c r="F899" s="8"/>
      <c r="G899" s="8"/>
      <c r="H899" s="8">
        <v>1</v>
      </c>
      <c r="I899" s="8"/>
      <c r="J899" s="8"/>
      <c r="K899" s="8"/>
      <c r="L899" s="8">
        <v>1</v>
      </c>
    </row>
    <row r="900" spans="1:12" x14ac:dyDescent="0.4">
      <c r="A900" s="7" t="s">
        <v>1084</v>
      </c>
      <c r="B900" s="8">
        <v>1</v>
      </c>
      <c r="C900" s="8">
        <v>1</v>
      </c>
      <c r="D900" s="8"/>
      <c r="E900" s="8"/>
      <c r="F900" s="8"/>
      <c r="G900" s="8"/>
      <c r="H900" s="8"/>
      <c r="I900" s="8"/>
      <c r="J900" s="8"/>
      <c r="K900" s="8"/>
      <c r="L900" s="8">
        <v>2</v>
      </c>
    </row>
    <row r="901" spans="1:12" x14ac:dyDescent="0.4">
      <c r="A901" s="7" t="s">
        <v>2842</v>
      </c>
      <c r="B901" s="8">
        <v>1</v>
      </c>
      <c r="C901" s="8">
        <v>1</v>
      </c>
      <c r="D901" s="8"/>
      <c r="E901" s="8"/>
      <c r="F901" s="8"/>
      <c r="G901" s="8"/>
      <c r="H901" s="8">
        <v>1</v>
      </c>
      <c r="I901" s="8"/>
      <c r="J901" s="8"/>
      <c r="K901" s="8"/>
      <c r="L901" s="8">
        <v>3</v>
      </c>
    </row>
    <row r="902" spans="1:12" x14ac:dyDescent="0.4">
      <c r="A902" s="7" t="s">
        <v>2697</v>
      </c>
      <c r="B902" s="8"/>
      <c r="C902" s="8"/>
      <c r="D902" s="8"/>
      <c r="E902" s="8"/>
      <c r="F902" s="8"/>
      <c r="G902" s="8">
        <v>1</v>
      </c>
      <c r="H902" s="8"/>
      <c r="I902" s="8"/>
      <c r="J902" s="8"/>
      <c r="K902" s="8"/>
      <c r="L902" s="8">
        <v>1</v>
      </c>
    </row>
    <row r="903" spans="1:12" x14ac:dyDescent="0.4">
      <c r="A903" s="7" t="s">
        <v>2981</v>
      </c>
      <c r="B903" s="8"/>
      <c r="C903" s="8"/>
      <c r="D903" s="8"/>
      <c r="E903" s="8">
        <v>1</v>
      </c>
      <c r="F903" s="8">
        <v>1</v>
      </c>
      <c r="G903" s="8"/>
      <c r="H903" s="8"/>
      <c r="I903" s="8"/>
      <c r="J903" s="8"/>
      <c r="K903" s="8"/>
      <c r="L903" s="8">
        <v>2</v>
      </c>
    </row>
    <row r="904" spans="1:12" x14ac:dyDescent="0.4">
      <c r="A904" s="7" t="s">
        <v>3381</v>
      </c>
      <c r="B904" s="8"/>
      <c r="C904" s="8"/>
      <c r="D904" s="8"/>
      <c r="E904" s="8"/>
      <c r="F904" s="8"/>
      <c r="G904" s="8">
        <v>1</v>
      </c>
      <c r="H904" s="8"/>
      <c r="I904" s="8"/>
      <c r="J904" s="8"/>
      <c r="K904" s="8"/>
      <c r="L904" s="8">
        <v>1</v>
      </c>
    </row>
    <row r="905" spans="1:12" x14ac:dyDescent="0.4">
      <c r="A905" s="7" t="s">
        <v>1344</v>
      </c>
      <c r="B905" s="8"/>
      <c r="C905" s="8"/>
      <c r="D905" s="8"/>
      <c r="E905" s="8"/>
      <c r="F905" s="8"/>
      <c r="G905" s="8"/>
      <c r="H905" s="8"/>
      <c r="I905" s="8">
        <v>1</v>
      </c>
      <c r="J905" s="8"/>
      <c r="K905" s="8"/>
      <c r="L905" s="8">
        <v>1</v>
      </c>
    </row>
    <row r="906" spans="1:12" x14ac:dyDescent="0.4">
      <c r="A906" s="7" t="s">
        <v>693</v>
      </c>
      <c r="B906" s="8">
        <v>1</v>
      </c>
      <c r="C906" s="8">
        <v>1</v>
      </c>
      <c r="D906" s="8"/>
      <c r="E906" s="8"/>
      <c r="F906" s="8"/>
      <c r="G906" s="8"/>
      <c r="H906" s="8">
        <v>1</v>
      </c>
      <c r="I906" s="8"/>
      <c r="J906" s="8"/>
      <c r="K906" s="8"/>
      <c r="L906" s="8">
        <v>3</v>
      </c>
    </row>
    <row r="907" spans="1:12" x14ac:dyDescent="0.4">
      <c r="A907" s="7" t="s">
        <v>1229</v>
      </c>
      <c r="B907" s="8">
        <v>1</v>
      </c>
      <c r="C907" s="8">
        <v>1</v>
      </c>
      <c r="D907" s="8"/>
      <c r="E907" s="8"/>
      <c r="F907" s="8"/>
      <c r="G907" s="8"/>
      <c r="H907" s="8">
        <v>1</v>
      </c>
      <c r="I907" s="8"/>
      <c r="J907" s="8"/>
      <c r="K907" s="8"/>
      <c r="L907" s="8">
        <v>3</v>
      </c>
    </row>
    <row r="908" spans="1:12" x14ac:dyDescent="0.4">
      <c r="A908" s="7" t="s">
        <v>1874</v>
      </c>
      <c r="B908" s="8"/>
      <c r="C908" s="8"/>
      <c r="D908" s="8"/>
      <c r="E908" s="8"/>
      <c r="F908" s="8"/>
      <c r="G908" s="8">
        <v>1</v>
      </c>
      <c r="H908" s="8"/>
      <c r="I908" s="8"/>
      <c r="J908" s="8"/>
      <c r="K908" s="8"/>
      <c r="L908" s="8">
        <v>1</v>
      </c>
    </row>
    <row r="909" spans="1:12" x14ac:dyDescent="0.4">
      <c r="A909" s="7" t="s">
        <v>1328</v>
      </c>
      <c r="B909" s="8">
        <v>1</v>
      </c>
      <c r="C909" s="8">
        <v>1</v>
      </c>
      <c r="D909" s="8"/>
      <c r="E909" s="8"/>
      <c r="F909" s="8"/>
      <c r="G909" s="8"/>
      <c r="H909" s="8">
        <v>1</v>
      </c>
      <c r="I909" s="8"/>
      <c r="J909" s="8"/>
      <c r="K909" s="8"/>
      <c r="L909" s="8">
        <v>3</v>
      </c>
    </row>
    <row r="910" spans="1:12" x14ac:dyDescent="0.4">
      <c r="A910" s="7" t="s">
        <v>1576</v>
      </c>
      <c r="B910" s="8"/>
      <c r="C910" s="8"/>
      <c r="D910" s="8"/>
      <c r="E910" s="8"/>
      <c r="F910" s="8"/>
      <c r="G910" s="8">
        <v>1</v>
      </c>
      <c r="H910" s="8"/>
      <c r="I910" s="8"/>
      <c r="J910" s="8"/>
      <c r="K910" s="8"/>
      <c r="L910" s="8">
        <v>1</v>
      </c>
    </row>
    <row r="911" spans="1:12" x14ac:dyDescent="0.4">
      <c r="A911" s="7" t="s">
        <v>3074</v>
      </c>
      <c r="B911" s="8"/>
      <c r="C911" s="8"/>
      <c r="D911" s="8"/>
      <c r="E911" s="8"/>
      <c r="F911" s="8"/>
      <c r="G911" s="8">
        <v>1</v>
      </c>
      <c r="H911" s="8"/>
      <c r="I911" s="8"/>
      <c r="J911" s="8"/>
      <c r="K911" s="8"/>
      <c r="L911" s="8">
        <v>1</v>
      </c>
    </row>
    <row r="912" spans="1:12" x14ac:dyDescent="0.4">
      <c r="A912" s="7" t="s">
        <v>941</v>
      </c>
      <c r="B912" s="8"/>
      <c r="C912" s="8"/>
      <c r="D912" s="8"/>
      <c r="E912" s="8"/>
      <c r="F912" s="8"/>
      <c r="G912" s="8">
        <v>1</v>
      </c>
      <c r="H912" s="8"/>
      <c r="I912" s="8"/>
      <c r="J912" s="8"/>
      <c r="K912" s="8"/>
      <c r="L912" s="8">
        <v>1</v>
      </c>
    </row>
    <row r="913" spans="1:12" x14ac:dyDescent="0.4">
      <c r="A913" s="7" t="s">
        <v>1235</v>
      </c>
      <c r="B913" s="8"/>
      <c r="C913" s="8"/>
      <c r="D913" s="8"/>
      <c r="E913" s="8"/>
      <c r="F913" s="8">
        <v>1</v>
      </c>
      <c r="G913" s="8"/>
      <c r="H913" s="8"/>
      <c r="I913" s="8"/>
      <c r="J913" s="8"/>
      <c r="K913" s="8"/>
      <c r="L913" s="8">
        <v>1</v>
      </c>
    </row>
    <row r="914" spans="1:12" x14ac:dyDescent="0.4">
      <c r="A914" s="7" t="s">
        <v>648</v>
      </c>
      <c r="B914" s="8">
        <v>1</v>
      </c>
      <c r="C914" s="8">
        <v>1</v>
      </c>
      <c r="D914" s="8"/>
      <c r="E914" s="8"/>
      <c r="F914" s="8"/>
      <c r="G914" s="8"/>
      <c r="H914" s="8">
        <v>1</v>
      </c>
      <c r="I914" s="8"/>
      <c r="J914" s="8"/>
      <c r="K914" s="8"/>
      <c r="L914" s="8">
        <v>3</v>
      </c>
    </row>
    <row r="915" spans="1:12" x14ac:dyDescent="0.4">
      <c r="A915" s="7" t="s">
        <v>3492</v>
      </c>
      <c r="B915" s="8"/>
      <c r="C915" s="8"/>
      <c r="D915" s="8"/>
      <c r="E915" s="8"/>
      <c r="F915" s="8"/>
      <c r="G915" s="8">
        <v>1</v>
      </c>
      <c r="H915" s="8"/>
      <c r="I915" s="8"/>
      <c r="J915" s="8"/>
      <c r="K915" s="8"/>
      <c r="L915" s="8">
        <v>1</v>
      </c>
    </row>
    <row r="916" spans="1:12" x14ac:dyDescent="0.4">
      <c r="A916" s="7" t="s">
        <v>1584</v>
      </c>
      <c r="B916" s="8">
        <v>1</v>
      </c>
      <c r="C916" s="8">
        <v>1</v>
      </c>
      <c r="D916" s="8"/>
      <c r="E916" s="8"/>
      <c r="F916" s="8"/>
      <c r="G916" s="8"/>
      <c r="H916" s="8">
        <v>1</v>
      </c>
      <c r="I916" s="8"/>
      <c r="J916" s="8"/>
      <c r="K916" s="8"/>
      <c r="L916" s="8">
        <v>3</v>
      </c>
    </row>
    <row r="917" spans="1:12" x14ac:dyDescent="0.4">
      <c r="A917" s="7" t="s">
        <v>3657</v>
      </c>
      <c r="B917" s="8"/>
      <c r="C917" s="8"/>
      <c r="D917" s="8"/>
      <c r="E917" s="8"/>
      <c r="F917" s="8"/>
      <c r="G917" s="8"/>
      <c r="H917" s="8"/>
      <c r="I917" s="8"/>
      <c r="J917" s="8">
        <v>1</v>
      </c>
      <c r="K917" s="8"/>
      <c r="L917" s="8">
        <v>1</v>
      </c>
    </row>
    <row r="918" spans="1:12" x14ac:dyDescent="0.4">
      <c r="A918" s="7" t="s">
        <v>1617</v>
      </c>
      <c r="B918" s="8">
        <v>1</v>
      </c>
      <c r="C918" s="8">
        <v>1</v>
      </c>
      <c r="D918" s="8"/>
      <c r="E918" s="8"/>
      <c r="F918" s="8"/>
      <c r="G918" s="8"/>
      <c r="H918" s="8">
        <v>1</v>
      </c>
      <c r="I918" s="8"/>
      <c r="J918" s="8"/>
      <c r="K918" s="8"/>
      <c r="L918" s="8">
        <v>3</v>
      </c>
    </row>
    <row r="919" spans="1:12" x14ac:dyDescent="0.4">
      <c r="A919" s="7" t="s">
        <v>1467</v>
      </c>
      <c r="B919" s="8">
        <v>1</v>
      </c>
      <c r="C919" s="8">
        <v>1</v>
      </c>
      <c r="D919" s="8"/>
      <c r="E919" s="8"/>
      <c r="F919" s="8"/>
      <c r="G919" s="8"/>
      <c r="H919" s="8">
        <v>1</v>
      </c>
      <c r="I919" s="8"/>
      <c r="J919" s="8"/>
      <c r="K919" s="8"/>
      <c r="L919" s="8">
        <v>3</v>
      </c>
    </row>
    <row r="920" spans="1:12" x14ac:dyDescent="0.4">
      <c r="A920" s="7" t="s">
        <v>1550</v>
      </c>
      <c r="B920" s="8">
        <v>1</v>
      </c>
      <c r="C920" s="8">
        <v>1</v>
      </c>
      <c r="D920" s="8"/>
      <c r="E920" s="8"/>
      <c r="F920" s="8"/>
      <c r="G920" s="8"/>
      <c r="H920" s="8">
        <v>1</v>
      </c>
      <c r="I920" s="8"/>
      <c r="J920" s="8"/>
      <c r="K920" s="8"/>
      <c r="L920" s="8">
        <v>3</v>
      </c>
    </row>
    <row r="921" spans="1:12" x14ac:dyDescent="0.4">
      <c r="A921" s="7" t="s">
        <v>1753</v>
      </c>
      <c r="B921" s="8">
        <v>1</v>
      </c>
      <c r="C921" s="8">
        <v>1</v>
      </c>
      <c r="D921" s="8"/>
      <c r="E921" s="8"/>
      <c r="F921" s="8"/>
      <c r="G921" s="8"/>
      <c r="H921" s="8">
        <v>1</v>
      </c>
      <c r="I921" s="8"/>
      <c r="J921" s="8"/>
      <c r="K921" s="8"/>
      <c r="L921" s="8">
        <v>3</v>
      </c>
    </row>
    <row r="922" spans="1:12" x14ac:dyDescent="0.4">
      <c r="A922" s="7" t="s">
        <v>449</v>
      </c>
      <c r="B922" s="8">
        <v>1</v>
      </c>
      <c r="C922" s="8">
        <v>1</v>
      </c>
      <c r="D922" s="8"/>
      <c r="E922" s="8"/>
      <c r="F922" s="8"/>
      <c r="G922" s="8"/>
      <c r="H922" s="8">
        <v>1</v>
      </c>
      <c r="I922" s="8"/>
      <c r="J922" s="8"/>
      <c r="K922" s="8"/>
      <c r="L922" s="8">
        <v>3</v>
      </c>
    </row>
    <row r="923" spans="1:12" x14ac:dyDescent="0.4">
      <c r="A923" s="7" t="s">
        <v>3278</v>
      </c>
      <c r="B923" s="8">
        <v>1</v>
      </c>
      <c r="C923" s="8">
        <v>1</v>
      </c>
      <c r="D923" s="8"/>
      <c r="E923" s="8"/>
      <c r="F923" s="8"/>
      <c r="G923" s="8"/>
      <c r="H923" s="8">
        <v>1</v>
      </c>
      <c r="I923" s="8"/>
      <c r="J923" s="8"/>
      <c r="K923" s="8"/>
      <c r="L923" s="8">
        <v>3</v>
      </c>
    </row>
    <row r="924" spans="1:12" x14ac:dyDescent="0.4">
      <c r="A924" s="7" t="s">
        <v>1223</v>
      </c>
      <c r="B924" s="8"/>
      <c r="C924" s="8"/>
      <c r="D924" s="8"/>
      <c r="E924" s="8"/>
      <c r="F924" s="8"/>
      <c r="G924" s="8"/>
      <c r="H924" s="8"/>
      <c r="I924" s="8">
        <v>1</v>
      </c>
      <c r="J924" s="8"/>
      <c r="K924" s="8"/>
      <c r="L924" s="8">
        <v>1</v>
      </c>
    </row>
    <row r="925" spans="1:12" x14ac:dyDescent="0.4">
      <c r="A925" s="7" t="s">
        <v>342</v>
      </c>
      <c r="B925" s="8">
        <v>1</v>
      </c>
      <c r="C925" s="8">
        <v>1</v>
      </c>
      <c r="D925" s="8"/>
      <c r="E925" s="8"/>
      <c r="F925" s="8"/>
      <c r="G925" s="8"/>
      <c r="H925" s="8">
        <v>1</v>
      </c>
      <c r="I925" s="8"/>
      <c r="J925" s="8"/>
      <c r="K925" s="8"/>
      <c r="L925" s="8">
        <v>3</v>
      </c>
    </row>
    <row r="926" spans="1:12" x14ac:dyDescent="0.4">
      <c r="A926" s="7" t="s">
        <v>3395</v>
      </c>
      <c r="B926" s="8"/>
      <c r="C926" s="8"/>
      <c r="D926" s="8"/>
      <c r="E926" s="8"/>
      <c r="F926" s="8"/>
      <c r="G926" s="8"/>
      <c r="H926" s="8"/>
      <c r="I926" s="8">
        <v>1</v>
      </c>
      <c r="J926" s="8"/>
      <c r="K926" s="8"/>
      <c r="L926" s="8">
        <v>1</v>
      </c>
    </row>
    <row r="927" spans="1:12" x14ac:dyDescent="0.4">
      <c r="A927" s="7" t="s">
        <v>3713</v>
      </c>
      <c r="B927" s="8"/>
      <c r="C927" s="8"/>
      <c r="D927" s="8"/>
      <c r="E927" s="8"/>
      <c r="F927" s="8"/>
      <c r="G927" s="8"/>
      <c r="H927" s="8"/>
      <c r="I927" s="8">
        <v>1</v>
      </c>
      <c r="J927" s="8"/>
      <c r="K927" s="8"/>
      <c r="L927" s="8">
        <v>1</v>
      </c>
    </row>
    <row r="928" spans="1:12" x14ac:dyDescent="0.4">
      <c r="A928" s="7" t="s">
        <v>1680</v>
      </c>
      <c r="B928" s="8"/>
      <c r="C928" s="8"/>
      <c r="D928" s="8"/>
      <c r="E928" s="8"/>
      <c r="F928" s="8"/>
      <c r="G928" s="8"/>
      <c r="H928" s="8"/>
      <c r="I928" s="8">
        <v>1</v>
      </c>
      <c r="J928" s="8"/>
      <c r="K928" s="8"/>
      <c r="L928" s="8">
        <v>1</v>
      </c>
    </row>
    <row r="929" spans="1:12" x14ac:dyDescent="0.4">
      <c r="A929" s="7" t="s">
        <v>3549</v>
      </c>
      <c r="B929" s="8"/>
      <c r="C929" s="8"/>
      <c r="D929" s="8"/>
      <c r="E929" s="8"/>
      <c r="F929" s="8"/>
      <c r="G929" s="8"/>
      <c r="H929" s="8"/>
      <c r="I929" s="8">
        <v>1</v>
      </c>
      <c r="J929" s="8"/>
      <c r="K929" s="8"/>
      <c r="L929" s="8">
        <v>1</v>
      </c>
    </row>
    <row r="930" spans="1:12" x14ac:dyDescent="0.4">
      <c r="A930" s="7" t="s">
        <v>2576</v>
      </c>
      <c r="B930" s="8"/>
      <c r="C930" s="8"/>
      <c r="D930" s="8"/>
      <c r="E930" s="8"/>
      <c r="F930" s="8"/>
      <c r="G930" s="8"/>
      <c r="H930" s="8"/>
      <c r="I930" s="8">
        <v>1</v>
      </c>
      <c r="J930" s="8"/>
      <c r="K930" s="8"/>
      <c r="L930" s="8">
        <v>1</v>
      </c>
    </row>
    <row r="931" spans="1:12" x14ac:dyDescent="0.4">
      <c r="A931" s="7" t="s">
        <v>33</v>
      </c>
      <c r="B931" s="8">
        <v>1</v>
      </c>
      <c r="C931" s="8">
        <v>1</v>
      </c>
      <c r="D931" s="8"/>
      <c r="E931" s="8"/>
      <c r="F931" s="8"/>
      <c r="G931" s="8"/>
      <c r="H931" s="8">
        <v>1</v>
      </c>
      <c r="I931" s="8"/>
      <c r="J931" s="8"/>
      <c r="K931" s="8"/>
      <c r="L931" s="8">
        <v>3</v>
      </c>
    </row>
    <row r="932" spans="1:12" x14ac:dyDescent="0.4">
      <c r="A932" s="7" t="s">
        <v>2057</v>
      </c>
      <c r="B932" s="8"/>
      <c r="C932" s="8"/>
      <c r="D932" s="8"/>
      <c r="E932" s="8"/>
      <c r="F932" s="8"/>
      <c r="G932" s="8">
        <v>1</v>
      </c>
      <c r="H932" s="8"/>
      <c r="I932" s="8"/>
      <c r="J932" s="8"/>
      <c r="K932" s="8"/>
      <c r="L932" s="8">
        <v>1</v>
      </c>
    </row>
    <row r="933" spans="1:12" x14ac:dyDescent="0.4">
      <c r="A933" s="7" t="s">
        <v>983</v>
      </c>
      <c r="B933" s="8">
        <v>1</v>
      </c>
      <c r="C933" s="8">
        <v>1</v>
      </c>
      <c r="D933" s="8"/>
      <c r="E933" s="8"/>
      <c r="F933" s="8"/>
      <c r="G933" s="8"/>
      <c r="H933" s="8">
        <v>1</v>
      </c>
      <c r="I933" s="8"/>
      <c r="J933" s="8"/>
      <c r="K933" s="8"/>
      <c r="L933" s="8">
        <v>3</v>
      </c>
    </row>
    <row r="934" spans="1:12" x14ac:dyDescent="0.4">
      <c r="A934" s="7" t="s">
        <v>1360</v>
      </c>
      <c r="B934" s="8">
        <v>1</v>
      </c>
      <c r="C934" s="8">
        <v>1</v>
      </c>
      <c r="D934" s="8"/>
      <c r="E934" s="8"/>
      <c r="F934" s="8"/>
      <c r="G934" s="8"/>
      <c r="H934" s="8">
        <v>1</v>
      </c>
      <c r="I934" s="8"/>
      <c r="J934" s="8"/>
      <c r="K934" s="8"/>
      <c r="L934" s="8">
        <v>3</v>
      </c>
    </row>
    <row r="935" spans="1:12" x14ac:dyDescent="0.4">
      <c r="A935" s="7" t="s">
        <v>3384</v>
      </c>
      <c r="B935" s="8"/>
      <c r="C935" s="8"/>
      <c r="D935" s="8"/>
      <c r="E935" s="8">
        <v>1</v>
      </c>
      <c r="F935" s="8">
        <v>1</v>
      </c>
      <c r="G935" s="8"/>
      <c r="H935" s="8"/>
      <c r="I935" s="8"/>
      <c r="J935" s="8"/>
      <c r="K935" s="8"/>
      <c r="L935" s="8">
        <v>2</v>
      </c>
    </row>
    <row r="936" spans="1:12" x14ac:dyDescent="0.4">
      <c r="A936" s="7" t="s">
        <v>2536</v>
      </c>
      <c r="B936" s="8">
        <v>1</v>
      </c>
      <c r="C936" s="8">
        <v>1</v>
      </c>
      <c r="D936" s="8"/>
      <c r="E936" s="8"/>
      <c r="F936" s="8"/>
      <c r="G936" s="8"/>
      <c r="H936" s="8">
        <v>1</v>
      </c>
      <c r="I936" s="8"/>
      <c r="J936" s="8"/>
      <c r="K936" s="8"/>
      <c r="L936" s="8">
        <v>3</v>
      </c>
    </row>
    <row r="937" spans="1:12" x14ac:dyDescent="0.4">
      <c r="A937" s="7" t="s">
        <v>608</v>
      </c>
      <c r="B937" s="8"/>
      <c r="C937" s="8"/>
      <c r="D937" s="8"/>
      <c r="E937" s="8"/>
      <c r="F937" s="8"/>
      <c r="G937" s="8">
        <v>1</v>
      </c>
      <c r="H937" s="8"/>
      <c r="I937" s="8"/>
      <c r="J937" s="8"/>
      <c r="K937" s="8"/>
      <c r="L937" s="8">
        <v>1</v>
      </c>
    </row>
    <row r="938" spans="1:12" x14ac:dyDescent="0.4">
      <c r="A938" s="7" t="s">
        <v>3355</v>
      </c>
      <c r="B938" s="8"/>
      <c r="C938" s="8"/>
      <c r="D938" s="8"/>
      <c r="E938" s="8"/>
      <c r="F938" s="8"/>
      <c r="G938" s="8">
        <v>1</v>
      </c>
      <c r="H938" s="8"/>
      <c r="I938" s="8"/>
      <c r="J938" s="8"/>
      <c r="K938" s="8"/>
      <c r="L938" s="8">
        <v>1</v>
      </c>
    </row>
    <row r="939" spans="1:12" x14ac:dyDescent="0.4">
      <c r="A939" s="7" t="s">
        <v>870</v>
      </c>
      <c r="B939" s="8">
        <v>1</v>
      </c>
      <c r="C939" s="8">
        <v>1</v>
      </c>
      <c r="D939" s="8"/>
      <c r="E939" s="8"/>
      <c r="F939" s="8"/>
      <c r="G939" s="8"/>
      <c r="H939" s="8">
        <v>1</v>
      </c>
      <c r="I939" s="8"/>
      <c r="J939" s="8"/>
      <c r="K939" s="8"/>
      <c r="L939" s="8">
        <v>3</v>
      </c>
    </row>
    <row r="940" spans="1:12" x14ac:dyDescent="0.4">
      <c r="A940" s="7" t="s">
        <v>583</v>
      </c>
      <c r="B940" s="8">
        <v>1</v>
      </c>
      <c r="C940" s="8">
        <v>1</v>
      </c>
      <c r="D940" s="8"/>
      <c r="E940" s="8"/>
      <c r="F940" s="8"/>
      <c r="G940" s="8"/>
      <c r="H940" s="8">
        <v>1</v>
      </c>
      <c r="I940" s="8"/>
      <c r="J940" s="8"/>
      <c r="K940" s="8"/>
      <c r="L940" s="8">
        <v>3</v>
      </c>
    </row>
    <row r="941" spans="1:12" x14ac:dyDescent="0.4">
      <c r="A941" s="7" t="s">
        <v>915</v>
      </c>
      <c r="B941" s="8">
        <v>1</v>
      </c>
      <c r="C941" s="8">
        <v>1</v>
      </c>
      <c r="D941" s="8"/>
      <c r="E941" s="8"/>
      <c r="F941" s="8"/>
      <c r="G941" s="8"/>
      <c r="H941" s="8">
        <v>1</v>
      </c>
      <c r="I941" s="8"/>
      <c r="J941" s="8"/>
      <c r="K941" s="8"/>
      <c r="L941" s="8">
        <v>3</v>
      </c>
    </row>
    <row r="942" spans="1:12" x14ac:dyDescent="0.4">
      <c r="A942" s="7" t="s">
        <v>3209</v>
      </c>
      <c r="B942" s="8"/>
      <c r="C942" s="8"/>
      <c r="D942" s="8"/>
      <c r="E942" s="8"/>
      <c r="F942" s="8"/>
      <c r="G942" s="8">
        <v>1</v>
      </c>
      <c r="H942" s="8"/>
      <c r="I942" s="8"/>
      <c r="J942" s="8"/>
      <c r="K942" s="8"/>
      <c r="L942" s="8">
        <v>1</v>
      </c>
    </row>
    <row r="943" spans="1:12" x14ac:dyDescent="0.4">
      <c r="A943" s="7" t="s">
        <v>1849</v>
      </c>
      <c r="B943" s="8"/>
      <c r="C943" s="8"/>
      <c r="D943" s="8"/>
      <c r="E943" s="8">
        <v>1</v>
      </c>
      <c r="F943" s="8">
        <v>1</v>
      </c>
      <c r="G943" s="8"/>
      <c r="H943" s="8"/>
      <c r="I943" s="8"/>
      <c r="J943" s="8"/>
      <c r="K943" s="8"/>
      <c r="L943" s="8">
        <v>2</v>
      </c>
    </row>
    <row r="944" spans="1:12" x14ac:dyDescent="0.4">
      <c r="A944" s="7" t="s">
        <v>498</v>
      </c>
      <c r="B944" s="8">
        <v>1</v>
      </c>
      <c r="C944" s="8">
        <v>1</v>
      </c>
      <c r="D944" s="8"/>
      <c r="E944" s="8"/>
      <c r="F944" s="8"/>
      <c r="G944" s="8"/>
      <c r="H944" s="8">
        <v>1</v>
      </c>
      <c r="I944" s="8"/>
      <c r="J944" s="8"/>
      <c r="K944" s="8"/>
      <c r="L944" s="8">
        <v>3</v>
      </c>
    </row>
    <row r="945" spans="1:12" x14ac:dyDescent="0.4">
      <c r="A945" s="7" t="s">
        <v>2557</v>
      </c>
      <c r="B945" s="8"/>
      <c r="C945" s="8"/>
      <c r="D945" s="8"/>
      <c r="E945" s="8"/>
      <c r="F945" s="8"/>
      <c r="G945" s="8"/>
      <c r="H945" s="8"/>
      <c r="I945" s="8">
        <v>1</v>
      </c>
      <c r="J945" s="8"/>
      <c r="K945" s="8"/>
      <c r="L945" s="8">
        <v>1</v>
      </c>
    </row>
    <row r="946" spans="1:12" x14ac:dyDescent="0.4">
      <c r="A946" s="7" t="s">
        <v>1369</v>
      </c>
      <c r="B946" s="8"/>
      <c r="C946" s="8"/>
      <c r="D946" s="8"/>
      <c r="E946" s="8"/>
      <c r="F946" s="8"/>
      <c r="G946" s="8"/>
      <c r="H946" s="8"/>
      <c r="I946" s="8">
        <v>1</v>
      </c>
      <c r="J946" s="8"/>
      <c r="K946" s="8"/>
      <c r="L946" s="8">
        <v>1</v>
      </c>
    </row>
    <row r="947" spans="1:12" x14ac:dyDescent="0.4">
      <c r="A947" s="7" t="s">
        <v>2091</v>
      </c>
      <c r="B947" s="8"/>
      <c r="C947" s="8"/>
      <c r="D947" s="8">
        <v>1</v>
      </c>
      <c r="E947" s="8"/>
      <c r="F947" s="8"/>
      <c r="G947" s="8"/>
      <c r="H947" s="8"/>
      <c r="I947" s="8"/>
      <c r="J947" s="8"/>
      <c r="K947" s="8"/>
      <c r="L947" s="8">
        <v>1</v>
      </c>
    </row>
    <row r="948" spans="1:12" x14ac:dyDescent="0.4">
      <c r="A948" s="7" t="s">
        <v>2797</v>
      </c>
      <c r="B948" s="8"/>
      <c r="C948" s="8"/>
      <c r="D948" s="8">
        <v>1</v>
      </c>
      <c r="E948" s="8"/>
      <c r="F948" s="8"/>
      <c r="G948" s="8"/>
      <c r="H948" s="8"/>
      <c r="I948" s="8"/>
      <c r="J948" s="8"/>
      <c r="K948" s="8"/>
      <c r="L948" s="8">
        <v>1</v>
      </c>
    </row>
    <row r="949" spans="1:12" x14ac:dyDescent="0.4">
      <c r="A949" s="7" t="s">
        <v>1568</v>
      </c>
      <c r="B949" s="8"/>
      <c r="C949" s="8"/>
      <c r="D949" s="8">
        <v>1</v>
      </c>
      <c r="E949" s="8"/>
      <c r="F949" s="8"/>
      <c r="G949" s="8"/>
      <c r="H949" s="8"/>
      <c r="I949" s="8"/>
      <c r="J949" s="8"/>
      <c r="K949" s="8"/>
      <c r="L949" s="8">
        <v>1</v>
      </c>
    </row>
    <row r="950" spans="1:12" x14ac:dyDescent="0.4">
      <c r="A950" s="7" t="s">
        <v>211</v>
      </c>
      <c r="B950" s="8"/>
      <c r="C950" s="8"/>
      <c r="D950" s="8"/>
      <c r="E950" s="8">
        <v>1</v>
      </c>
      <c r="F950" s="8">
        <v>1</v>
      </c>
      <c r="G950" s="8"/>
      <c r="H950" s="8"/>
      <c r="I950" s="8"/>
      <c r="J950" s="8"/>
      <c r="K950" s="8"/>
      <c r="L950" s="8">
        <v>2</v>
      </c>
    </row>
    <row r="951" spans="1:12" x14ac:dyDescent="0.4">
      <c r="A951" s="7" t="s">
        <v>3652</v>
      </c>
      <c r="B951" s="8"/>
      <c r="C951" s="8"/>
      <c r="D951" s="8"/>
      <c r="E951" s="8"/>
      <c r="F951" s="8"/>
      <c r="G951" s="8"/>
      <c r="H951" s="8"/>
      <c r="I951" s="8"/>
      <c r="J951" s="8">
        <v>1</v>
      </c>
      <c r="K951" s="8"/>
      <c r="L951" s="8">
        <v>1</v>
      </c>
    </row>
    <row r="952" spans="1:12" x14ac:dyDescent="0.4">
      <c r="A952" s="7" t="s">
        <v>3027</v>
      </c>
      <c r="B952" s="8"/>
      <c r="C952" s="8"/>
      <c r="D952" s="8"/>
      <c r="E952" s="8">
        <v>1</v>
      </c>
      <c r="F952" s="8">
        <v>1</v>
      </c>
      <c r="G952" s="8"/>
      <c r="H952" s="8"/>
      <c r="I952" s="8"/>
      <c r="J952" s="8"/>
      <c r="K952" s="8"/>
      <c r="L952" s="8">
        <v>2</v>
      </c>
    </row>
    <row r="953" spans="1:12" x14ac:dyDescent="0.4">
      <c r="A953" s="7" t="s">
        <v>440</v>
      </c>
      <c r="B953" s="8">
        <v>1</v>
      </c>
      <c r="C953" s="8">
        <v>1</v>
      </c>
      <c r="D953" s="8"/>
      <c r="E953" s="8"/>
      <c r="F953" s="8"/>
      <c r="G953" s="8"/>
      <c r="H953" s="8">
        <v>1</v>
      </c>
      <c r="I953" s="8"/>
      <c r="J953" s="8"/>
      <c r="K953" s="8"/>
      <c r="L953" s="8">
        <v>3</v>
      </c>
    </row>
    <row r="954" spans="1:12" x14ac:dyDescent="0.4">
      <c r="A954" s="7" t="s">
        <v>1736</v>
      </c>
      <c r="B954" s="8">
        <v>1</v>
      </c>
      <c r="C954" s="8">
        <v>1</v>
      </c>
      <c r="D954" s="8"/>
      <c r="E954" s="8"/>
      <c r="F954" s="8"/>
      <c r="G954" s="8"/>
      <c r="H954" s="8">
        <v>1</v>
      </c>
      <c r="I954" s="8"/>
      <c r="J954" s="8"/>
      <c r="K954" s="8"/>
      <c r="L954" s="8">
        <v>3</v>
      </c>
    </row>
    <row r="955" spans="1:12" x14ac:dyDescent="0.4">
      <c r="A955" s="7" t="s">
        <v>2073</v>
      </c>
      <c r="B955" s="8"/>
      <c r="C955" s="8"/>
      <c r="D955" s="8"/>
      <c r="E955" s="8"/>
      <c r="F955" s="8"/>
      <c r="G955" s="8"/>
      <c r="H955" s="8">
        <v>1</v>
      </c>
      <c r="I955" s="8"/>
      <c r="J955" s="8"/>
      <c r="K955" s="8"/>
      <c r="L955" s="8">
        <v>1</v>
      </c>
    </row>
    <row r="956" spans="1:12" x14ac:dyDescent="0.4">
      <c r="A956" s="7" t="s">
        <v>2332</v>
      </c>
      <c r="B956" s="8">
        <v>1</v>
      </c>
      <c r="C956" s="8">
        <v>1</v>
      </c>
      <c r="D956" s="8"/>
      <c r="E956" s="8"/>
      <c r="F956" s="8"/>
      <c r="G956" s="8"/>
      <c r="H956" s="8"/>
      <c r="I956" s="8"/>
      <c r="J956" s="8"/>
      <c r="K956" s="8"/>
      <c r="L956" s="8">
        <v>2</v>
      </c>
    </row>
    <row r="957" spans="1:12" x14ac:dyDescent="0.4">
      <c r="A957" s="7" t="s">
        <v>3141</v>
      </c>
      <c r="B957" s="8"/>
      <c r="C957" s="8"/>
      <c r="D957" s="8"/>
      <c r="E957" s="8"/>
      <c r="F957" s="8"/>
      <c r="G957" s="8">
        <v>1</v>
      </c>
      <c r="H957" s="8"/>
      <c r="I957" s="8"/>
      <c r="J957" s="8"/>
      <c r="K957" s="8"/>
      <c r="L957" s="8">
        <v>1</v>
      </c>
    </row>
    <row r="958" spans="1:12" x14ac:dyDescent="0.4">
      <c r="A958" s="7" t="s">
        <v>3255</v>
      </c>
      <c r="B958" s="8">
        <v>1</v>
      </c>
      <c r="C958" s="8">
        <v>1</v>
      </c>
      <c r="D958" s="8"/>
      <c r="E958" s="8"/>
      <c r="F958" s="8"/>
      <c r="G958" s="8"/>
      <c r="H958" s="8">
        <v>1</v>
      </c>
      <c r="I958" s="8"/>
      <c r="J958" s="8"/>
      <c r="K958" s="8"/>
      <c r="L958" s="8">
        <v>3</v>
      </c>
    </row>
    <row r="959" spans="1:12" x14ac:dyDescent="0.4">
      <c r="A959" s="7" t="s">
        <v>3158</v>
      </c>
      <c r="B959" s="8"/>
      <c r="C959" s="8"/>
      <c r="D959" s="8"/>
      <c r="E959" s="8"/>
      <c r="F959" s="8"/>
      <c r="G959" s="8"/>
      <c r="H959" s="8"/>
      <c r="I959" s="8">
        <v>1</v>
      </c>
      <c r="J959" s="8"/>
      <c r="K959" s="8"/>
      <c r="L959" s="8">
        <v>1</v>
      </c>
    </row>
    <row r="960" spans="1:12" x14ac:dyDescent="0.4">
      <c r="A960" s="7" t="s">
        <v>2105</v>
      </c>
      <c r="B960" s="8"/>
      <c r="C960" s="8"/>
      <c r="D960" s="8"/>
      <c r="E960" s="8"/>
      <c r="F960" s="8"/>
      <c r="G960" s="8"/>
      <c r="H960" s="8"/>
      <c r="I960" s="8">
        <v>1</v>
      </c>
      <c r="J960" s="8"/>
      <c r="K960" s="8"/>
      <c r="L960" s="8">
        <v>1</v>
      </c>
    </row>
    <row r="961" spans="1:12" x14ac:dyDescent="0.4">
      <c r="A961" s="7" t="s">
        <v>2845</v>
      </c>
      <c r="B961" s="8"/>
      <c r="C961" s="8"/>
      <c r="D961" s="8"/>
      <c r="E961" s="8">
        <v>1</v>
      </c>
      <c r="F961" s="8">
        <v>1</v>
      </c>
      <c r="G961" s="8"/>
      <c r="H961" s="8"/>
      <c r="I961" s="8"/>
      <c r="J961" s="8"/>
      <c r="K961" s="8"/>
      <c r="L961" s="8">
        <v>2</v>
      </c>
    </row>
    <row r="962" spans="1:12" x14ac:dyDescent="0.4">
      <c r="A962" s="7" t="s">
        <v>996</v>
      </c>
      <c r="B962" s="8"/>
      <c r="C962" s="8"/>
      <c r="D962" s="8"/>
      <c r="E962" s="8"/>
      <c r="F962" s="8"/>
      <c r="G962" s="8"/>
      <c r="H962" s="8"/>
      <c r="I962" s="8">
        <v>1</v>
      </c>
      <c r="J962" s="8"/>
      <c r="K962" s="8"/>
      <c r="L962" s="8">
        <v>1</v>
      </c>
    </row>
    <row r="963" spans="1:12" x14ac:dyDescent="0.4">
      <c r="A963" s="7" t="s">
        <v>382</v>
      </c>
      <c r="B963" s="8"/>
      <c r="C963" s="8"/>
      <c r="D963" s="8"/>
      <c r="E963" s="8"/>
      <c r="F963" s="8"/>
      <c r="G963" s="8"/>
      <c r="H963" s="8"/>
      <c r="I963" s="8">
        <v>1</v>
      </c>
      <c r="J963" s="8"/>
      <c r="K963" s="8"/>
      <c r="L963" s="8">
        <v>1</v>
      </c>
    </row>
    <row r="964" spans="1:12" x14ac:dyDescent="0.4">
      <c r="A964" s="7" t="s">
        <v>2800</v>
      </c>
      <c r="B964" s="8"/>
      <c r="C964" s="8"/>
      <c r="D964" s="8"/>
      <c r="E964" s="8"/>
      <c r="F964" s="8"/>
      <c r="G964" s="8"/>
      <c r="H964" s="8"/>
      <c r="I964" s="8">
        <v>1</v>
      </c>
      <c r="J964" s="8"/>
      <c r="K964" s="8"/>
      <c r="L964" s="8">
        <v>1</v>
      </c>
    </row>
    <row r="965" spans="1:12" x14ac:dyDescent="0.4">
      <c r="A965" s="7" t="s">
        <v>2918</v>
      </c>
      <c r="B965" s="8"/>
      <c r="C965" s="8"/>
      <c r="D965" s="8"/>
      <c r="E965" s="8"/>
      <c r="F965" s="8"/>
      <c r="G965" s="8"/>
      <c r="H965" s="8"/>
      <c r="I965" s="8">
        <v>1</v>
      </c>
      <c r="J965" s="8"/>
      <c r="K965" s="8"/>
      <c r="L965" s="8">
        <v>1</v>
      </c>
    </row>
    <row r="966" spans="1:12" x14ac:dyDescent="0.4">
      <c r="A966" s="7" t="s">
        <v>2443</v>
      </c>
      <c r="B966" s="8"/>
      <c r="C966" s="8"/>
      <c r="D966" s="8"/>
      <c r="E966" s="8"/>
      <c r="F966" s="8"/>
      <c r="G966" s="8"/>
      <c r="H966" s="8"/>
      <c r="I966" s="8">
        <v>1</v>
      </c>
      <c r="J966" s="8"/>
      <c r="K966" s="8"/>
      <c r="L966" s="8">
        <v>1</v>
      </c>
    </row>
    <row r="967" spans="1:12" x14ac:dyDescent="0.4">
      <c r="A967" s="7" t="s">
        <v>2164</v>
      </c>
      <c r="B967" s="8"/>
      <c r="C967" s="8"/>
      <c r="D967" s="8"/>
      <c r="E967" s="8"/>
      <c r="F967" s="8"/>
      <c r="G967" s="8"/>
      <c r="H967" s="8"/>
      <c r="I967" s="8">
        <v>1</v>
      </c>
      <c r="J967" s="8"/>
      <c r="K967" s="8"/>
      <c r="L967" s="8">
        <v>1</v>
      </c>
    </row>
    <row r="968" spans="1:12" x14ac:dyDescent="0.4">
      <c r="A968" s="7" t="s">
        <v>3451</v>
      </c>
      <c r="B968" s="8"/>
      <c r="C968" s="8"/>
      <c r="D968" s="8"/>
      <c r="E968" s="8">
        <v>1</v>
      </c>
      <c r="F968" s="8">
        <v>1</v>
      </c>
      <c r="G968" s="8"/>
      <c r="H968" s="8"/>
      <c r="I968" s="8"/>
      <c r="J968" s="8"/>
      <c r="K968" s="8"/>
      <c r="L968" s="8">
        <v>2</v>
      </c>
    </row>
    <row r="969" spans="1:12" x14ac:dyDescent="0.4">
      <c r="A969" s="7" t="s">
        <v>3655</v>
      </c>
      <c r="B969" s="8"/>
      <c r="C969" s="8"/>
      <c r="D969" s="8"/>
      <c r="E969" s="8"/>
      <c r="F969" s="8"/>
      <c r="G969" s="8"/>
      <c r="H969" s="8"/>
      <c r="I969" s="8">
        <v>1</v>
      </c>
      <c r="J969" s="8"/>
      <c r="K969" s="8"/>
      <c r="L969" s="8">
        <v>1</v>
      </c>
    </row>
    <row r="970" spans="1:12" x14ac:dyDescent="0.4">
      <c r="A970" s="7" t="s">
        <v>2662</v>
      </c>
      <c r="B970" s="8"/>
      <c r="C970" s="8"/>
      <c r="D970" s="8"/>
      <c r="E970" s="8"/>
      <c r="F970" s="8"/>
      <c r="G970" s="8">
        <v>1</v>
      </c>
      <c r="H970" s="8"/>
      <c r="I970" s="8"/>
      <c r="J970" s="8"/>
      <c r="K970" s="8"/>
      <c r="L970" s="8">
        <v>1</v>
      </c>
    </row>
    <row r="971" spans="1:12" x14ac:dyDescent="0.4">
      <c r="A971" s="7" t="s">
        <v>2241</v>
      </c>
      <c r="B971" s="8"/>
      <c r="C971" s="8"/>
      <c r="D971" s="8"/>
      <c r="E971" s="8"/>
      <c r="F971" s="8"/>
      <c r="G971" s="8">
        <v>1</v>
      </c>
      <c r="H971" s="8"/>
      <c r="I971" s="8"/>
      <c r="J971" s="8"/>
      <c r="K971" s="8"/>
      <c r="L971" s="8">
        <v>1</v>
      </c>
    </row>
    <row r="972" spans="1:12" x14ac:dyDescent="0.4">
      <c r="A972" s="7" t="s">
        <v>1643</v>
      </c>
      <c r="B972" s="8">
        <v>1</v>
      </c>
      <c r="C972" s="8">
        <v>1</v>
      </c>
      <c r="D972" s="8"/>
      <c r="E972" s="8"/>
      <c r="F972" s="8"/>
      <c r="G972" s="8"/>
      <c r="H972" s="8">
        <v>1</v>
      </c>
      <c r="I972" s="8"/>
      <c r="J972" s="8"/>
      <c r="K972" s="8"/>
      <c r="L972" s="8">
        <v>3</v>
      </c>
    </row>
    <row r="973" spans="1:12" x14ac:dyDescent="0.4">
      <c r="A973" s="7" t="s">
        <v>2521</v>
      </c>
      <c r="B973" s="8">
        <v>1</v>
      </c>
      <c r="C973" s="8">
        <v>1</v>
      </c>
      <c r="D973" s="8"/>
      <c r="E973" s="8"/>
      <c r="F973" s="8"/>
      <c r="G973" s="8"/>
      <c r="H973" s="8">
        <v>1</v>
      </c>
      <c r="I973" s="8"/>
      <c r="J973" s="8"/>
      <c r="K973" s="8"/>
      <c r="L973" s="8">
        <v>3</v>
      </c>
    </row>
    <row r="974" spans="1:12" x14ac:dyDescent="0.4">
      <c r="A974" s="7" t="s">
        <v>1562</v>
      </c>
      <c r="B974" s="8">
        <v>1</v>
      </c>
      <c r="C974" s="8">
        <v>1</v>
      </c>
      <c r="D974" s="8"/>
      <c r="E974" s="8"/>
      <c r="F974" s="8"/>
      <c r="G974" s="8"/>
      <c r="H974" s="8">
        <v>1</v>
      </c>
      <c r="I974" s="8"/>
      <c r="J974" s="8"/>
      <c r="K974" s="8"/>
      <c r="L974" s="8">
        <v>3</v>
      </c>
    </row>
    <row r="975" spans="1:12" x14ac:dyDescent="0.4">
      <c r="A975" s="7" t="s">
        <v>2431</v>
      </c>
      <c r="B975" s="8"/>
      <c r="C975" s="8"/>
      <c r="D975" s="8"/>
      <c r="E975" s="8">
        <v>1</v>
      </c>
      <c r="F975" s="8">
        <v>1</v>
      </c>
      <c r="G975" s="8"/>
      <c r="H975" s="8"/>
      <c r="I975" s="8"/>
      <c r="J975" s="8"/>
      <c r="K975" s="8"/>
      <c r="L975" s="8">
        <v>2</v>
      </c>
    </row>
    <row r="976" spans="1:12" x14ac:dyDescent="0.4">
      <c r="A976" s="7" t="s">
        <v>815</v>
      </c>
      <c r="B976" s="8">
        <v>1</v>
      </c>
      <c r="C976" s="8">
        <v>1</v>
      </c>
      <c r="D976" s="8"/>
      <c r="E976" s="8"/>
      <c r="F976" s="8"/>
      <c r="G976" s="8"/>
      <c r="H976" s="8">
        <v>1</v>
      </c>
      <c r="I976" s="8"/>
      <c r="J976" s="8"/>
      <c r="K976" s="8"/>
      <c r="L976" s="8">
        <v>3</v>
      </c>
    </row>
    <row r="977" spans="1:12" x14ac:dyDescent="0.4">
      <c r="A977" s="7" t="s">
        <v>3002</v>
      </c>
      <c r="B977" s="8">
        <v>1</v>
      </c>
      <c r="C977" s="8">
        <v>1</v>
      </c>
      <c r="D977" s="8"/>
      <c r="E977" s="8"/>
      <c r="F977" s="8"/>
      <c r="G977" s="8"/>
      <c r="H977" s="8">
        <v>1</v>
      </c>
      <c r="I977" s="8"/>
      <c r="J977" s="8"/>
      <c r="K977" s="8"/>
      <c r="L977" s="8">
        <v>3</v>
      </c>
    </row>
    <row r="978" spans="1:12" x14ac:dyDescent="0.4">
      <c r="A978" s="7" t="s">
        <v>3329</v>
      </c>
      <c r="B978" s="8">
        <v>1</v>
      </c>
      <c r="C978" s="8">
        <v>1</v>
      </c>
      <c r="D978" s="8"/>
      <c r="E978" s="8"/>
      <c r="F978" s="8"/>
      <c r="G978" s="8"/>
      <c r="H978" s="8">
        <v>1</v>
      </c>
      <c r="I978" s="8"/>
      <c r="J978" s="8"/>
      <c r="K978" s="8"/>
      <c r="L978" s="8">
        <v>3</v>
      </c>
    </row>
    <row r="979" spans="1:12" x14ac:dyDescent="0.4">
      <c r="A979" s="7" t="s">
        <v>1946</v>
      </c>
      <c r="B979" s="8"/>
      <c r="C979" s="8"/>
      <c r="D979" s="8"/>
      <c r="E979" s="8"/>
      <c r="F979" s="8"/>
      <c r="G979" s="8">
        <v>1</v>
      </c>
      <c r="H979" s="8"/>
      <c r="I979" s="8"/>
      <c r="J979" s="8"/>
      <c r="K979" s="8"/>
      <c r="L979" s="8">
        <v>1</v>
      </c>
    </row>
    <row r="980" spans="1:12" x14ac:dyDescent="0.4">
      <c r="A980" s="7" t="s">
        <v>3307</v>
      </c>
      <c r="B980" s="8"/>
      <c r="C980" s="8"/>
      <c r="D980" s="8"/>
      <c r="E980" s="8"/>
      <c r="F980" s="8"/>
      <c r="G980" s="8"/>
      <c r="H980" s="8">
        <v>1</v>
      </c>
      <c r="I980" s="8"/>
      <c r="J980" s="8"/>
      <c r="K980" s="8"/>
      <c r="L980" s="8">
        <v>1</v>
      </c>
    </row>
    <row r="981" spans="1:12" x14ac:dyDescent="0.4">
      <c r="A981" s="7" t="s">
        <v>1532</v>
      </c>
      <c r="B981" s="8"/>
      <c r="C981" s="8"/>
      <c r="D981" s="8"/>
      <c r="E981" s="8">
        <v>1</v>
      </c>
      <c r="F981" s="8"/>
      <c r="G981" s="8"/>
      <c r="H981" s="8"/>
      <c r="I981" s="8"/>
      <c r="J981" s="8"/>
      <c r="K981" s="8"/>
      <c r="L981" s="8">
        <v>1</v>
      </c>
    </row>
    <row r="982" spans="1:12" x14ac:dyDescent="0.4">
      <c r="A982" s="7" t="s">
        <v>406</v>
      </c>
      <c r="B982" s="8">
        <v>1</v>
      </c>
      <c r="C982" s="8">
        <v>1</v>
      </c>
      <c r="D982" s="8"/>
      <c r="E982" s="8"/>
      <c r="F982" s="8"/>
      <c r="G982" s="8"/>
      <c r="H982" s="8">
        <v>1</v>
      </c>
      <c r="I982" s="8"/>
      <c r="J982" s="8"/>
      <c r="K982" s="8"/>
      <c r="L982" s="8">
        <v>3</v>
      </c>
    </row>
    <row r="983" spans="1:12" x14ac:dyDescent="0.4">
      <c r="A983" s="7" t="s">
        <v>938</v>
      </c>
      <c r="B983" s="8">
        <v>1</v>
      </c>
      <c r="C983" s="8">
        <v>1</v>
      </c>
      <c r="D983" s="8"/>
      <c r="E983" s="8"/>
      <c r="F983" s="8"/>
      <c r="G983" s="8"/>
      <c r="H983" s="8">
        <v>1</v>
      </c>
      <c r="I983" s="8"/>
      <c r="J983" s="8"/>
      <c r="K983" s="8"/>
      <c r="L983" s="8">
        <v>3</v>
      </c>
    </row>
    <row r="984" spans="1:12" x14ac:dyDescent="0.4">
      <c r="A984" s="7" t="s">
        <v>415</v>
      </c>
      <c r="B984" s="8"/>
      <c r="C984" s="8"/>
      <c r="D984" s="8"/>
      <c r="E984" s="8">
        <v>1</v>
      </c>
      <c r="F984" s="8">
        <v>1</v>
      </c>
      <c r="G984" s="8"/>
      <c r="H984" s="8"/>
      <c r="I984" s="8"/>
      <c r="J984" s="8"/>
      <c r="K984" s="8"/>
      <c r="L984" s="8">
        <v>2</v>
      </c>
    </row>
    <row r="985" spans="1:12" x14ac:dyDescent="0.4">
      <c r="A985" s="7" t="s">
        <v>358</v>
      </c>
      <c r="B985" s="8"/>
      <c r="C985" s="8"/>
      <c r="D985" s="8"/>
      <c r="E985" s="8"/>
      <c r="F985" s="8"/>
      <c r="G985" s="8"/>
      <c r="H985" s="8"/>
      <c r="I985" s="8">
        <v>1</v>
      </c>
      <c r="J985" s="8"/>
      <c r="K985" s="8"/>
      <c r="L985" s="8">
        <v>1</v>
      </c>
    </row>
    <row r="986" spans="1:12" x14ac:dyDescent="0.4">
      <c r="A986" s="7" t="s">
        <v>3584</v>
      </c>
      <c r="B986" s="8"/>
      <c r="C986" s="8"/>
      <c r="D986" s="8"/>
      <c r="E986" s="8"/>
      <c r="F986" s="8"/>
      <c r="G986" s="8">
        <v>1</v>
      </c>
      <c r="H986" s="8"/>
      <c r="I986" s="8"/>
      <c r="J986" s="8"/>
      <c r="K986" s="8"/>
      <c r="L986" s="8">
        <v>1</v>
      </c>
    </row>
    <row r="987" spans="1:12" x14ac:dyDescent="0.4">
      <c r="A987" s="7" t="s">
        <v>259</v>
      </c>
      <c r="B987" s="8"/>
      <c r="C987" s="8"/>
      <c r="D987" s="8"/>
      <c r="E987" s="8"/>
      <c r="F987" s="8"/>
      <c r="G987" s="8">
        <v>1</v>
      </c>
      <c r="H987" s="8"/>
      <c r="I987" s="8"/>
      <c r="J987" s="8"/>
      <c r="K987" s="8"/>
      <c r="L987" s="8">
        <v>1</v>
      </c>
    </row>
    <row r="988" spans="1:12" x14ac:dyDescent="0.4">
      <c r="A988" s="7" t="s">
        <v>664</v>
      </c>
      <c r="B988" s="8">
        <v>1</v>
      </c>
      <c r="C988" s="8">
        <v>1</v>
      </c>
      <c r="D988" s="8"/>
      <c r="E988" s="8"/>
      <c r="F988" s="8"/>
      <c r="G988" s="8"/>
      <c r="H988" s="8">
        <v>1</v>
      </c>
      <c r="I988" s="8"/>
      <c r="J988" s="8"/>
      <c r="K988" s="8"/>
      <c r="L988" s="8">
        <v>3</v>
      </c>
    </row>
    <row r="989" spans="1:12" x14ac:dyDescent="0.4">
      <c r="A989" s="7" t="s">
        <v>598</v>
      </c>
      <c r="B989" s="8">
        <v>1</v>
      </c>
      <c r="C989" s="8">
        <v>1</v>
      </c>
      <c r="D989" s="8"/>
      <c r="E989" s="8"/>
      <c r="F989" s="8"/>
      <c r="G989" s="8"/>
      <c r="H989" s="8">
        <v>1</v>
      </c>
      <c r="I989" s="8"/>
      <c r="J989" s="8"/>
      <c r="K989" s="8"/>
      <c r="L989" s="8">
        <v>3</v>
      </c>
    </row>
    <row r="990" spans="1:12" x14ac:dyDescent="0.4">
      <c r="A990" s="7" t="s">
        <v>635</v>
      </c>
      <c r="B990" s="8"/>
      <c r="C990" s="8"/>
      <c r="D990" s="8"/>
      <c r="E990" s="8">
        <v>1</v>
      </c>
      <c r="F990" s="8">
        <v>1</v>
      </c>
      <c r="G990" s="8"/>
      <c r="H990" s="8"/>
      <c r="I990" s="8"/>
      <c r="J990" s="8"/>
      <c r="K990" s="8"/>
      <c r="L990" s="8">
        <v>2</v>
      </c>
    </row>
    <row r="991" spans="1:12" x14ac:dyDescent="0.4">
      <c r="A991" s="7" t="s">
        <v>602</v>
      </c>
      <c r="B991" s="8"/>
      <c r="C991" s="8"/>
      <c r="D991" s="8"/>
      <c r="E991" s="8"/>
      <c r="F991" s="8"/>
      <c r="G991" s="8"/>
      <c r="H991" s="8"/>
      <c r="I991" s="8">
        <v>1</v>
      </c>
      <c r="J991" s="8"/>
      <c r="K991" s="8"/>
      <c r="L991" s="8">
        <v>1</v>
      </c>
    </row>
    <row r="992" spans="1:12" x14ac:dyDescent="0.4">
      <c r="A992" s="7" t="s">
        <v>2355</v>
      </c>
      <c r="B992" s="8"/>
      <c r="C992" s="8"/>
      <c r="D992" s="8"/>
      <c r="E992" s="8"/>
      <c r="F992" s="8"/>
      <c r="G992" s="8">
        <v>1</v>
      </c>
      <c r="H992" s="8"/>
      <c r="I992" s="8"/>
      <c r="J992" s="8"/>
      <c r="K992" s="8"/>
      <c r="L992" s="8">
        <v>1</v>
      </c>
    </row>
    <row r="993" spans="1:12" x14ac:dyDescent="0.4">
      <c r="A993" s="7" t="s">
        <v>2793</v>
      </c>
      <c r="B993" s="8">
        <v>1</v>
      </c>
      <c r="C993" s="8">
        <v>1</v>
      </c>
      <c r="D993" s="8"/>
      <c r="E993" s="8"/>
      <c r="F993" s="8"/>
      <c r="G993" s="8"/>
      <c r="H993" s="8">
        <v>1</v>
      </c>
      <c r="I993" s="8"/>
      <c r="J993" s="8"/>
      <c r="K993" s="8"/>
      <c r="L993" s="8">
        <v>3</v>
      </c>
    </row>
    <row r="994" spans="1:12" x14ac:dyDescent="0.4">
      <c r="A994" s="7" t="s">
        <v>3124</v>
      </c>
      <c r="B994" s="8"/>
      <c r="C994" s="8"/>
      <c r="D994" s="8"/>
      <c r="E994" s="8"/>
      <c r="F994" s="8"/>
      <c r="G994" s="8"/>
      <c r="H994" s="8"/>
      <c r="I994" s="8">
        <v>1</v>
      </c>
      <c r="J994" s="8"/>
      <c r="K994" s="8"/>
      <c r="L994" s="8">
        <v>1</v>
      </c>
    </row>
    <row r="995" spans="1:12" x14ac:dyDescent="0.4">
      <c r="A995" s="7" t="s">
        <v>826</v>
      </c>
      <c r="B995" s="8">
        <v>1</v>
      </c>
      <c r="C995" s="8">
        <v>1</v>
      </c>
      <c r="D995" s="8"/>
      <c r="E995" s="8"/>
      <c r="F995" s="8"/>
      <c r="G995" s="8"/>
      <c r="H995" s="8">
        <v>1</v>
      </c>
      <c r="I995" s="8"/>
      <c r="J995" s="8"/>
      <c r="K995" s="8"/>
      <c r="L995" s="8">
        <v>3</v>
      </c>
    </row>
    <row r="996" spans="1:12" x14ac:dyDescent="0.4">
      <c r="A996" s="7" t="s">
        <v>298</v>
      </c>
      <c r="B996" s="8"/>
      <c r="C996" s="8"/>
      <c r="D996" s="8"/>
      <c r="E996" s="8"/>
      <c r="F996" s="8">
        <v>1</v>
      </c>
      <c r="G996" s="8"/>
      <c r="H996" s="8"/>
      <c r="I996" s="8"/>
      <c r="J996" s="8"/>
      <c r="K996" s="8"/>
      <c r="L996" s="8">
        <v>1</v>
      </c>
    </row>
    <row r="997" spans="1:12" x14ac:dyDescent="0.4">
      <c r="A997" s="7" t="s">
        <v>2178</v>
      </c>
      <c r="B997" s="8"/>
      <c r="C997" s="8"/>
      <c r="D997" s="8"/>
      <c r="E997" s="8"/>
      <c r="F997" s="8"/>
      <c r="G997" s="8"/>
      <c r="H997" s="8"/>
      <c r="I997" s="8">
        <v>1</v>
      </c>
      <c r="J997" s="8"/>
      <c r="K997" s="8"/>
      <c r="L997" s="8">
        <v>1</v>
      </c>
    </row>
    <row r="998" spans="1:12" x14ac:dyDescent="0.4">
      <c r="A998" s="7" t="s">
        <v>2839</v>
      </c>
      <c r="B998" s="8">
        <v>1</v>
      </c>
      <c r="C998" s="8">
        <v>1</v>
      </c>
      <c r="D998" s="8"/>
      <c r="E998" s="8"/>
      <c r="F998" s="8"/>
      <c r="G998" s="8"/>
      <c r="H998" s="8">
        <v>1</v>
      </c>
      <c r="I998" s="8"/>
      <c r="J998" s="8"/>
      <c r="K998" s="8"/>
      <c r="L998" s="8">
        <v>3</v>
      </c>
    </row>
    <row r="999" spans="1:12" x14ac:dyDescent="0.4">
      <c r="A999" s="7" t="s">
        <v>1211</v>
      </c>
      <c r="B999" s="8"/>
      <c r="C999" s="8"/>
      <c r="D999" s="8"/>
      <c r="E999" s="8"/>
      <c r="F999" s="8"/>
      <c r="G999" s="8">
        <v>1</v>
      </c>
      <c r="H999" s="8"/>
      <c r="I999" s="8"/>
      <c r="J999" s="8"/>
      <c r="K999" s="8"/>
      <c r="L999" s="8">
        <v>1</v>
      </c>
    </row>
    <row r="1000" spans="1:12" x14ac:dyDescent="0.4">
      <c r="A1000" s="7" t="s">
        <v>1696</v>
      </c>
      <c r="B1000" s="8">
        <v>1</v>
      </c>
      <c r="C1000" s="8">
        <v>1</v>
      </c>
      <c r="D1000" s="8"/>
      <c r="E1000" s="8"/>
      <c r="F1000" s="8"/>
      <c r="G1000" s="8"/>
      <c r="H1000" s="8">
        <v>1</v>
      </c>
      <c r="I1000" s="8"/>
      <c r="J1000" s="8"/>
      <c r="K1000" s="8"/>
      <c r="L1000" s="8">
        <v>3</v>
      </c>
    </row>
    <row r="1001" spans="1:12" x14ac:dyDescent="0.4">
      <c r="A1001" s="7" t="s">
        <v>1450</v>
      </c>
      <c r="B1001" s="8">
        <v>1</v>
      </c>
      <c r="C1001" s="8">
        <v>1</v>
      </c>
      <c r="D1001" s="8"/>
      <c r="E1001" s="8"/>
      <c r="F1001" s="8"/>
      <c r="G1001" s="8"/>
      <c r="H1001" s="8">
        <v>1</v>
      </c>
      <c r="I1001" s="8"/>
      <c r="J1001" s="8"/>
      <c r="K1001" s="8"/>
      <c r="L1001" s="8">
        <v>3</v>
      </c>
    </row>
    <row r="1002" spans="1:12" x14ac:dyDescent="0.4">
      <c r="A1002" s="7" t="s">
        <v>705</v>
      </c>
      <c r="B1002" s="8"/>
      <c r="C1002" s="8"/>
      <c r="D1002" s="8"/>
      <c r="E1002" s="8">
        <v>1</v>
      </c>
      <c r="F1002" s="8">
        <v>1</v>
      </c>
      <c r="G1002" s="8"/>
      <c r="H1002" s="8"/>
      <c r="I1002" s="8"/>
      <c r="J1002" s="8"/>
      <c r="K1002" s="8"/>
      <c r="L1002" s="8">
        <v>2</v>
      </c>
    </row>
    <row r="1003" spans="1:12" x14ac:dyDescent="0.4">
      <c r="A1003" s="7" t="s">
        <v>478</v>
      </c>
      <c r="B1003" s="8">
        <v>1</v>
      </c>
      <c r="C1003" s="8">
        <v>1</v>
      </c>
      <c r="D1003" s="8"/>
      <c r="E1003" s="8"/>
      <c r="F1003" s="8"/>
      <c r="G1003" s="8"/>
      <c r="H1003" s="8">
        <v>1</v>
      </c>
      <c r="I1003" s="8"/>
      <c r="J1003" s="8"/>
      <c r="K1003" s="8"/>
      <c r="L1003" s="8">
        <v>3</v>
      </c>
    </row>
    <row r="1004" spans="1:12" x14ac:dyDescent="0.4">
      <c r="A1004" s="7" t="s">
        <v>787</v>
      </c>
      <c r="B1004" s="8">
        <v>1</v>
      </c>
      <c r="C1004" s="8">
        <v>1</v>
      </c>
      <c r="D1004" s="8"/>
      <c r="E1004" s="8"/>
      <c r="F1004" s="8"/>
      <c r="G1004" s="8"/>
      <c r="H1004" s="8">
        <v>1</v>
      </c>
      <c r="I1004" s="8"/>
      <c r="J1004" s="8"/>
      <c r="K1004" s="8"/>
      <c r="L1004" s="8">
        <v>3</v>
      </c>
    </row>
    <row r="1005" spans="1:12" x14ac:dyDescent="0.4">
      <c r="A1005" s="7" t="s">
        <v>737</v>
      </c>
      <c r="B1005" s="8">
        <v>1</v>
      </c>
      <c r="C1005" s="8">
        <v>1</v>
      </c>
      <c r="D1005" s="8"/>
      <c r="E1005" s="8"/>
      <c r="F1005" s="8"/>
      <c r="G1005" s="8"/>
      <c r="H1005" s="8">
        <v>1</v>
      </c>
      <c r="I1005" s="8"/>
      <c r="J1005" s="8"/>
      <c r="K1005" s="8"/>
      <c r="L1005" s="8">
        <v>3</v>
      </c>
    </row>
    <row r="1006" spans="1:12" x14ac:dyDescent="0.4">
      <c r="A1006" s="7" t="s">
        <v>516</v>
      </c>
      <c r="B1006" s="8"/>
      <c r="C1006" s="8"/>
      <c r="D1006" s="8"/>
      <c r="E1006" s="8"/>
      <c r="F1006" s="8"/>
      <c r="G1006" s="8"/>
      <c r="H1006" s="8"/>
      <c r="I1006" s="8">
        <v>1</v>
      </c>
      <c r="J1006" s="8"/>
      <c r="K1006" s="8"/>
      <c r="L1006" s="8">
        <v>1</v>
      </c>
    </row>
    <row r="1007" spans="1:12" x14ac:dyDescent="0.4">
      <c r="A1007" s="7" t="s">
        <v>676</v>
      </c>
      <c r="B1007" s="8"/>
      <c r="C1007" s="8"/>
      <c r="D1007" s="8"/>
      <c r="E1007" s="8">
        <v>1</v>
      </c>
      <c r="F1007" s="8">
        <v>1</v>
      </c>
      <c r="G1007" s="8"/>
      <c r="H1007" s="8"/>
      <c r="I1007" s="8"/>
      <c r="J1007" s="8"/>
      <c r="K1007" s="8"/>
      <c r="L1007" s="8">
        <v>2</v>
      </c>
    </row>
    <row r="1008" spans="1:12" x14ac:dyDescent="0.4">
      <c r="A1008" s="7" t="s">
        <v>2714</v>
      </c>
      <c r="B1008" s="8"/>
      <c r="C1008" s="8"/>
      <c r="D1008" s="8">
        <v>1</v>
      </c>
      <c r="E1008" s="8"/>
      <c r="F1008" s="8"/>
      <c r="G1008" s="8"/>
      <c r="H1008" s="8"/>
      <c r="I1008" s="8"/>
      <c r="J1008" s="8"/>
      <c r="K1008" s="8"/>
      <c r="L1008" s="8">
        <v>1</v>
      </c>
    </row>
    <row r="1009" spans="1:12" x14ac:dyDescent="0.4">
      <c r="A1009" s="7" t="s">
        <v>548</v>
      </c>
      <c r="B1009" s="8"/>
      <c r="C1009" s="8"/>
      <c r="D1009" s="8"/>
      <c r="E1009" s="8">
        <v>1</v>
      </c>
      <c r="F1009" s="8">
        <v>1</v>
      </c>
      <c r="G1009" s="8"/>
      <c r="H1009" s="8"/>
      <c r="I1009" s="8"/>
      <c r="J1009" s="8"/>
      <c r="K1009" s="8"/>
      <c r="L1009" s="8">
        <v>2</v>
      </c>
    </row>
    <row r="1010" spans="1:12" x14ac:dyDescent="0.4">
      <c r="A1010" s="7" t="s">
        <v>1124</v>
      </c>
      <c r="B1010" s="8"/>
      <c r="C1010" s="8"/>
      <c r="D1010" s="8"/>
      <c r="E1010" s="8"/>
      <c r="F1010" s="8"/>
      <c r="G1010" s="8"/>
      <c r="H1010" s="8"/>
      <c r="I1010" s="8">
        <v>1</v>
      </c>
      <c r="J1010" s="8"/>
      <c r="K1010" s="8"/>
      <c r="L1010" s="8">
        <v>1</v>
      </c>
    </row>
    <row r="1011" spans="1:12" x14ac:dyDescent="0.4">
      <c r="A1011" s="7" t="s">
        <v>574</v>
      </c>
      <c r="B1011" s="8"/>
      <c r="C1011" s="8"/>
      <c r="D1011" s="8"/>
      <c r="E1011" s="8">
        <v>1</v>
      </c>
      <c r="F1011" s="8">
        <v>1</v>
      </c>
      <c r="G1011" s="8"/>
      <c r="H1011" s="8"/>
      <c r="I1011" s="8"/>
      <c r="J1011" s="8"/>
      <c r="K1011" s="8"/>
      <c r="L1011" s="8">
        <v>2</v>
      </c>
    </row>
    <row r="1012" spans="1:12" x14ac:dyDescent="0.4">
      <c r="A1012" s="7" t="s">
        <v>867</v>
      </c>
      <c r="B1012" s="8">
        <v>1</v>
      </c>
      <c r="C1012" s="8">
        <v>1</v>
      </c>
      <c r="D1012" s="8"/>
      <c r="E1012" s="8"/>
      <c r="F1012" s="8"/>
      <c r="G1012" s="8"/>
      <c r="H1012" s="8">
        <v>1</v>
      </c>
      <c r="I1012" s="8"/>
      <c r="J1012" s="8"/>
      <c r="K1012" s="8"/>
      <c r="L1012" s="8">
        <v>3</v>
      </c>
    </row>
    <row r="1013" spans="1:12" x14ac:dyDescent="0.4">
      <c r="A1013" s="7" t="s">
        <v>1565</v>
      </c>
      <c r="B1013" s="8"/>
      <c r="C1013" s="8"/>
      <c r="D1013" s="8"/>
      <c r="E1013" s="8">
        <v>1</v>
      </c>
      <c r="F1013" s="8">
        <v>1</v>
      </c>
      <c r="G1013" s="8"/>
      <c r="H1013" s="8"/>
      <c r="I1013" s="8"/>
      <c r="J1013" s="8"/>
      <c r="K1013" s="8"/>
      <c r="L1013" s="8">
        <v>2</v>
      </c>
    </row>
    <row r="1014" spans="1:12" x14ac:dyDescent="0.4">
      <c r="A1014" s="7" t="s">
        <v>2506</v>
      </c>
      <c r="B1014" s="8"/>
      <c r="C1014" s="8"/>
      <c r="D1014" s="8"/>
      <c r="E1014" s="8">
        <v>1</v>
      </c>
      <c r="F1014" s="8">
        <v>1</v>
      </c>
      <c r="G1014" s="8"/>
      <c r="H1014" s="8"/>
      <c r="I1014" s="8"/>
      <c r="J1014" s="8"/>
      <c r="K1014" s="8"/>
      <c r="L1014" s="8">
        <v>2</v>
      </c>
    </row>
    <row r="1015" spans="1:12" x14ac:dyDescent="0.4">
      <c r="A1015" s="7" t="s">
        <v>1699</v>
      </c>
      <c r="B1015" s="8"/>
      <c r="C1015" s="8"/>
      <c r="D1015" s="8"/>
      <c r="E1015" s="8">
        <v>1</v>
      </c>
      <c r="F1015" s="8">
        <v>1</v>
      </c>
      <c r="G1015" s="8"/>
      <c r="H1015" s="8"/>
      <c r="I1015" s="8"/>
      <c r="J1015" s="8"/>
      <c r="K1015" s="8"/>
      <c r="L1015" s="8">
        <v>2</v>
      </c>
    </row>
    <row r="1016" spans="1:12" x14ac:dyDescent="0.4">
      <c r="A1016" s="7" t="s">
        <v>2102</v>
      </c>
      <c r="B1016" s="8"/>
      <c r="C1016" s="8"/>
      <c r="D1016" s="8">
        <v>1</v>
      </c>
      <c r="E1016" s="8"/>
      <c r="F1016" s="8"/>
      <c r="G1016" s="8"/>
      <c r="H1016" s="8"/>
      <c r="I1016" s="8"/>
      <c r="J1016" s="8"/>
      <c r="K1016" s="8"/>
      <c r="L1016" s="8">
        <v>1</v>
      </c>
    </row>
    <row r="1017" spans="1:12" x14ac:dyDescent="0.4">
      <c r="A1017" s="7" t="s">
        <v>2383</v>
      </c>
      <c r="B1017" s="8"/>
      <c r="C1017" s="8"/>
      <c r="D1017" s="8">
        <v>1</v>
      </c>
      <c r="E1017" s="8"/>
      <c r="F1017" s="8"/>
      <c r="G1017" s="8"/>
      <c r="H1017" s="8"/>
      <c r="I1017" s="8"/>
      <c r="J1017" s="8"/>
      <c r="K1017" s="8"/>
      <c r="L1017" s="8">
        <v>1</v>
      </c>
    </row>
    <row r="1018" spans="1:12" x14ac:dyDescent="0.4">
      <c r="A1018" s="7" t="s">
        <v>3472</v>
      </c>
      <c r="B1018" s="8"/>
      <c r="C1018" s="8"/>
      <c r="D1018" s="8"/>
      <c r="E1018" s="8"/>
      <c r="F1018" s="8"/>
      <c r="G1018" s="8"/>
      <c r="H1018" s="8"/>
      <c r="I1018" s="8">
        <v>1</v>
      </c>
      <c r="J1018" s="8"/>
      <c r="K1018" s="8"/>
      <c r="L1018" s="8">
        <v>1</v>
      </c>
    </row>
    <row r="1019" spans="1:12" x14ac:dyDescent="0.4">
      <c r="A1019" s="7" t="s">
        <v>355</v>
      </c>
      <c r="B1019" s="8">
        <v>1</v>
      </c>
      <c r="C1019" s="8">
        <v>1</v>
      </c>
      <c r="D1019" s="8"/>
      <c r="E1019" s="8"/>
      <c r="F1019" s="8"/>
      <c r="G1019" s="8"/>
      <c r="H1019" s="8">
        <v>1</v>
      </c>
      <c r="I1019" s="8"/>
      <c r="J1019" s="8"/>
      <c r="K1019" s="8"/>
      <c r="L1019" s="8">
        <v>3</v>
      </c>
    </row>
    <row r="1020" spans="1:12" x14ac:dyDescent="0.4">
      <c r="A1020" s="7" t="s">
        <v>3503</v>
      </c>
      <c r="B1020" s="8"/>
      <c r="C1020" s="8"/>
      <c r="D1020" s="8"/>
      <c r="E1020" s="8"/>
      <c r="F1020" s="8"/>
      <c r="G1020" s="8"/>
      <c r="H1020" s="8"/>
      <c r="I1020" s="8">
        <v>1</v>
      </c>
      <c r="J1020" s="8"/>
      <c r="K1020" s="8"/>
      <c r="L1020" s="8">
        <v>1</v>
      </c>
    </row>
    <row r="1021" spans="1:12" x14ac:dyDescent="0.4">
      <c r="A1021" s="7" t="s">
        <v>3700</v>
      </c>
      <c r="B1021" s="8"/>
      <c r="C1021" s="8"/>
      <c r="D1021" s="8"/>
      <c r="E1021" s="8"/>
      <c r="F1021" s="8"/>
      <c r="G1021" s="8">
        <v>1</v>
      </c>
      <c r="H1021" s="8"/>
      <c r="I1021" s="8"/>
      <c r="J1021" s="8"/>
      <c r="K1021" s="8"/>
      <c r="L1021" s="8">
        <v>1</v>
      </c>
    </row>
    <row r="1022" spans="1:12" x14ac:dyDescent="0.4">
      <c r="A1022" s="7" t="s">
        <v>702</v>
      </c>
      <c r="B1022" s="8"/>
      <c r="C1022" s="8"/>
      <c r="D1022" s="8"/>
      <c r="E1022" s="8">
        <v>1</v>
      </c>
      <c r="F1022" s="8">
        <v>1</v>
      </c>
      <c r="G1022" s="8"/>
      <c r="H1022" s="8"/>
      <c r="I1022" s="8"/>
      <c r="J1022" s="8"/>
      <c r="K1022" s="8"/>
      <c r="L1022" s="8">
        <v>2</v>
      </c>
    </row>
    <row r="1023" spans="1:12" x14ac:dyDescent="0.4">
      <c r="A1023" s="7" t="s">
        <v>256</v>
      </c>
      <c r="B1023" s="8">
        <v>1</v>
      </c>
      <c r="C1023" s="8">
        <v>1</v>
      </c>
      <c r="D1023" s="8"/>
      <c r="E1023" s="8"/>
      <c r="F1023" s="8"/>
      <c r="G1023" s="8"/>
      <c r="H1023" s="8">
        <v>1</v>
      </c>
      <c r="I1023" s="8"/>
      <c r="J1023" s="8"/>
      <c r="K1023" s="8"/>
      <c r="L1023" s="8">
        <v>3</v>
      </c>
    </row>
    <row r="1024" spans="1:12" x14ac:dyDescent="0.4">
      <c r="A1024" s="7" t="s">
        <v>1521</v>
      </c>
      <c r="B1024" s="8"/>
      <c r="C1024" s="8"/>
      <c r="D1024" s="8">
        <v>1</v>
      </c>
      <c r="E1024" s="8"/>
      <c r="F1024" s="8"/>
      <c r="G1024" s="8"/>
      <c r="H1024" s="8"/>
      <c r="I1024" s="8"/>
      <c r="J1024" s="8"/>
      <c r="K1024" s="8"/>
      <c r="L1024" s="8">
        <v>1</v>
      </c>
    </row>
    <row r="1025" spans="1:12" x14ac:dyDescent="0.4">
      <c r="A1025" s="7" t="s">
        <v>771</v>
      </c>
      <c r="B1025" s="8">
        <v>1</v>
      </c>
      <c r="C1025" s="8">
        <v>1</v>
      </c>
      <c r="D1025" s="8"/>
      <c r="E1025" s="8"/>
      <c r="F1025" s="8"/>
      <c r="G1025" s="8"/>
      <c r="H1025" s="8">
        <v>1</v>
      </c>
      <c r="I1025" s="8"/>
      <c r="J1025" s="8"/>
      <c r="K1025" s="8"/>
      <c r="L1025" s="8">
        <v>3</v>
      </c>
    </row>
    <row r="1026" spans="1:12" x14ac:dyDescent="0.4">
      <c r="A1026" s="7" t="s">
        <v>1790</v>
      </c>
      <c r="B1026" s="8"/>
      <c r="C1026" s="8"/>
      <c r="D1026" s="8"/>
      <c r="E1026" s="8"/>
      <c r="F1026" s="8"/>
      <c r="G1026" s="8"/>
      <c r="H1026" s="8"/>
      <c r="I1026" s="8">
        <v>1</v>
      </c>
      <c r="J1026" s="8"/>
      <c r="K1026" s="8"/>
      <c r="L1026" s="8">
        <v>1</v>
      </c>
    </row>
    <row r="1027" spans="1:12" x14ac:dyDescent="0.4">
      <c r="A1027" s="7" t="s">
        <v>1166</v>
      </c>
      <c r="B1027" s="8">
        <v>1</v>
      </c>
      <c r="C1027" s="8">
        <v>1</v>
      </c>
      <c r="D1027" s="8"/>
      <c r="E1027" s="8"/>
      <c r="F1027" s="8"/>
      <c r="G1027" s="8"/>
      <c r="H1027" s="8">
        <v>1</v>
      </c>
      <c r="I1027" s="8"/>
      <c r="J1027" s="8"/>
      <c r="K1027" s="8"/>
      <c r="L1027" s="8">
        <v>3</v>
      </c>
    </row>
    <row r="1028" spans="1:12" x14ac:dyDescent="0.4">
      <c r="A1028" s="7" t="s">
        <v>2881</v>
      </c>
      <c r="B1028" s="8"/>
      <c r="C1028" s="8"/>
      <c r="D1028" s="8"/>
      <c r="E1028" s="8"/>
      <c r="F1028" s="8"/>
      <c r="G1028" s="8">
        <v>1</v>
      </c>
      <c r="H1028" s="8"/>
      <c r="I1028" s="8"/>
      <c r="J1028" s="8"/>
      <c r="K1028" s="8"/>
      <c r="L1028" s="8">
        <v>1</v>
      </c>
    </row>
    <row r="1029" spans="1:12" x14ac:dyDescent="0.4">
      <c r="A1029" s="7" t="s">
        <v>2405</v>
      </c>
      <c r="B1029" s="8">
        <v>1</v>
      </c>
      <c r="C1029" s="8">
        <v>1</v>
      </c>
      <c r="D1029" s="8"/>
      <c r="E1029" s="8"/>
      <c r="F1029" s="8"/>
      <c r="G1029" s="8"/>
      <c r="H1029" s="8">
        <v>1</v>
      </c>
      <c r="I1029" s="8"/>
      <c r="J1029" s="8"/>
      <c r="K1029" s="8"/>
      <c r="L1029" s="8">
        <v>3</v>
      </c>
    </row>
    <row r="1030" spans="1:12" x14ac:dyDescent="0.4">
      <c r="A1030" s="7" t="s">
        <v>2736</v>
      </c>
      <c r="B1030" s="8">
        <v>1</v>
      </c>
      <c r="C1030" s="8">
        <v>1</v>
      </c>
      <c r="D1030" s="8"/>
      <c r="E1030" s="8"/>
      <c r="F1030" s="8"/>
      <c r="G1030" s="8"/>
      <c r="H1030" s="8">
        <v>1</v>
      </c>
      <c r="I1030" s="8"/>
      <c r="J1030" s="8"/>
      <c r="K1030" s="8"/>
      <c r="L1030" s="8">
        <v>3</v>
      </c>
    </row>
    <row r="1031" spans="1:12" x14ac:dyDescent="0.4">
      <c r="A1031" s="7" t="s">
        <v>1904</v>
      </c>
      <c r="B1031" s="8"/>
      <c r="C1031" s="8"/>
      <c r="D1031" s="8"/>
      <c r="E1031" s="8">
        <v>1</v>
      </c>
      <c r="F1031" s="8">
        <v>1</v>
      </c>
      <c r="G1031" s="8"/>
      <c r="H1031" s="8"/>
      <c r="I1031" s="8"/>
      <c r="J1031" s="8"/>
      <c r="K1031" s="8"/>
      <c r="L1031" s="8">
        <v>2</v>
      </c>
    </row>
    <row r="1032" spans="1:12" x14ac:dyDescent="0.4">
      <c r="A1032" s="7" t="s">
        <v>38</v>
      </c>
      <c r="B1032" s="8"/>
      <c r="C1032" s="8"/>
      <c r="D1032" s="8"/>
      <c r="E1032" s="8">
        <v>1</v>
      </c>
      <c r="F1032" s="8">
        <v>1</v>
      </c>
      <c r="G1032" s="8"/>
      <c r="H1032" s="8"/>
      <c r="I1032" s="8"/>
      <c r="J1032" s="8"/>
      <c r="K1032" s="8"/>
      <c r="L1032" s="8">
        <v>2</v>
      </c>
    </row>
    <row r="1033" spans="1:12" x14ac:dyDescent="0.4">
      <c r="A1033" s="7" t="s">
        <v>2671</v>
      </c>
      <c r="B1033" s="8"/>
      <c r="C1033" s="8"/>
      <c r="D1033" s="8"/>
      <c r="E1033" s="8">
        <v>1</v>
      </c>
      <c r="F1033" s="8">
        <v>1</v>
      </c>
      <c r="G1033" s="8"/>
      <c r="H1033" s="8"/>
      <c r="I1033" s="8"/>
      <c r="J1033" s="8"/>
      <c r="K1033" s="8"/>
      <c r="L1033" s="8">
        <v>2</v>
      </c>
    </row>
    <row r="1034" spans="1:12" x14ac:dyDescent="0.4">
      <c r="A1034" s="7" t="s">
        <v>1232</v>
      </c>
      <c r="B1034" s="8">
        <v>1</v>
      </c>
      <c r="C1034" s="8">
        <v>1</v>
      </c>
      <c r="D1034" s="8"/>
      <c r="E1034" s="8"/>
      <c r="F1034" s="8"/>
      <c r="G1034" s="8"/>
      <c r="H1034" s="8">
        <v>1</v>
      </c>
      <c r="I1034" s="8"/>
      <c r="J1034" s="8"/>
      <c r="K1034" s="8"/>
      <c r="L1034" s="8">
        <v>3</v>
      </c>
    </row>
    <row r="1035" spans="1:12" x14ac:dyDescent="0.4">
      <c r="A1035" s="7" t="s">
        <v>1264</v>
      </c>
      <c r="B1035" s="8"/>
      <c r="C1035" s="8"/>
      <c r="D1035" s="8"/>
      <c r="E1035" s="8">
        <v>1</v>
      </c>
      <c r="F1035" s="8">
        <v>1</v>
      </c>
      <c r="G1035" s="8"/>
      <c r="H1035" s="8"/>
      <c r="I1035" s="8"/>
      <c r="J1035" s="8"/>
      <c r="K1035" s="8"/>
      <c r="L1035" s="8">
        <v>2</v>
      </c>
    </row>
    <row r="1036" spans="1:12" x14ac:dyDescent="0.4">
      <c r="A1036" s="7" t="s">
        <v>3513</v>
      </c>
      <c r="B1036" s="8"/>
      <c r="C1036" s="8"/>
      <c r="D1036" s="8"/>
      <c r="E1036" s="8"/>
      <c r="F1036" s="8"/>
      <c r="G1036" s="8"/>
      <c r="H1036" s="8"/>
      <c r="I1036" s="8">
        <v>1</v>
      </c>
      <c r="J1036" s="8"/>
      <c r="K1036" s="8"/>
      <c r="L1036" s="8">
        <v>1</v>
      </c>
    </row>
    <row r="1037" spans="1:12" x14ac:dyDescent="0.4">
      <c r="A1037" s="7" t="s">
        <v>2677</v>
      </c>
      <c r="B1037" s="8"/>
      <c r="C1037" s="8"/>
      <c r="D1037" s="8"/>
      <c r="E1037" s="8"/>
      <c r="F1037" s="8"/>
      <c r="G1037" s="8"/>
      <c r="H1037" s="8"/>
      <c r="I1037" s="8">
        <v>1</v>
      </c>
      <c r="J1037" s="8"/>
      <c r="K1037" s="8"/>
      <c r="L1037" s="8">
        <v>1</v>
      </c>
    </row>
    <row r="1038" spans="1:12" x14ac:dyDescent="0.4">
      <c r="A1038" s="7" t="s">
        <v>1843</v>
      </c>
      <c r="B1038" s="8"/>
      <c r="C1038" s="8"/>
      <c r="D1038" s="8"/>
      <c r="E1038" s="8"/>
      <c r="F1038" s="8"/>
      <c r="G1038" s="8"/>
      <c r="H1038" s="8"/>
      <c r="I1038" s="8">
        <v>1</v>
      </c>
      <c r="J1038" s="8"/>
      <c r="K1038" s="8"/>
      <c r="L1038" s="8">
        <v>1</v>
      </c>
    </row>
    <row r="1039" spans="1:12" x14ac:dyDescent="0.4">
      <c r="A1039" s="7" t="s">
        <v>2830</v>
      </c>
      <c r="B1039" s="8"/>
      <c r="C1039" s="8"/>
      <c r="D1039" s="8">
        <v>1</v>
      </c>
      <c r="E1039" s="8"/>
      <c r="F1039" s="8"/>
      <c r="G1039" s="8"/>
      <c r="H1039" s="8"/>
      <c r="I1039" s="8"/>
      <c r="J1039" s="8"/>
      <c r="K1039" s="8"/>
      <c r="L1039" s="8">
        <v>1</v>
      </c>
    </row>
    <row r="1040" spans="1:12" x14ac:dyDescent="0.4">
      <c r="A1040" s="7" t="s">
        <v>1411</v>
      </c>
      <c r="B1040" s="8"/>
      <c r="C1040" s="8"/>
      <c r="D1040" s="8"/>
      <c r="E1040" s="8"/>
      <c r="F1040" s="8"/>
      <c r="G1040" s="8"/>
      <c r="H1040" s="8">
        <v>1</v>
      </c>
      <c r="I1040" s="8"/>
      <c r="J1040" s="8"/>
      <c r="K1040" s="8"/>
      <c r="L1040" s="8">
        <v>1</v>
      </c>
    </row>
    <row r="1041" spans="1:12" x14ac:dyDescent="0.4">
      <c r="A1041" s="7" t="s">
        <v>469</v>
      </c>
      <c r="B1041" s="8">
        <v>1</v>
      </c>
      <c r="C1041" s="8">
        <v>1</v>
      </c>
      <c r="D1041" s="8"/>
      <c r="E1041" s="8"/>
      <c r="F1041" s="8"/>
      <c r="G1041" s="8"/>
      <c r="H1041" s="8"/>
      <c r="I1041" s="8"/>
      <c r="J1041" s="8"/>
      <c r="K1041" s="8"/>
      <c r="L1041" s="8">
        <v>2</v>
      </c>
    </row>
    <row r="1042" spans="1:12" x14ac:dyDescent="0.4">
      <c r="A1042" s="7" t="s">
        <v>524</v>
      </c>
      <c r="B1042" s="8"/>
      <c r="C1042" s="8"/>
      <c r="D1042" s="8"/>
      <c r="E1042" s="8"/>
      <c r="F1042" s="8"/>
      <c r="G1042" s="8">
        <v>1</v>
      </c>
      <c r="H1042" s="8"/>
      <c r="I1042" s="8"/>
      <c r="J1042" s="8"/>
      <c r="K1042" s="8"/>
      <c r="L1042" s="8">
        <v>1</v>
      </c>
    </row>
    <row r="1043" spans="1:12" x14ac:dyDescent="0.4">
      <c r="A1043" s="7" t="s">
        <v>2608</v>
      </c>
      <c r="B1043" s="8"/>
      <c r="C1043" s="8"/>
      <c r="D1043" s="8"/>
      <c r="E1043" s="8"/>
      <c r="F1043" s="8"/>
      <c r="G1043" s="8">
        <v>1</v>
      </c>
      <c r="H1043" s="8"/>
      <c r="I1043" s="8"/>
      <c r="J1043" s="8"/>
      <c r="K1043" s="8"/>
      <c r="L1043" s="8">
        <v>1</v>
      </c>
    </row>
    <row r="1044" spans="1:12" x14ac:dyDescent="0.4">
      <c r="A1044" s="7" t="s">
        <v>780</v>
      </c>
      <c r="B1044" s="8"/>
      <c r="C1044" s="8"/>
      <c r="D1044" s="8"/>
      <c r="E1044" s="8">
        <v>1</v>
      </c>
      <c r="F1044" s="8">
        <v>1</v>
      </c>
      <c r="G1044" s="8"/>
      <c r="H1044" s="8"/>
      <c r="I1044" s="8"/>
      <c r="J1044" s="8"/>
      <c r="K1044" s="8"/>
      <c r="L1044" s="8">
        <v>2</v>
      </c>
    </row>
    <row r="1045" spans="1:12" x14ac:dyDescent="0.4">
      <c r="A1045" s="7" t="s">
        <v>906</v>
      </c>
      <c r="B1045" s="8"/>
      <c r="C1045" s="8"/>
      <c r="D1045" s="8"/>
      <c r="E1045" s="8">
        <v>1</v>
      </c>
      <c r="F1045" s="8">
        <v>1</v>
      </c>
      <c r="G1045" s="8"/>
      <c r="H1045" s="8"/>
      <c r="I1045" s="8"/>
      <c r="J1045" s="8"/>
      <c r="K1045" s="8"/>
      <c r="L1045" s="8">
        <v>2</v>
      </c>
    </row>
    <row r="1046" spans="1:12" x14ac:dyDescent="0.4">
      <c r="A1046" s="7" t="s">
        <v>1420</v>
      </c>
      <c r="B1046" s="8">
        <v>1</v>
      </c>
      <c r="C1046" s="8">
        <v>1</v>
      </c>
      <c r="D1046" s="8"/>
      <c r="E1046" s="8"/>
      <c r="F1046" s="8"/>
      <c r="G1046" s="8"/>
      <c r="H1046" s="8">
        <v>1</v>
      </c>
      <c r="I1046" s="8"/>
      <c r="J1046" s="8"/>
      <c r="K1046" s="8"/>
      <c r="L1046" s="8">
        <v>3</v>
      </c>
    </row>
    <row r="1047" spans="1:12" x14ac:dyDescent="0.4">
      <c r="A1047" s="7" t="s">
        <v>2115</v>
      </c>
      <c r="B1047" s="8"/>
      <c r="C1047" s="8"/>
      <c r="D1047" s="8"/>
      <c r="E1047" s="8"/>
      <c r="F1047" s="8"/>
      <c r="G1047" s="8">
        <v>1</v>
      </c>
      <c r="H1047" s="8"/>
      <c r="I1047" s="8"/>
      <c r="J1047" s="8"/>
      <c r="K1047" s="8"/>
      <c r="L1047" s="8">
        <v>1</v>
      </c>
    </row>
    <row r="1048" spans="1:12" x14ac:dyDescent="0.4">
      <c r="A1048" s="7" t="s">
        <v>1371</v>
      </c>
      <c r="B1048" s="8">
        <v>1</v>
      </c>
      <c r="C1048" s="8">
        <v>1</v>
      </c>
      <c r="D1048" s="8"/>
      <c r="E1048" s="8"/>
      <c r="F1048" s="8"/>
      <c r="G1048" s="8"/>
      <c r="H1048" s="8">
        <v>1</v>
      </c>
      <c r="I1048" s="8"/>
      <c r="J1048" s="8"/>
      <c r="K1048" s="8"/>
      <c r="L1048" s="8">
        <v>3</v>
      </c>
    </row>
    <row r="1049" spans="1:12" x14ac:dyDescent="0.4">
      <c r="A1049" s="7" t="s">
        <v>3032</v>
      </c>
      <c r="B1049" s="8">
        <v>1</v>
      </c>
      <c r="C1049" s="8">
        <v>1</v>
      </c>
      <c r="D1049" s="8"/>
      <c r="E1049" s="8"/>
      <c r="F1049" s="8"/>
      <c r="G1049" s="8"/>
      <c r="H1049" s="8">
        <v>1</v>
      </c>
      <c r="I1049" s="8"/>
      <c r="J1049" s="8"/>
      <c r="K1049" s="8"/>
      <c r="L1049" s="8">
        <v>3</v>
      </c>
    </row>
    <row r="1050" spans="1:12" x14ac:dyDescent="0.4">
      <c r="A1050" s="7" t="s">
        <v>3556</v>
      </c>
      <c r="B1050" s="8"/>
      <c r="C1050" s="8"/>
      <c r="D1050" s="8"/>
      <c r="E1050" s="8"/>
      <c r="F1050" s="8"/>
      <c r="G1050" s="8"/>
      <c r="H1050" s="8"/>
      <c r="I1050" s="8">
        <v>1</v>
      </c>
      <c r="J1050" s="8"/>
      <c r="K1050" s="8"/>
      <c r="L1050" s="8">
        <v>1</v>
      </c>
    </row>
    <row r="1051" spans="1:12" x14ac:dyDescent="0.4">
      <c r="A1051" s="7" t="s">
        <v>3771</v>
      </c>
      <c r="B1051" s="8"/>
      <c r="C1051" s="8"/>
      <c r="D1051" s="8"/>
      <c r="E1051" s="8"/>
      <c r="F1051" s="8">
        <v>1</v>
      </c>
      <c r="G1051" s="8"/>
      <c r="H1051" s="8"/>
      <c r="I1051" s="8"/>
      <c r="J1051" s="8"/>
      <c r="K1051" s="8"/>
      <c r="L1051" s="8">
        <v>1</v>
      </c>
    </row>
    <row r="1052" spans="1:12" x14ac:dyDescent="0.4">
      <c r="A1052" s="7" t="s">
        <v>2637</v>
      </c>
      <c r="B1052" s="8"/>
      <c r="C1052" s="8"/>
      <c r="D1052" s="8"/>
      <c r="E1052" s="8">
        <v>1</v>
      </c>
      <c r="F1052" s="8">
        <v>1</v>
      </c>
      <c r="G1052" s="8"/>
      <c r="H1052" s="8"/>
      <c r="I1052" s="8"/>
      <c r="J1052" s="8"/>
      <c r="K1052" s="8"/>
      <c r="L1052" s="8">
        <v>2</v>
      </c>
    </row>
    <row r="1053" spans="1:12" x14ac:dyDescent="0.4">
      <c r="A1053" s="7" t="s">
        <v>2365</v>
      </c>
      <c r="B1053" s="8"/>
      <c r="C1053" s="8"/>
      <c r="D1053" s="8">
        <v>1</v>
      </c>
      <c r="E1053" s="8"/>
      <c r="F1053" s="8"/>
      <c r="G1053" s="8"/>
      <c r="H1053" s="8"/>
      <c r="I1053" s="8"/>
      <c r="J1053" s="8"/>
      <c r="K1053" s="8"/>
      <c r="L1053" s="8">
        <v>1</v>
      </c>
    </row>
    <row r="1054" spans="1:12" x14ac:dyDescent="0.4">
      <c r="A1054" s="7" t="s">
        <v>1053</v>
      </c>
      <c r="B1054" s="8"/>
      <c r="C1054" s="8"/>
      <c r="D1054" s="8"/>
      <c r="E1054" s="8"/>
      <c r="F1054" s="8"/>
      <c r="G1054" s="8"/>
      <c r="H1054" s="8"/>
      <c r="I1054" s="8">
        <v>1</v>
      </c>
      <c r="J1054" s="8"/>
      <c r="K1054" s="8"/>
      <c r="L1054" s="8">
        <v>1</v>
      </c>
    </row>
    <row r="1055" spans="1:12" x14ac:dyDescent="0.4">
      <c r="A1055" s="7" t="s">
        <v>265</v>
      </c>
      <c r="B1055" s="8"/>
      <c r="C1055" s="8"/>
      <c r="D1055" s="8"/>
      <c r="E1055" s="8">
        <v>1</v>
      </c>
      <c r="F1055" s="8">
        <v>1</v>
      </c>
      <c r="G1055" s="8"/>
      <c r="H1055" s="8"/>
      <c r="I1055" s="8"/>
      <c r="J1055" s="8"/>
      <c r="K1055" s="8"/>
      <c r="L1055" s="8">
        <v>2</v>
      </c>
    </row>
    <row r="1056" spans="1:12" x14ac:dyDescent="0.4">
      <c r="A1056" s="7" t="s">
        <v>947</v>
      </c>
      <c r="B1056" s="8">
        <v>1</v>
      </c>
      <c r="C1056" s="8">
        <v>1</v>
      </c>
      <c r="D1056" s="8"/>
      <c r="E1056" s="8"/>
      <c r="F1056" s="8"/>
      <c r="G1056" s="8"/>
      <c r="H1056" s="8">
        <v>1</v>
      </c>
      <c r="I1056" s="8"/>
      <c r="J1056" s="8"/>
      <c r="K1056" s="8"/>
      <c r="L1056" s="8">
        <v>3</v>
      </c>
    </row>
    <row r="1057" spans="1:12" x14ac:dyDescent="0.4">
      <c r="A1057" s="7" t="s">
        <v>1483</v>
      </c>
      <c r="B1057" s="8">
        <v>1</v>
      </c>
      <c r="C1057" s="8">
        <v>1</v>
      </c>
      <c r="D1057" s="8"/>
      <c r="E1057" s="8"/>
      <c r="F1057" s="8"/>
      <c r="G1057" s="8"/>
      <c r="H1057" s="8">
        <v>1</v>
      </c>
      <c r="I1057" s="8"/>
      <c r="J1057" s="8"/>
      <c r="K1057" s="8"/>
      <c r="L1057" s="8">
        <v>3</v>
      </c>
    </row>
    <row r="1058" spans="1:12" x14ac:dyDescent="0.4">
      <c r="A1058" s="7" t="s">
        <v>754</v>
      </c>
      <c r="B1058" s="8"/>
      <c r="C1058" s="8"/>
      <c r="D1058" s="8"/>
      <c r="E1058" s="8"/>
      <c r="F1058" s="8"/>
      <c r="G1058" s="8">
        <v>1</v>
      </c>
      <c r="H1058" s="8"/>
      <c r="I1058" s="8"/>
      <c r="J1058" s="8"/>
      <c r="K1058" s="8"/>
      <c r="L1058" s="8">
        <v>1</v>
      </c>
    </row>
    <row r="1059" spans="1:12" x14ac:dyDescent="0.4">
      <c r="A1059" s="7" t="s">
        <v>2269</v>
      </c>
      <c r="B1059" s="8"/>
      <c r="C1059" s="8"/>
      <c r="D1059" s="8"/>
      <c r="E1059" s="8">
        <v>1</v>
      </c>
      <c r="F1059" s="8">
        <v>1</v>
      </c>
      <c r="G1059" s="8"/>
      <c r="H1059" s="8"/>
      <c r="I1059" s="8"/>
      <c r="J1059" s="8"/>
      <c r="K1059" s="8"/>
      <c r="L1059" s="8">
        <v>2</v>
      </c>
    </row>
    <row r="1060" spans="1:12" x14ac:dyDescent="0.4">
      <c r="A1060" s="7" t="s">
        <v>3058</v>
      </c>
      <c r="B1060" s="8"/>
      <c r="C1060" s="8"/>
      <c r="D1060" s="8"/>
      <c r="E1060" s="8"/>
      <c r="F1060" s="8"/>
      <c r="G1060" s="8">
        <v>1</v>
      </c>
      <c r="H1060" s="8"/>
      <c r="I1060" s="8"/>
      <c r="J1060" s="8"/>
      <c r="K1060" s="8"/>
      <c r="L1060" s="8">
        <v>1</v>
      </c>
    </row>
    <row r="1061" spans="1:12" x14ac:dyDescent="0.4">
      <c r="A1061" s="7" t="s">
        <v>1106</v>
      </c>
      <c r="B1061" s="8"/>
      <c r="C1061" s="8"/>
      <c r="D1061" s="8"/>
      <c r="E1061" s="8"/>
      <c r="F1061" s="8"/>
      <c r="G1061" s="8"/>
      <c r="H1061" s="8"/>
      <c r="I1061" s="8">
        <v>1</v>
      </c>
      <c r="J1061" s="8"/>
      <c r="K1061" s="8"/>
      <c r="L1061" s="8">
        <v>1</v>
      </c>
    </row>
    <row r="1062" spans="1:12" x14ac:dyDescent="0.4">
      <c r="A1062" s="7" t="s">
        <v>179</v>
      </c>
      <c r="B1062" s="8"/>
      <c r="C1062" s="8"/>
      <c r="D1062" s="8"/>
      <c r="E1062" s="8"/>
      <c r="F1062" s="8">
        <v>1</v>
      </c>
      <c r="G1062" s="8"/>
      <c r="H1062" s="8"/>
      <c r="I1062" s="8"/>
      <c r="J1062" s="8"/>
      <c r="K1062" s="8"/>
      <c r="L1062" s="8">
        <v>1</v>
      </c>
    </row>
    <row r="1063" spans="1:12" x14ac:dyDescent="0.4">
      <c r="A1063" s="7" t="s">
        <v>1603</v>
      </c>
      <c r="B1063" s="8">
        <v>1</v>
      </c>
      <c r="C1063" s="8">
        <v>1</v>
      </c>
      <c r="D1063" s="8"/>
      <c r="E1063" s="8"/>
      <c r="F1063" s="8"/>
      <c r="G1063" s="8"/>
      <c r="H1063" s="8">
        <v>1</v>
      </c>
      <c r="I1063" s="8"/>
      <c r="J1063" s="8"/>
      <c r="K1063" s="8"/>
      <c r="L1063" s="8">
        <v>3</v>
      </c>
    </row>
    <row r="1064" spans="1:12" x14ac:dyDescent="0.4">
      <c r="A1064" s="7" t="s">
        <v>883</v>
      </c>
      <c r="B1064" s="8"/>
      <c r="C1064" s="8"/>
      <c r="D1064" s="8"/>
      <c r="E1064" s="8"/>
      <c r="F1064" s="8"/>
      <c r="G1064" s="8"/>
      <c r="H1064" s="8"/>
      <c r="I1064" s="8">
        <v>1</v>
      </c>
      <c r="J1064" s="8"/>
      <c r="K1064" s="8"/>
      <c r="L1064" s="8">
        <v>1</v>
      </c>
    </row>
    <row r="1065" spans="1:12" x14ac:dyDescent="0.4">
      <c r="A1065" s="7" t="s">
        <v>2811</v>
      </c>
      <c r="B1065" s="8"/>
      <c r="C1065" s="8"/>
      <c r="D1065" s="8">
        <v>1</v>
      </c>
      <c r="E1065" s="8"/>
      <c r="F1065" s="8"/>
      <c r="G1065" s="8"/>
      <c r="H1065" s="8"/>
      <c r="I1065" s="8"/>
      <c r="J1065" s="8"/>
      <c r="K1065" s="8"/>
      <c r="L1065" s="8">
        <v>1</v>
      </c>
    </row>
    <row r="1066" spans="1:12" x14ac:dyDescent="0.4">
      <c r="A1066" s="7" t="s">
        <v>626</v>
      </c>
      <c r="B1066" s="8"/>
      <c r="C1066" s="8"/>
      <c r="D1066" s="8"/>
      <c r="E1066" s="8"/>
      <c r="F1066" s="8"/>
      <c r="G1066" s="8"/>
      <c r="H1066" s="8"/>
      <c r="I1066" s="8">
        <v>1</v>
      </c>
      <c r="J1066" s="8"/>
      <c r="K1066" s="8"/>
      <c r="L1066" s="8">
        <v>1</v>
      </c>
    </row>
    <row r="1067" spans="1:12" x14ac:dyDescent="0.4">
      <c r="A1067" s="7" t="s">
        <v>2545</v>
      </c>
      <c r="B1067" s="8">
        <v>1</v>
      </c>
      <c r="C1067" s="8">
        <v>1</v>
      </c>
      <c r="D1067" s="8"/>
      <c r="E1067" s="8"/>
      <c r="F1067" s="8"/>
      <c r="G1067" s="8"/>
      <c r="H1067" s="8">
        <v>1</v>
      </c>
      <c r="I1067" s="8"/>
      <c r="J1067" s="8"/>
      <c r="K1067" s="8"/>
      <c r="L1067" s="8">
        <v>3</v>
      </c>
    </row>
    <row r="1068" spans="1:12" x14ac:dyDescent="0.4">
      <c r="A1068" s="7" t="s">
        <v>2423</v>
      </c>
      <c r="B1068" s="8"/>
      <c r="C1068" s="8"/>
      <c r="D1068" s="8"/>
      <c r="E1068" s="8"/>
      <c r="F1068" s="8"/>
      <c r="G1068" s="8"/>
      <c r="H1068" s="8"/>
      <c r="I1068" s="8">
        <v>1</v>
      </c>
      <c r="J1068" s="8"/>
      <c r="K1068" s="8"/>
      <c r="L1068" s="8">
        <v>1</v>
      </c>
    </row>
    <row r="1069" spans="1:12" x14ac:dyDescent="0.4">
      <c r="A1069" s="7" t="s">
        <v>1835</v>
      </c>
      <c r="B1069" s="8">
        <v>1</v>
      </c>
      <c r="C1069" s="8">
        <v>1</v>
      </c>
      <c r="D1069" s="8"/>
      <c r="E1069" s="8"/>
      <c r="F1069" s="8"/>
      <c r="G1069" s="8"/>
      <c r="H1069" s="8">
        <v>1</v>
      </c>
      <c r="I1069" s="8"/>
      <c r="J1069" s="8"/>
      <c r="K1069" s="8"/>
      <c r="L1069" s="8">
        <v>3</v>
      </c>
    </row>
    <row r="1070" spans="1:12" x14ac:dyDescent="0.4">
      <c r="A1070" s="7" t="s">
        <v>540</v>
      </c>
      <c r="B1070" s="8"/>
      <c r="C1070" s="8"/>
      <c r="D1070" s="8"/>
      <c r="E1070" s="8"/>
      <c r="F1070" s="8"/>
      <c r="G1070" s="8"/>
      <c r="H1070" s="8"/>
      <c r="I1070" s="8">
        <v>1</v>
      </c>
      <c r="J1070" s="8"/>
      <c r="K1070" s="8"/>
      <c r="L1070" s="8">
        <v>1</v>
      </c>
    </row>
    <row r="1071" spans="1:12" x14ac:dyDescent="0.4">
      <c r="A1071" s="7" t="s">
        <v>1089</v>
      </c>
      <c r="B1071" s="8"/>
      <c r="C1071" s="8"/>
      <c r="D1071" s="8"/>
      <c r="E1071" s="8">
        <v>1</v>
      </c>
      <c r="F1071" s="8">
        <v>1</v>
      </c>
      <c r="G1071" s="8"/>
      <c r="H1071" s="8"/>
      <c r="I1071" s="8"/>
      <c r="J1071" s="8"/>
      <c r="K1071" s="8"/>
      <c r="L1071" s="8">
        <v>2</v>
      </c>
    </row>
    <row r="1072" spans="1:12" x14ac:dyDescent="0.4">
      <c r="A1072" s="7" t="s">
        <v>2288</v>
      </c>
      <c r="B1072" s="8">
        <v>1</v>
      </c>
      <c r="C1072" s="8">
        <v>1</v>
      </c>
      <c r="D1072" s="8"/>
      <c r="E1072" s="8"/>
      <c r="F1072" s="8"/>
      <c r="G1072" s="8"/>
      <c r="H1072" s="8">
        <v>1</v>
      </c>
      <c r="I1072" s="8"/>
      <c r="J1072" s="8"/>
      <c r="K1072" s="8"/>
      <c r="L1072" s="8">
        <v>3</v>
      </c>
    </row>
    <row r="1073" spans="1:12" x14ac:dyDescent="0.4">
      <c r="A1073" s="7" t="s">
        <v>443</v>
      </c>
      <c r="B1073" s="8">
        <v>1</v>
      </c>
      <c r="C1073" s="8">
        <v>1</v>
      </c>
      <c r="D1073" s="8"/>
      <c r="E1073" s="8"/>
      <c r="F1073" s="8"/>
      <c r="G1073" s="8"/>
      <c r="H1073" s="8">
        <v>1</v>
      </c>
      <c r="I1073" s="8"/>
      <c r="J1073" s="8"/>
      <c r="K1073" s="8"/>
      <c r="L1073" s="8">
        <v>3</v>
      </c>
    </row>
    <row r="1074" spans="1:12" x14ac:dyDescent="0.4">
      <c r="A1074" s="7" t="s">
        <v>3621</v>
      </c>
      <c r="B1074" s="8"/>
      <c r="C1074" s="8"/>
      <c r="D1074" s="8"/>
      <c r="E1074" s="8"/>
      <c r="F1074" s="8"/>
      <c r="G1074" s="8"/>
      <c r="H1074" s="8"/>
      <c r="I1074" s="8">
        <v>1</v>
      </c>
      <c r="J1074" s="8"/>
      <c r="K1074" s="8"/>
      <c r="L1074" s="8">
        <v>1</v>
      </c>
    </row>
    <row r="1075" spans="1:12" x14ac:dyDescent="0.4">
      <c r="A1075" s="7" t="s">
        <v>2482</v>
      </c>
      <c r="B1075" s="8"/>
      <c r="C1075" s="8"/>
      <c r="D1075" s="8"/>
      <c r="E1075" s="8"/>
      <c r="F1075" s="8"/>
      <c r="G1075" s="8">
        <v>1</v>
      </c>
      <c r="H1075" s="8"/>
      <c r="I1075" s="8"/>
      <c r="J1075" s="8"/>
      <c r="K1075" s="8"/>
      <c r="L1075" s="8">
        <v>1</v>
      </c>
    </row>
    <row r="1076" spans="1:12" x14ac:dyDescent="0.4">
      <c r="A1076" s="7" t="s">
        <v>2674</v>
      </c>
      <c r="B1076" s="8"/>
      <c r="C1076" s="8"/>
      <c r="D1076" s="8">
        <v>1</v>
      </c>
      <c r="E1076" s="8"/>
      <c r="F1076" s="8"/>
      <c r="G1076" s="8"/>
      <c r="H1076" s="8"/>
      <c r="I1076" s="8"/>
      <c r="J1076" s="8"/>
      <c r="K1076" s="8"/>
      <c r="L1076" s="8">
        <v>1</v>
      </c>
    </row>
    <row r="1077" spans="1:12" x14ac:dyDescent="0.4">
      <c r="A1077" s="7" t="s">
        <v>2337</v>
      </c>
      <c r="B1077" s="8">
        <v>1</v>
      </c>
      <c r="C1077" s="8">
        <v>1</v>
      </c>
      <c r="D1077" s="8"/>
      <c r="E1077" s="8"/>
      <c r="F1077" s="8"/>
      <c r="G1077" s="8"/>
      <c r="H1077" s="8">
        <v>1</v>
      </c>
      <c r="I1077" s="8"/>
      <c r="J1077" s="8"/>
      <c r="K1077" s="8"/>
      <c r="L1077" s="8">
        <v>3</v>
      </c>
    </row>
    <row r="1078" spans="1:12" x14ac:dyDescent="0.4">
      <c r="A1078" s="7" t="s">
        <v>1109</v>
      </c>
      <c r="B1078" s="8">
        <v>1</v>
      </c>
      <c r="C1078" s="8">
        <v>1</v>
      </c>
      <c r="D1078" s="8"/>
      <c r="E1078" s="8"/>
      <c r="F1078" s="8"/>
      <c r="G1078" s="8"/>
      <c r="H1078" s="8">
        <v>1</v>
      </c>
      <c r="I1078" s="8"/>
      <c r="J1078" s="8"/>
      <c r="K1078" s="8"/>
      <c r="L1078" s="8">
        <v>3</v>
      </c>
    </row>
    <row r="1079" spans="1:12" x14ac:dyDescent="0.4">
      <c r="A1079" s="7" t="s">
        <v>1341</v>
      </c>
      <c r="B1079" s="8"/>
      <c r="C1079" s="8"/>
      <c r="D1079" s="8">
        <v>1</v>
      </c>
      <c r="E1079" s="8"/>
      <c r="F1079" s="8"/>
      <c r="G1079" s="8"/>
      <c r="H1079" s="8"/>
      <c r="I1079" s="8"/>
      <c r="J1079" s="8"/>
      <c r="K1079" s="8"/>
      <c r="L1079" s="8">
        <v>1</v>
      </c>
    </row>
    <row r="1080" spans="1:12" x14ac:dyDescent="0.4">
      <c r="A1080" s="7" t="s">
        <v>1886</v>
      </c>
      <c r="B1080" s="8"/>
      <c r="C1080" s="8"/>
      <c r="D1080" s="8"/>
      <c r="E1080" s="8">
        <v>1</v>
      </c>
      <c r="F1080" s="8">
        <v>1</v>
      </c>
      <c r="G1080" s="8"/>
      <c r="H1080" s="8"/>
      <c r="I1080" s="8"/>
      <c r="J1080" s="8"/>
      <c r="K1080" s="8"/>
      <c r="L1080" s="8">
        <v>2</v>
      </c>
    </row>
    <row r="1081" spans="1:12" x14ac:dyDescent="0.4">
      <c r="A1081" s="7" t="s">
        <v>3372</v>
      </c>
      <c r="B1081" s="8"/>
      <c r="C1081" s="8"/>
      <c r="D1081" s="8"/>
      <c r="E1081" s="8"/>
      <c r="F1081" s="8"/>
      <c r="G1081" s="8">
        <v>1</v>
      </c>
      <c r="H1081" s="8"/>
      <c r="I1081" s="8"/>
      <c r="J1081" s="8"/>
      <c r="K1081" s="8"/>
      <c r="L1081" s="8">
        <v>1</v>
      </c>
    </row>
    <row r="1082" spans="1:12" x14ac:dyDescent="0.4">
      <c r="A1082" s="7" t="s">
        <v>3398</v>
      </c>
      <c r="B1082" s="8"/>
      <c r="C1082" s="8"/>
      <c r="D1082" s="8"/>
      <c r="E1082" s="8"/>
      <c r="F1082" s="8"/>
      <c r="G1082" s="8">
        <v>1</v>
      </c>
      <c r="H1082" s="8"/>
      <c r="I1082" s="8"/>
      <c r="J1082" s="8"/>
      <c r="K1082" s="8"/>
      <c r="L1082" s="8">
        <v>1</v>
      </c>
    </row>
    <row r="1083" spans="1:12" x14ac:dyDescent="0.4">
      <c r="A1083" s="7" t="s">
        <v>2261</v>
      </c>
      <c r="B1083" s="8">
        <v>1</v>
      </c>
      <c r="C1083" s="8">
        <v>1</v>
      </c>
      <c r="D1083" s="8"/>
      <c r="E1083" s="8"/>
      <c r="F1083" s="8"/>
      <c r="G1083" s="8"/>
      <c r="H1083" s="8">
        <v>1</v>
      </c>
      <c r="I1083" s="8"/>
      <c r="J1083" s="8"/>
      <c r="K1083" s="8"/>
      <c r="L1083" s="8">
        <v>3</v>
      </c>
    </row>
    <row r="1084" spans="1:12" x14ac:dyDescent="0.4">
      <c r="A1084" s="7" t="s">
        <v>1987</v>
      </c>
      <c r="B1084" s="8"/>
      <c r="C1084" s="8"/>
      <c r="D1084" s="8"/>
      <c r="E1084" s="8">
        <v>1</v>
      </c>
      <c r="F1084" s="8">
        <v>1</v>
      </c>
      <c r="G1084" s="8"/>
      <c r="H1084" s="8"/>
      <c r="I1084" s="8"/>
      <c r="J1084" s="8"/>
      <c r="K1084" s="8"/>
      <c r="L1084" s="8">
        <v>2</v>
      </c>
    </row>
    <row r="1085" spans="1:12" x14ac:dyDescent="0.4">
      <c r="A1085" s="7" t="s">
        <v>1022</v>
      </c>
      <c r="B1085" s="8"/>
      <c r="C1085" s="8"/>
      <c r="D1085" s="8"/>
      <c r="E1085" s="8"/>
      <c r="F1085" s="8"/>
      <c r="G1085" s="8"/>
      <c r="H1085" s="8"/>
      <c r="I1085" s="8">
        <v>1</v>
      </c>
      <c r="J1085" s="8"/>
      <c r="K1085" s="8"/>
      <c r="L1085" s="8">
        <v>1</v>
      </c>
    </row>
    <row r="1086" spans="1:12" x14ac:dyDescent="0.4">
      <c r="A1086" s="7" t="s">
        <v>2524</v>
      </c>
      <c r="B1086" s="8"/>
      <c r="C1086" s="8"/>
      <c r="D1086" s="8"/>
      <c r="E1086" s="8"/>
      <c r="F1086" s="8"/>
      <c r="G1086" s="8"/>
      <c r="H1086" s="8"/>
      <c r="I1086" s="8">
        <v>1</v>
      </c>
      <c r="J1086" s="8"/>
      <c r="K1086" s="8"/>
      <c r="L1086" s="8">
        <v>1</v>
      </c>
    </row>
    <row r="1087" spans="1:12" x14ac:dyDescent="0.4">
      <c r="A1087" s="7" t="s">
        <v>687</v>
      </c>
      <c r="B1087" s="8">
        <v>1</v>
      </c>
      <c r="C1087" s="8">
        <v>1</v>
      </c>
      <c r="D1087" s="8"/>
      <c r="E1087" s="8"/>
      <c r="F1087" s="8"/>
      <c r="G1087" s="8"/>
      <c r="H1087" s="8">
        <v>1</v>
      </c>
      <c r="I1087" s="8"/>
      <c r="J1087" s="8"/>
      <c r="K1087" s="8"/>
      <c r="L1087" s="8">
        <v>3</v>
      </c>
    </row>
    <row r="1088" spans="1:12" x14ac:dyDescent="0.4">
      <c r="A1088" s="7" t="s">
        <v>1620</v>
      </c>
      <c r="B1088" s="8"/>
      <c r="C1088" s="8"/>
      <c r="D1088" s="8"/>
      <c r="E1088" s="8"/>
      <c r="F1088" s="8"/>
      <c r="G1088" s="8">
        <v>1</v>
      </c>
      <c r="H1088" s="8"/>
      <c r="I1088" s="8"/>
      <c r="J1088" s="8"/>
      <c r="K1088" s="8"/>
      <c r="L1088" s="8">
        <v>1</v>
      </c>
    </row>
    <row r="1089" spans="1:12" x14ac:dyDescent="0.4">
      <c r="A1089" s="7" t="s">
        <v>2633</v>
      </c>
      <c r="B1089" s="8"/>
      <c r="C1089" s="8"/>
      <c r="D1089" s="8"/>
      <c r="E1089" s="8"/>
      <c r="F1089" s="8"/>
      <c r="G1089" s="8"/>
      <c r="H1089" s="8"/>
      <c r="I1089" s="8">
        <v>1</v>
      </c>
      <c r="J1089" s="8"/>
      <c r="K1089" s="8"/>
      <c r="L1089" s="8">
        <v>1</v>
      </c>
    </row>
    <row r="1090" spans="1:12" x14ac:dyDescent="0.4">
      <c r="A1090" s="7" t="s">
        <v>2403</v>
      </c>
      <c r="B1090" s="8"/>
      <c r="C1090" s="8"/>
      <c r="D1090" s="8"/>
      <c r="E1090" s="8"/>
      <c r="F1090" s="8"/>
      <c r="G1090" s="8"/>
      <c r="H1090" s="8"/>
      <c r="I1090" s="8">
        <v>1</v>
      </c>
      <c r="J1090" s="8"/>
      <c r="K1090" s="8"/>
      <c r="L1090" s="8">
        <v>1</v>
      </c>
    </row>
    <row r="1091" spans="1:12" x14ac:dyDescent="0.4">
      <c r="A1091" s="7" t="s">
        <v>3676</v>
      </c>
      <c r="B1091" s="8"/>
      <c r="C1091" s="8"/>
      <c r="D1091" s="8"/>
      <c r="E1091" s="8"/>
      <c r="F1091" s="8"/>
      <c r="G1091" s="8">
        <v>1</v>
      </c>
      <c r="H1091" s="8"/>
      <c r="I1091" s="8"/>
      <c r="J1091" s="8"/>
      <c r="K1091" s="8"/>
      <c r="L1091" s="8">
        <v>1</v>
      </c>
    </row>
    <row r="1092" spans="1:12" x14ac:dyDescent="0.4">
      <c r="A1092" s="7" t="s">
        <v>2014</v>
      </c>
      <c r="B1092" s="8"/>
      <c r="C1092" s="8"/>
      <c r="D1092" s="8"/>
      <c r="E1092" s="8"/>
      <c r="F1092" s="8">
        <v>1</v>
      </c>
      <c r="G1092" s="8"/>
      <c r="H1092" s="8"/>
      <c r="I1092" s="8"/>
      <c r="J1092" s="8"/>
      <c r="K1092" s="8"/>
      <c r="L1092" s="8">
        <v>1</v>
      </c>
    </row>
    <row r="1093" spans="1:12" x14ac:dyDescent="0.4">
      <c r="A1093" s="7" t="s">
        <v>2158</v>
      </c>
      <c r="B1093" s="8">
        <v>1</v>
      </c>
      <c r="C1093" s="8">
        <v>1</v>
      </c>
      <c r="D1093" s="8"/>
      <c r="E1093" s="8"/>
      <c r="F1093" s="8"/>
      <c r="G1093" s="8"/>
      <c r="H1093" s="8">
        <v>1</v>
      </c>
      <c r="I1093" s="8"/>
      <c r="J1093" s="8"/>
      <c r="K1093" s="8"/>
      <c r="L1093" s="8">
        <v>3</v>
      </c>
    </row>
    <row r="1094" spans="1:12" x14ac:dyDescent="0.4">
      <c r="A1094" s="7" t="s">
        <v>124</v>
      </c>
      <c r="B1094" s="8">
        <v>1</v>
      </c>
      <c r="C1094" s="8">
        <v>1</v>
      </c>
      <c r="D1094" s="8"/>
      <c r="E1094" s="8"/>
      <c r="F1094" s="8"/>
      <c r="G1094" s="8"/>
      <c r="H1094" s="8">
        <v>1</v>
      </c>
      <c r="I1094" s="8"/>
      <c r="J1094" s="8"/>
      <c r="K1094" s="8"/>
      <c r="L1094" s="8">
        <v>3</v>
      </c>
    </row>
    <row r="1095" spans="1:12" x14ac:dyDescent="0.4">
      <c r="A1095" s="7" t="s">
        <v>1512</v>
      </c>
      <c r="B1095" s="8">
        <v>1</v>
      </c>
      <c r="C1095" s="8">
        <v>1</v>
      </c>
      <c r="D1095" s="8"/>
      <c r="E1095" s="8"/>
      <c r="F1095" s="8"/>
      <c r="G1095" s="8"/>
      <c r="H1095" s="8">
        <v>1</v>
      </c>
      <c r="I1095" s="8"/>
      <c r="J1095" s="8"/>
      <c r="K1095" s="8"/>
      <c r="L1095" s="8">
        <v>3</v>
      </c>
    </row>
    <row r="1096" spans="1:12" x14ac:dyDescent="0.4">
      <c r="A1096" s="7" t="s">
        <v>953</v>
      </c>
      <c r="B1096" s="8">
        <v>1</v>
      </c>
      <c r="C1096" s="8">
        <v>1</v>
      </c>
      <c r="D1096" s="8"/>
      <c r="E1096" s="8"/>
      <c r="F1096" s="8"/>
      <c r="G1096" s="8"/>
      <c r="H1096" s="8">
        <v>1</v>
      </c>
      <c r="I1096" s="8"/>
      <c r="J1096" s="8"/>
      <c r="K1096" s="8"/>
      <c r="L1096" s="8">
        <v>3</v>
      </c>
    </row>
    <row r="1097" spans="1:12" x14ac:dyDescent="0.4">
      <c r="A1097" s="7" t="s">
        <v>2750</v>
      </c>
      <c r="B1097" s="8"/>
      <c r="C1097" s="8"/>
      <c r="D1097" s="8"/>
      <c r="E1097" s="8">
        <v>1</v>
      </c>
      <c r="F1097" s="8">
        <v>1</v>
      </c>
      <c r="G1097" s="8"/>
      <c r="H1097" s="8"/>
      <c r="I1097" s="8"/>
      <c r="J1097" s="8"/>
      <c r="K1097" s="8"/>
      <c r="L1097" s="8">
        <v>2</v>
      </c>
    </row>
    <row r="1098" spans="1:12" x14ac:dyDescent="0.4">
      <c r="A1098" s="7" t="s">
        <v>1433</v>
      </c>
      <c r="B1098" s="8">
        <v>1</v>
      </c>
      <c r="C1098" s="8">
        <v>1</v>
      </c>
      <c r="D1098" s="8"/>
      <c r="E1098" s="8"/>
      <c r="F1098" s="8"/>
      <c r="G1098" s="8"/>
      <c r="H1098" s="8">
        <v>1</v>
      </c>
      <c r="I1098" s="8"/>
      <c r="J1098" s="8"/>
      <c r="K1098" s="8"/>
      <c r="L1098" s="8">
        <v>3</v>
      </c>
    </row>
    <row r="1099" spans="1:12" x14ac:dyDescent="0.4">
      <c r="A1099" s="7" t="s">
        <v>2820</v>
      </c>
      <c r="B1099" s="8">
        <v>1</v>
      </c>
      <c r="C1099" s="8">
        <v>1</v>
      </c>
      <c r="D1099" s="8"/>
      <c r="E1099" s="8"/>
      <c r="F1099" s="8"/>
      <c r="G1099" s="8"/>
      <c r="H1099" s="8">
        <v>1</v>
      </c>
      <c r="I1099" s="8"/>
      <c r="J1099" s="8"/>
      <c r="K1099" s="8"/>
      <c r="L1099" s="8">
        <v>3</v>
      </c>
    </row>
    <row r="1100" spans="1:12" x14ac:dyDescent="0.4">
      <c r="A1100" s="7" t="s">
        <v>1556</v>
      </c>
      <c r="B1100" s="8">
        <v>1</v>
      </c>
      <c r="C1100" s="8">
        <v>1</v>
      </c>
      <c r="D1100" s="8"/>
      <c r="E1100" s="8"/>
      <c r="F1100" s="8"/>
      <c r="G1100" s="8"/>
      <c r="H1100" s="8">
        <v>1</v>
      </c>
      <c r="I1100" s="8"/>
      <c r="J1100" s="8"/>
      <c r="K1100" s="8"/>
      <c r="L1100" s="8">
        <v>3</v>
      </c>
    </row>
    <row r="1101" spans="1:12" x14ac:dyDescent="0.4">
      <c r="A1101" s="7" t="s">
        <v>2784</v>
      </c>
      <c r="B1101" s="8"/>
      <c r="C1101" s="8"/>
      <c r="D1101" s="8"/>
      <c r="E1101" s="8"/>
      <c r="F1101" s="8"/>
      <c r="G1101" s="8">
        <v>1</v>
      </c>
      <c r="H1101" s="8"/>
      <c r="I1101" s="8"/>
      <c r="J1101" s="8"/>
      <c r="K1101" s="8"/>
      <c r="L1101" s="8">
        <v>1</v>
      </c>
    </row>
    <row r="1102" spans="1:12" x14ac:dyDescent="0.4">
      <c r="A1102" s="7" t="s">
        <v>2526</v>
      </c>
      <c r="B1102" s="8">
        <v>1</v>
      </c>
      <c r="C1102" s="8">
        <v>1</v>
      </c>
      <c r="D1102" s="8"/>
      <c r="E1102" s="8"/>
      <c r="F1102" s="8"/>
      <c r="G1102" s="8"/>
      <c r="H1102" s="8">
        <v>1</v>
      </c>
      <c r="I1102" s="8"/>
      <c r="J1102" s="8"/>
      <c r="K1102" s="8"/>
      <c r="L1102" s="8">
        <v>3</v>
      </c>
    </row>
    <row r="1103" spans="1:12" x14ac:dyDescent="0.4">
      <c r="A1103" s="7" t="s">
        <v>861</v>
      </c>
      <c r="B1103" s="8"/>
      <c r="C1103" s="8"/>
      <c r="D1103" s="8"/>
      <c r="E1103" s="8">
        <v>1</v>
      </c>
      <c r="F1103" s="8">
        <v>1</v>
      </c>
      <c r="G1103" s="8"/>
      <c r="H1103" s="8"/>
      <c r="I1103" s="8"/>
      <c r="J1103" s="8"/>
      <c r="K1103" s="8"/>
      <c r="L1103" s="8">
        <v>2</v>
      </c>
    </row>
    <row r="1104" spans="1:12" x14ac:dyDescent="0.4">
      <c r="A1104" s="7" t="s">
        <v>3744</v>
      </c>
      <c r="B1104" s="8"/>
      <c r="C1104" s="8"/>
      <c r="D1104" s="8"/>
      <c r="E1104" s="8"/>
      <c r="F1104" s="8"/>
      <c r="G1104" s="8">
        <v>1</v>
      </c>
      <c r="H1104" s="8"/>
      <c r="I1104" s="8"/>
      <c r="J1104" s="8"/>
      <c r="K1104" s="8"/>
      <c r="L1104" s="8">
        <v>1</v>
      </c>
    </row>
    <row r="1105" spans="1:12" x14ac:dyDescent="0.4">
      <c r="A1105" s="7" t="s">
        <v>1829</v>
      </c>
      <c r="B1105" s="8">
        <v>1</v>
      </c>
      <c r="C1105" s="8">
        <v>1</v>
      </c>
      <c r="D1105" s="8"/>
      <c r="E1105" s="8"/>
      <c r="F1105" s="8"/>
      <c r="G1105" s="8"/>
      <c r="H1105" s="8">
        <v>1</v>
      </c>
      <c r="I1105" s="8"/>
      <c r="J1105" s="8"/>
      <c r="K1105" s="8"/>
      <c r="L1105" s="8">
        <v>3</v>
      </c>
    </row>
    <row r="1106" spans="1:12" x14ac:dyDescent="0.4">
      <c r="A1106" s="7" t="s">
        <v>43</v>
      </c>
      <c r="B1106" s="8"/>
      <c r="C1106" s="8"/>
      <c r="D1106" s="8"/>
      <c r="E1106" s="8"/>
      <c r="F1106" s="8"/>
      <c r="G1106" s="8"/>
      <c r="H1106" s="8"/>
      <c r="I1106" s="8">
        <v>1</v>
      </c>
      <c r="J1106" s="8"/>
      <c r="K1106" s="8"/>
      <c r="L1106" s="8">
        <v>1</v>
      </c>
    </row>
    <row r="1107" spans="1:12" x14ac:dyDescent="0.4">
      <c r="A1107" s="7" t="s">
        <v>3647</v>
      </c>
      <c r="B1107" s="8"/>
      <c r="C1107" s="8"/>
      <c r="D1107" s="8"/>
      <c r="E1107" s="8"/>
      <c r="F1107" s="8"/>
      <c r="G1107" s="8"/>
      <c r="H1107" s="8"/>
      <c r="I1107" s="8"/>
      <c r="J1107" s="8">
        <v>1</v>
      </c>
      <c r="K1107" s="8"/>
      <c r="L1107" s="8">
        <v>1</v>
      </c>
    </row>
    <row r="1108" spans="1:12" x14ac:dyDescent="0.4">
      <c r="A1108" s="7" t="s">
        <v>1799</v>
      </c>
      <c r="B1108" s="8">
        <v>1</v>
      </c>
      <c r="C1108" s="8">
        <v>1</v>
      </c>
      <c r="D1108" s="8"/>
      <c r="E1108" s="8"/>
      <c r="F1108" s="8"/>
      <c r="G1108" s="8"/>
      <c r="H1108" s="8">
        <v>1</v>
      </c>
      <c r="I1108" s="8"/>
      <c r="J1108" s="8"/>
      <c r="K1108" s="8"/>
      <c r="L1108" s="8">
        <v>3</v>
      </c>
    </row>
    <row r="1109" spans="1:12" x14ac:dyDescent="0.4">
      <c r="A1109" s="7" t="s">
        <v>2594</v>
      </c>
      <c r="B1109" s="8"/>
      <c r="C1109" s="8"/>
      <c r="D1109" s="8"/>
      <c r="E1109" s="8"/>
      <c r="F1109" s="8"/>
      <c r="G1109" s="8"/>
      <c r="H1109" s="8"/>
      <c r="I1109" s="8">
        <v>1</v>
      </c>
      <c r="J1109" s="8"/>
      <c r="K1109" s="8"/>
      <c r="L1109" s="8">
        <v>1</v>
      </c>
    </row>
    <row r="1110" spans="1:12" x14ac:dyDescent="0.4">
      <c r="A1110" s="7" t="s">
        <v>2952</v>
      </c>
      <c r="B1110" s="8"/>
      <c r="C1110" s="8"/>
      <c r="D1110" s="8"/>
      <c r="E1110" s="8">
        <v>1</v>
      </c>
      <c r="F1110" s="8">
        <v>1</v>
      </c>
      <c r="G1110" s="8"/>
      <c r="H1110" s="8"/>
      <c r="I1110" s="8"/>
      <c r="J1110" s="8"/>
      <c r="K1110" s="8"/>
      <c r="L1110" s="8">
        <v>2</v>
      </c>
    </row>
    <row r="1111" spans="1:12" x14ac:dyDescent="0.4">
      <c r="A1111" s="7" t="s">
        <v>3454</v>
      </c>
      <c r="B1111" s="8"/>
      <c r="C1111" s="8"/>
      <c r="D1111" s="8"/>
      <c r="E1111" s="8">
        <v>1</v>
      </c>
      <c r="F1111" s="8">
        <v>1</v>
      </c>
      <c r="G1111" s="8"/>
      <c r="H1111" s="8"/>
      <c r="I1111" s="8"/>
      <c r="J1111" s="8"/>
      <c r="K1111" s="8"/>
      <c r="L1111" s="8">
        <v>2</v>
      </c>
    </row>
    <row r="1112" spans="1:12" x14ac:dyDescent="0.4">
      <c r="A1112" s="7" t="s">
        <v>1629</v>
      </c>
      <c r="B1112" s="8">
        <v>1</v>
      </c>
      <c r="C1112" s="8">
        <v>1</v>
      </c>
      <c r="D1112" s="8"/>
      <c r="E1112" s="8"/>
      <c r="F1112" s="8"/>
      <c r="G1112" s="8"/>
      <c r="H1112" s="8">
        <v>1</v>
      </c>
      <c r="I1112" s="8"/>
      <c r="J1112" s="8"/>
      <c r="K1112" s="8"/>
      <c r="L1112" s="8">
        <v>3</v>
      </c>
    </row>
    <row r="1113" spans="1:12" x14ac:dyDescent="0.4">
      <c r="A1113" s="7" t="s">
        <v>1127</v>
      </c>
      <c r="B1113" s="8"/>
      <c r="C1113" s="8"/>
      <c r="D1113" s="8"/>
      <c r="E1113" s="8"/>
      <c r="F1113" s="8"/>
      <c r="G1113" s="8"/>
      <c r="H1113" s="8"/>
      <c r="I1113" s="8">
        <v>1</v>
      </c>
      <c r="J1113" s="8"/>
      <c r="K1113" s="8"/>
      <c r="L1113" s="8">
        <v>1</v>
      </c>
    </row>
    <row r="1114" spans="1:12" x14ac:dyDescent="0.4">
      <c r="A1114" s="7" t="s">
        <v>2070</v>
      </c>
      <c r="B1114" s="8"/>
      <c r="C1114" s="8"/>
      <c r="D1114" s="8"/>
      <c r="E1114" s="8">
        <v>1</v>
      </c>
      <c r="F1114" s="8">
        <v>1</v>
      </c>
      <c r="G1114" s="8"/>
      <c r="H1114" s="8"/>
      <c r="I1114" s="8"/>
      <c r="J1114" s="8"/>
      <c r="K1114" s="8"/>
      <c r="L1114" s="8">
        <v>2</v>
      </c>
    </row>
    <row r="1115" spans="1:12" x14ac:dyDescent="0.4">
      <c r="A1115" s="7" t="s">
        <v>95</v>
      </c>
      <c r="B1115" s="8">
        <v>1</v>
      </c>
      <c r="C1115" s="8">
        <v>1</v>
      </c>
      <c r="D1115" s="8"/>
      <c r="E1115" s="8"/>
      <c r="F1115" s="8"/>
      <c r="G1115" s="8"/>
      <c r="H1115" s="8">
        <v>1</v>
      </c>
      <c r="I1115" s="8"/>
      <c r="J1115" s="8"/>
      <c r="K1115" s="8"/>
      <c r="L1115" s="8">
        <v>3</v>
      </c>
    </row>
    <row r="1116" spans="1:12" x14ac:dyDescent="0.4">
      <c r="A1116" s="7" t="s">
        <v>743</v>
      </c>
      <c r="B1116" s="8"/>
      <c r="C1116" s="8"/>
      <c r="D1116" s="8"/>
      <c r="E1116" s="8"/>
      <c r="F1116" s="8"/>
      <c r="G1116" s="8"/>
      <c r="H1116" s="8"/>
      <c r="I1116" s="8">
        <v>1</v>
      </c>
      <c r="J1116" s="8"/>
      <c r="K1116" s="8"/>
      <c r="L1116" s="8">
        <v>1</v>
      </c>
    </row>
    <row r="1117" spans="1:12" x14ac:dyDescent="0.4">
      <c r="A1117" s="7" t="s">
        <v>1300</v>
      </c>
      <c r="B1117" s="8"/>
      <c r="C1117" s="8"/>
      <c r="D1117" s="8"/>
      <c r="E1117" s="8">
        <v>1</v>
      </c>
      <c r="F1117" s="8">
        <v>1</v>
      </c>
      <c r="G1117" s="8"/>
      <c r="H1117" s="8"/>
      <c r="I1117" s="8"/>
      <c r="J1117" s="8"/>
      <c r="K1117" s="8"/>
      <c r="L1117" s="8">
        <v>2</v>
      </c>
    </row>
    <row r="1118" spans="1:12" x14ac:dyDescent="0.4">
      <c r="A1118" s="7" t="s">
        <v>756</v>
      </c>
      <c r="B1118" s="8"/>
      <c r="C1118" s="8"/>
      <c r="D1118" s="8"/>
      <c r="E1118" s="8">
        <v>1</v>
      </c>
      <c r="F1118" s="8">
        <v>1</v>
      </c>
      <c r="G1118" s="8"/>
      <c r="H1118" s="8"/>
      <c r="I1118" s="8"/>
      <c r="J1118" s="8"/>
      <c r="K1118" s="8"/>
      <c r="L1118" s="8">
        <v>2</v>
      </c>
    </row>
    <row r="1119" spans="1:12" x14ac:dyDescent="0.4">
      <c r="A1119" s="7" t="s">
        <v>327</v>
      </c>
      <c r="B1119" s="8">
        <v>1</v>
      </c>
      <c r="C1119" s="8">
        <v>1</v>
      </c>
      <c r="D1119" s="8"/>
      <c r="E1119" s="8"/>
      <c r="F1119" s="8"/>
      <c r="G1119" s="8"/>
      <c r="H1119" s="8">
        <v>1</v>
      </c>
      <c r="I1119" s="8"/>
      <c r="J1119" s="8"/>
      <c r="K1119" s="8"/>
      <c r="L1119" s="8">
        <v>3</v>
      </c>
    </row>
    <row r="1120" spans="1:12" x14ac:dyDescent="0.4">
      <c r="A1120" s="7" t="s">
        <v>2346</v>
      </c>
      <c r="B1120" s="8"/>
      <c r="C1120" s="8"/>
      <c r="D1120" s="8">
        <v>1</v>
      </c>
      <c r="E1120" s="8"/>
      <c r="F1120" s="8"/>
      <c r="G1120" s="8"/>
      <c r="H1120" s="8"/>
      <c r="I1120" s="8"/>
      <c r="J1120" s="8"/>
      <c r="K1120" s="8"/>
      <c r="L1120" s="8">
        <v>1</v>
      </c>
    </row>
    <row r="1121" spans="1:12" x14ac:dyDescent="0.4">
      <c r="A1121" s="7" t="s">
        <v>412</v>
      </c>
      <c r="B1121" s="8"/>
      <c r="C1121" s="8"/>
      <c r="D1121" s="8"/>
      <c r="E1121" s="8"/>
      <c r="F1121" s="8"/>
      <c r="G1121" s="8">
        <v>1</v>
      </c>
      <c r="H1121" s="8"/>
      <c r="I1121" s="8"/>
      <c r="J1121" s="8"/>
      <c r="K1121" s="8"/>
      <c r="L1121" s="8">
        <v>1</v>
      </c>
    </row>
    <row r="1122" spans="1:12" x14ac:dyDescent="0.4">
      <c r="A1122" s="7" t="s">
        <v>3221</v>
      </c>
      <c r="B1122" s="8"/>
      <c r="C1122" s="8"/>
      <c r="D1122" s="8"/>
      <c r="E1122" s="8"/>
      <c r="F1122" s="8"/>
      <c r="G1122" s="8">
        <v>1</v>
      </c>
      <c r="H1122" s="8"/>
      <c r="I1122" s="8"/>
      <c r="J1122" s="8"/>
      <c r="K1122" s="8"/>
      <c r="L1122" s="8">
        <v>1</v>
      </c>
    </row>
    <row r="1123" spans="1:12" x14ac:dyDescent="0.4">
      <c r="A1123" s="7" t="s">
        <v>1787</v>
      </c>
      <c r="B1123" s="8"/>
      <c r="C1123" s="8"/>
      <c r="D1123" s="8"/>
      <c r="E1123" s="8"/>
      <c r="F1123" s="8"/>
      <c r="G1123" s="8"/>
      <c r="H1123" s="8"/>
      <c r="I1123" s="8">
        <v>1</v>
      </c>
      <c r="J1123" s="8"/>
      <c r="K1123" s="8"/>
      <c r="L1123" s="8">
        <v>1</v>
      </c>
    </row>
    <row r="1124" spans="1:12" x14ac:dyDescent="0.4">
      <c r="A1124" s="7" t="s">
        <v>3766</v>
      </c>
      <c r="B1124" s="8"/>
      <c r="C1124" s="8"/>
      <c r="D1124" s="8"/>
      <c r="E1124" s="8"/>
      <c r="F1124" s="8"/>
      <c r="G1124" s="8"/>
      <c r="H1124" s="8"/>
      <c r="I1124" s="8">
        <v>1</v>
      </c>
      <c r="J1124" s="8"/>
      <c r="K1124" s="8"/>
      <c r="L1124" s="8">
        <v>1</v>
      </c>
    </row>
    <row r="1125" spans="1:12" x14ac:dyDescent="0.4">
      <c r="A1125" s="7" t="s">
        <v>3571</v>
      </c>
      <c r="B1125" s="8"/>
      <c r="C1125" s="8"/>
      <c r="D1125" s="8"/>
      <c r="E1125" s="8"/>
      <c r="F1125" s="8"/>
      <c r="G1125" s="8"/>
      <c r="H1125" s="8"/>
      <c r="I1125" s="8">
        <v>1</v>
      </c>
      <c r="J1125" s="8"/>
      <c r="K1125" s="8"/>
      <c r="L1125" s="8">
        <v>1</v>
      </c>
    </row>
    <row r="1126" spans="1:12" x14ac:dyDescent="0.4">
      <c r="A1126" s="7" t="s">
        <v>1154</v>
      </c>
      <c r="B1126" s="8"/>
      <c r="C1126" s="8"/>
      <c r="D1126" s="8"/>
      <c r="E1126" s="8"/>
      <c r="F1126" s="8"/>
      <c r="G1126" s="8"/>
      <c r="H1126" s="8"/>
      <c r="I1126" s="8">
        <v>1</v>
      </c>
      <c r="J1126" s="8"/>
      <c r="K1126" s="8"/>
      <c r="L1126" s="8">
        <v>1</v>
      </c>
    </row>
    <row r="1127" spans="1:12" x14ac:dyDescent="0.4">
      <c r="A1127" s="7" t="s">
        <v>1059</v>
      </c>
      <c r="B1127" s="8"/>
      <c r="C1127" s="8"/>
      <c r="D1127" s="8"/>
      <c r="E1127" s="8"/>
      <c r="F1127" s="8"/>
      <c r="G1127" s="8">
        <v>1</v>
      </c>
      <c r="H1127" s="8"/>
      <c r="I1127" s="8"/>
      <c r="J1127" s="8"/>
      <c r="K1127" s="8"/>
      <c r="L1127" s="8">
        <v>1</v>
      </c>
    </row>
    <row r="1128" spans="1:12" x14ac:dyDescent="0.4">
      <c r="A1128" s="7" t="s">
        <v>1793</v>
      </c>
      <c r="B1128" s="8"/>
      <c r="C1128" s="8"/>
      <c r="D1128" s="8"/>
      <c r="E1128" s="8">
        <v>1</v>
      </c>
      <c r="F1128" s="8">
        <v>1</v>
      </c>
      <c r="G1128" s="8"/>
      <c r="H1128" s="8"/>
      <c r="I1128" s="8"/>
      <c r="J1128" s="8"/>
      <c r="K1128" s="8"/>
      <c r="L1128" s="8">
        <v>2</v>
      </c>
    </row>
    <row r="1129" spans="1:12" x14ac:dyDescent="0.4">
      <c r="A1129" s="7" t="s">
        <v>690</v>
      </c>
      <c r="B1129" s="8">
        <v>1</v>
      </c>
      <c r="C1129" s="8">
        <v>1</v>
      </c>
      <c r="D1129" s="8"/>
      <c r="E1129" s="8"/>
      <c r="F1129" s="8"/>
      <c r="G1129" s="8"/>
      <c r="H1129" s="8">
        <v>1</v>
      </c>
      <c r="I1129" s="8"/>
      <c r="J1129" s="8"/>
      <c r="K1129" s="8"/>
      <c r="L1129" s="8">
        <v>3</v>
      </c>
    </row>
    <row r="1130" spans="1:12" x14ac:dyDescent="0.4">
      <c r="A1130" s="7" t="s">
        <v>3392</v>
      </c>
      <c r="B1130" s="8"/>
      <c r="C1130" s="8"/>
      <c r="D1130" s="8"/>
      <c r="E1130" s="8"/>
      <c r="F1130" s="8"/>
      <c r="G1130" s="8">
        <v>1</v>
      </c>
      <c r="H1130" s="8"/>
      <c r="I1130" s="8"/>
      <c r="J1130" s="8"/>
      <c r="K1130" s="8"/>
      <c r="L1130" s="8">
        <v>1</v>
      </c>
    </row>
    <row r="1131" spans="1:12" x14ac:dyDescent="0.4">
      <c r="A1131" s="7" t="s">
        <v>3224</v>
      </c>
      <c r="B1131" s="8">
        <v>1</v>
      </c>
      <c r="C1131" s="8">
        <v>1</v>
      </c>
      <c r="D1131" s="8"/>
      <c r="E1131" s="8"/>
      <c r="F1131" s="8"/>
      <c r="G1131" s="8"/>
      <c r="H1131" s="8">
        <v>1</v>
      </c>
      <c r="I1131" s="8"/>
      <c r="J1131" s="8"/>
      <c r="K1131" s="8"/>
      <c r="L1131" s="8">
        <v>3</v>
      </c>
    </row>
    <row r="1132" spans="1:12" x14ac:dyDescent="0.4">
      <c r="A1132" s="7" t="s">
        <v>1683</v>
      </c>
      <c r="B1132" s="8"/>
      <c r="C1132" s="8"/>
      <c r="D1132" s="8"/>
      <c r="E1132" s="8"/>
      <c r="F1132" s="8"/>
      <c r="G1132" s="8">
        <v>1</v>
      </c>
      <c r="H1132" s="8"/>
      <c r="I1132" s="8"/>
      <c r="J1132" s="8"/>
      <c r="K1132" s="8"/>
      <c r="L1132" s="8">
        <v>1</v>
      </c>
    </row>
    <row r="1133" spans="1:12" x14ac:dyDescent="0.4">
      <c r="A1133" s="7" t="s">
        <v>2208</v>
      </c>
      <c r="B1133" s="8">
        <v>1</v>
      </c>
      <c r="C1133" s="8">
        <v>1</v>
      </c>
      <c r="D1133" s="8"/>
      <c r="E1133" s="8"/>
      <c r="F1133" s="8"/>
      <c r="G1133" s="8"/>
      <c r="H1133" s="8">
        <v>1</v>
      </c>
      <c r="I1133" s="8"/>
      <c r="J1133" s="8"/>
      <c r="K1133" s="8"/>
      <c r="L1133" s="8">
        <v>3</v>
      </c>
    </row>
    <row r="1134" spans="1:12" x14ac:dyDescent="0.4">
      <c r="A1134" s="7" t="s">
        <v>1898</v>
      </c>
      <c r="B1134" s="8"/>
      <c r="C1134" s="8"/>
      <c r="D1134" s="8"/>
      <c r="E1134" s="8"/>
      <c r="F1134" s="8"/>
      <c r="G1134" s="8">
        <v>1</v>
      </c>
      <c r="H1134" s="8"/>
      <c r="I1134" s="8"/>
      <c r="J1134" s="8"/>
      <c r="K1134" s="8"/>
      <c r="L1134" s="8">
        <v>1</v>
      </c>
    </row>
    <row r="1135" spans="1:12" x14ac:dyDescent="0.4">
      <c r="A1135" s="7" t="s">
        <v>2285</v>
      </c>
      <c r="B1135" s="8"/>
      <c r="C1135" s="8"/>
      <c r="D1135" s="8"/>
      <c r="E1135" s="8"/>
      <c r="F1135" s="8"/>
      <c r="G1135" s="8">
        <v>1</v>
      </c>
      <c r="H1135" s="8"/>
      <c r="I1135" s="8"/>
      <c r="J1135" s="8"/>
      <c r="K1135" s="8"/>
      <c r="L1135" s="8">
        <v>1</v>
      </c>
    </row>
    <row r="1136" spans="1:12" x14ac:dyDescent="0.4">
      <c r="A1136" s="7" t="s">
        <v>1244</v>
      </c>
      <c r="B1136" s="8">
        <v>1</v>
      </c>
      <c r="C1136" s="8">
        <v>1</v>
      </c>
      <c r="D1136" s="8"/>
      <c r="E1136" s="8"/>
      <c r="F1136" s="8"/>
      <c r="G1136" s="8"/>
      <c r="H1136" s="8">
        <v>1</v>
      </c>
      <c r="I1136" s="8"/>
      <c r="J1136" s="8"/>
      <c r="K1136" s="8"/>
      <c r="L1136" s="8">
        <v>3</v>
      </c>
    </row>
    <row r="1137" spans="1:12" x14ac:dyDescent="0.4">
      <c r="A1137" s="7" t="s">
        <v>3580</v>
      </c>
      <c r="B1137" s="8"/>
      <c r="C1137" s="8"/>
      <c r="D1137" s="8"/>
      <c r="E1137" s="8"/>
      <c r="F1137" s="8"/>
      <c r="G1137" s="8">
        <v>1</v>
      </c>
      <c r="H1137" s="8"/>
      <c r="I1137" s="8"/>
      <c r="J1137" s="8"/>
      <c r="K1137" s="8"/>
      <c r="L1137" s="8">
        <v>1</v>
      </c>
    </row>
    <row r="1138" spans="1:12" x14ac:dyDescent="0.4">
      <c r="A1138" s="7" t="s">
        <v>2322</v>
      </c>
      <c r="B1138" s="8"/>
      <c r="C1138" s="8"/>
      <c r="D1138" s="8">
        <v>1</v>
      </c>
      <c r="E1138" s="8"/>
      <c r="F1138" s="8"/>
      <c r="G1138" s="8"/>
      <c r="H1138" s="8"/>
      <c r="I1138" s="8"/>
      <c r="J1138" s="8"/>
      <c r="K1138" s="8"/>
      <c r="L1138" s="8">
        <v>1</v>
      </c>
    </row>
    <row r="1139" spans="1:12" x14ac:dyDescent="0.4">
      <c r="A1139" s="7" t="s">
        <v>1544</v>
      </c>
      <c r="B1139" s="8"/>
      <c r="C1139" s="8"/>
      <c r="D1139" s="8">
        <v>1</v>
      </c>
      <c r="E1139" s="8"/>
      <c r="F1139" s="8"/>
      <c r="G1139" s="8"/>
      <c r="H1139" s="8"/>
      <c r="I1139" s="8"/>
      <c r="J1139" s="8"/>
      <c r="K1139" s="8"/>
      <c r="L1139" s="8">
        <v>1</v>
      </c>
    </row>
    <row r="1140" spans="1:12" x14ac:dyDescent="0.4">
      <c r="A1140" s="7" t="s">
        <v>2690</v>
      </c>
      <c r="B1140" s="8"/>
      <c r="C1140" s="8"/>
      <c r="D1140" s="8"/>
      <c r="E1140" s="8">
        <v>1</v>
      </c>
      <c r="F1140" s="8">
        <v>1</v>
      </c>
      <c r="G1140" s="8"/>
      <c r="H1140" s="8"/>
      <c r="I1140" s="8"/>
      <c r="J1140" s="8"/>
      <c r="K1140" s="8"/>
      <c r="L1140" s="8">
        <v>2</v>
      </c>
    </row>
    <row r="1141" spans="1:12" x14ac:dyDescent="0.4">
      <c r="A1141" s="7" t="s">
        <v>321</v>
      </c>
      <c r="B1141" s="8"/>
      <c r="C1141" s="8"/>
      <c r="D1141" s="8"/>
      <c r="E1141" s="8"/>
      <c r="F1141" s="8"/>
      <c r="G1141" s="8"/>
      <c r="H1141" s="8"/>
      <c r="I1141" s="8">
        <v>1</v>
      </c>
      <c r="J1141" s="8"/>
      <c r="K1141" s="8"/>
      <c r="L1141" s="8">
        <v>1</v>
      </c>
    </row>
    <row r="1142" spans="1:12" x14ac:dyDescent="0.4">
      <c r="A1142" s="7" t="s">
        <v>2871</v>
      </c>
      <c r="B1142" s="8">
        <v>1</v>
      </c>
      <c r="C1142" s="8">
        <v>1</v>
      </c>
      <c r="D1142" s="8"/>
      <c r="E1142" s="8"/>
      <c r="F1142" s="8"/>
      <c r="G1142" s="8"/>
      <c r="H1142" s="8">
        <v>1</v>
      </c>
      <c r="I1142" s="8"/>
      <c r="J1142" s="8"/>
      <c r="K1142" s="8"/>
      <c r="L1142" s="8">
        <v>3</v>
      </c>
    </row>
    <row r="1143" spans="1:12" x14ac:dyDescent="0.4">
      <c r="A1143" s="7" t="s">
        <v>641</v>
      </c>
      <c r="B1143" s="8">
        <v>1</v>
      </c>
      <c r="C1143" s="8">
        <v>1</v>
      </c>
      <c r="D1143" s="8"/>
      <c r="E1143" s="8"/>
      <c r="F1143" s="8"/>
      <c r="G1143" s="8"/>
      <c r="H1143" s="8">
        <v>1</v>
      </c>
      <c r="I1143" s="8"/>
      <c r="J1143" s="8"/>
      <c r="K1143" s="8"/>
      <c r="L1143" s="8">
        <v>3</v>
      </c>
    </row>
    <row r="1144" spans="1:12" x14ac:dyDescent="0.4">
      <c r="A1144" s="7" t="s">
        <v>2652</v>
      </c>
      <c r="B1144" s="8"/>
      <c r="C1144" s="8"/>
      <c r="D1144" s="8">
        <v>1</v>
      </c>
      <c r="E1144" s="8"/>
      <c r="F1144" s="8"/>
      <c r="G1144" s="8"/>
      <c r="H1144" s="8"/>
      <c r="I1144" s="8"/>
      <c r="J1144" s="8"/>
      <c r="K1144" s="8"/>
      <c r="L1144" s="8">
        <v>1</v>
      </c>
    </row>
    <row r="1145" spans="1:12" x14ac:dyDescent="0.4">
      <c r="A1145" s="7" t="s">
        <v>2938</v>
      </c>
      <c r="B1145" s="8">
        <v>1</v>
      </c>
      <c r="C1145" s="8">
        <v>1</v>
      </c>
      <c r="D1145" s="8"/>
      <c r="E1145" s="8"/>
      <c r="F1145" s="8"/>
      <c r="G1145" s="8"/>
      <c r="H1145" s="8">
        <v>1</v>
      </c>
      <c r="I1145" s="8"/>
      <c r="J1145" s="8"/>
      <c r="K1145" s="8"/>
      <c r="L1145" s="8">
        <v>3</v>
      </c>
    </row>
    <row r="1146" spans="1:12" x14ac:dyDescent="0.4">
      <c r="A1146" s="7" t="s">
        <v>1969</v>
      </c>
      <c r="B1146" s="8"/>
      <c r="C1146" s="8"/>
      <c r="D1146" s="8"/>
      <c r="E1146" s="8"/>
      <c r="F1146" s="8">
        <v>1</v>
      </c>
      <c r="G1146" s="8"/>
      <c r="H1146" s="8"/>
      <c r="I1146" s="8"/>
      <c r="J1146" s="8"/>
      <c r="K1146" s="8"/>
      <c r="L1146" s="8">
        <v>1</v>
      </c>
    </row>
    <row r="1147" spans="1:12" x14ac:dyDescent="0.4">
      <c r="A1147" s="7" t="s">
        <v>2143</v>
      </c>
      <c r="B1147" s="8">
        <v>1</v>
      </c>
      <c r="C1147" s="8">
        <v>1</v>
      </c>
      <c r="D1147" s="8"/>
      <c r="E1147" s="8"/>
      <c r="F1147" s="8"/>
      <c r="G1147" s="8"/>
      <c r="H1147" s="8">
        <v>1</v>
      </c>
      <c r="I1147" s="8"/>
      <c r="J1147" s="8"/>
      <c r="K1147" s="8"/>
      <c r="L1147" s="8">
        <v>3</v>
      </c>
    </row>
    <row r="1148" spans="1:12" x14ac:dyDescent="0.4">
      <c r="A1148" s="7" t="s">
        <v>2113</v>
      </c>
      <c r="B1148" s="8"/>
      <c r="C1148" s="8"/>
      <c r="D1148" s="8">
        <v>1</v>
      </c>
      <c r="E1148" s="8"/>
      <c r="F1148" s="8"/>
      <c r="G1148" s="8"/>
      <c r="H1148" s="8"/>
      <c r="I1148" s="8"/>
      <c r="J1148" s="8"/>
      <c r="K1148" s="8"/>
      <c r="L1148" s="8">
        <v>1</v>
      </c>
    </row>
    <row r="1149" spans="1:12" x14ac:dyDescent="0.4">
      <c r="A1149" s="7" t="s">
        <v>971</v>
      </c>
      <c r="B1149" s="8">
        <v>1</v>
      </c>
      <c r="C1149" s="8">
        <v>1</v>
      </c>
      <c r="D1149" s="8"/>
      <c r="E1149" s="8"/>
      <c r="F1149" s="8"/>
      <c r="G1149" s="8"/>
      <c r="H1149" s="8">
        <v>1</v>
      </c>
      <c r="I1149" s="8"/>
      <c r="J1149" s="8"/>
      <c r="K1149" s="8"/>
      <c r="L1149" s="8">
        <v>3</v>
      </c>
    </row>
    <row r="1150" spans="1:12" x14ac:dyDescent="0.4">
      <c r="A1150" s="7" t="s">
        <v>2236</v>
      </c>
      <c r="B1150" s="8"/>
      <c r="C1150" s="8"/>
      <c r="D1150" s="8"/>
      <c r="E1150" s="8"/>
      <c r="F1150" s="8"/>
      <c r="G1150" s="8"/>
      <c r="H1150" s="8"/>
      <c r="I1150" s="8">
        <v>1</v>
      </c>
      <c r="J1150" s="8"/>
      <c r="K1150" s="8"/>
      <c r="L1150" s="8">
        <v>1</v>
      </c>
    </row>
    <row r="1151" spans="1:12" x14ac:dyDescent="0.4">
      <c r="A1151" s="7" t="s">
        <v>2568</v>
      </c>
      <c r="B1151" s="8"/>
      <c r="C1151" s="8"/>
      <c r="D1151" s="8"/>
      <c r="E1151" s="8"/>
      <c r="F1151" s="8"/>
      <c r="G1151" s="8">
        <v>1</v>
      </c>
      <c r="H1151" s="8"/>
      <c r="I1151" s="8"/>
      <c r="J1151" s="8"/>
      <c r="K1151" s="8"/>
      <c r="L1151" s="8">
        <v>1</v>
      </c>
    </row>
    <row r="1152" spans="1:12" x14ac:dyDescent="0.4">
      <c r="A1152" s="7" t="s">
        <v>747</v>
      </c>
      <c r="B1152" s="8">
        <v>1</v>
      </c>
      <c r="C1152" s="8">
        <v>1</v>
      </c>
      <c r="D1152" s="8"/>
      <c r="E1152" s="8"/>
      <c r="F1152" s="8"/>
      <c r="G1152" s="8"/>
      <c r="H1152" s="8">
        <v>1</v>
      </c>
      <c r="I1152" s="8"/>
      <c r="J1152" s="8"/>
      <c r="K1152" s="8"/>
      <c r="L1152" s="8">
        <v>3</v>
      </c>
    </row>
    <row r="1153" spans="1:12" x14ac:dyDescent="0.4">
      <c r="A1153" s="7" t="s">
        <v>2582</v>
      </c>
      <c r="B1153" s="8"/>
      <c r="C1153" s="8"/>
      <c r="D1153" s="8"/>
      <c r="E1153" s="8"/>
      <c r="F1153" s="8"/>
      <c r="G1153" s="8">
        <v>1</v>
      </c>
      <c r="H1153" s="8"/>
      <c r="I1153" s="8"/>
      <c r="J1153" s="8"/>
      <c r="K1153" s="8"/>
      <c r="L1153" s="8">
        <v>1</v>
      </c>
    </row>
    <row r="1154" spans="1:12" x14ac:dyDescent="0.4">
      <c r="A1154" s="7" t="s">
        <v>2227</v>
      </c>
      <c r="B1154" s="8"/>
      <c r="C1154" s="8"/>
      <c r="D1154" s="8"/>
      <c r="E1154" s="8">
        <v>1</v>
      </c>
      <c r="F1154" s="8">
        <v>1</v>
      </c>
      <c r="G1154" s="8"/>
      <c r="H1154" s="8"/>
      <c r="I1154" s="8"/>
      <c r="J1154" s="8"/>
      <c r="K1154" s="8"/>
      <c r="L1154" s="8">
        <v>2</v>
      </c>
    </row>
    <row r="1155" spans="1:12" x14ac:dyDescent="0.4">
      <c r="A1155" s="7" t="s">
        <v>821</v>
      </c>
      <c r="B1155" s="8"/>
      <c r="C1155" s="8"/>
      <c r="D1155" s="8"/>
      <c r="E1155" s="8"/>
      <c r="F1155" s="8"/>
      <c r="G1155" s="8"/>
      <c r="H1155" s="8"/>
      <c r="I1155" s="8">
        <v>1</v>
      </c>
      <c r="J1155" s="8"/>
      <c r="K1155" s="8"/>
      <c r="L1155" s="8">
        <v>1</v>
      </c>
    </row>
    <row r="1156" spans="1:12" x14ac:dyDescent="0.4">
      <c r="A1156" s="7" t="s">
        <v>1547</v>
      </c>
      <c r="B1156" s="8"/>
      <c r="C1156" s="8"/>
      <c r="D1156" s="8"/>
      <c r="E1156" s="8"/>
      <c r="F1156" s="8"/>
      <c r="G1156" s="8"/>
      <c r="H1156" s="8"/>
      <c r="I1156" s="8">
        <v>1</v>
      </c>
      <c r="J1156" s="8"/>
      <c r="K1156" s="8"/>
      <c r="L1156" s="8">
        <v>1</v>
      </c>
    </row>
    <row r="1157" spans="1:12" x14ac:dyDescent="0.4">
      <c r="A1157" s="7" t="s">
        <v>3170</v>
      </c>
      <c r="B1157" s="8"/>
      <c r="C1157" s="8"/>
      <c r="D1157" s="8"/>
      <c r="E1157" s="8"/>
      <c r="F1157" s="8"/>
      <c r="G1157" s="8"/>
      <c r="H1157" s="8"/>
      <c r="I1157" s="8">
        <v>1</v>
      </c>
      <c r="J1157" s="8"/>
      <c r="K1157" s="8"/>
      <c r="L1157" s="8">
        <v>1</v>
      </c>
    </row>
    <row r="1158" spans="1:12" x14ac:dyDescent="0.4">
      <c r="A1158" s="7" t="s">
        <v>3615</v>
      </c>
      <c r="B1158" s="8"/>
      <c r="C1158" s="8"/>
      <c r="D1158" s="8"/>
      <c r="E1158" s="8"/>
      <c r="F1158" s="8"/>
      <c r="G1158" s="8">
        <v>1</v>
      </c>
      <c r="H1158" s="8"/>
      <c r="I1158" s="8"/>
      <c r="J1158" s="8"/>
      <c r="K1158" s="8"/>
      <c r="L1158" s="8">
        <v>1</v>
      </c>
    </row>
    <row r="1159" spans="1:12" x14ac:dyDescent="0.4">
      <c r="A1159" s="7" t="s">
        <v>956</v>
      </c>
      <c r="B1159" s="8">
        <v>1</v>
      </c>
      <c r="C1159" s="8">
        <v>1</v>
      </c>
      <c r="D1159" s="8"/>
      <c r="E1159" s="8"/>
      <c r="F1159" s="8"/>
      <c r="G1159" s="8"/>
      <c r="H1159" s="8">
        <v>1</v>
      </c>
      <c r="I1159" s="8"/>
      <c r="J1159" s="8"/>
      <c r="K1159" s="8"/>
      <c r="L1159" s="8">
        <v>3</v>
      </c>
    </row>
    <row r="1160" spans="1:12" x14ac:dyDescent="0.4">
      <c r="A1160" s="7" t="s">
        <v>1601</v>
      </c>
      <c r="B1160" s="8"/>
      <c r="C1160" s="8"/>
      <c r="D1160" s="8"/>
      <c r="E1160" s="8">
        <v>1</v>
      </c>
      <c r="F1160" s="8"/>
      <c r="G1160" s="8"/>
      <c r="H1160" s="8"/>
      <c r="I1160" s="8"/>
      <c r="J1160" s="8"/>
      <c r="K1160" s="8"/>
      <c r="L1160" s="8">
        <v>1</v>
      </c>
    </row>
    <row r="1161" spans="1:12" x14ac:dyDescent="0.4">
      <c r="A1161" s="7" t="s">
        <v>3010</v>
      </c>
      <c r="B1161" s="8"/>
      <c r="C1161" s="8"/>
      <c r="D1161" s="8"/>
      <c r="E1161" s="8"/>
      <c r="F1161" s="8"/>
      <c r="G1161" s="8"/>
      <c r="H1161" s="8"/>
      <c r="I1161" s="8">
        <v>1</v>
      </c>
      <c r="J1161" s="8"/>
      <c r="K1161" s="8"/>
      <c r="L1161" s="8">
        <v>1</v>
      </c>
    </row>
    <row r="1162" spans="1:12" x14ac:dyDescent="0.4">
      <c r="A1162" s="7" t="s">
        <v>1141</v>
      </c>
      <c r="B1162" s="8"/>
      <c r="C1162" s="8"/>
      <c r="D1162" s="8"/>
      <c r="E1162" s="8">
        <v>1</v>
      </c>
      <c r="F1162" s="8">
        <v>1</v>
      </c>
      <c r="G1162" s="8"/>
      <c r="H1162" s="8"/>
      <c r="I1162" s="8"/>
      <c r="J1162" s="8"/>
      <c r="K1162" s="8"/>
      <c r="L1162" s="8">
        <v>2</v>
      </c>
    </row>
    <row r="1163" spans="1:12" x14ac:dyDescent="0.4">
      <c r="A1163" s="7" t="s">
        <v>1518</v>
      </c>
      <c r="B1163" s="8"/>
      <c r="C1163" s="8"/>
      <c r="D1163" s="8"/>
      <c r="E1163" s="8">
        <v>1</v>
      </c>
      <c r="F1163" s="8">
        <v>1</v>
      </c>
      <c r="G1163" s="8"/>
      <c r="H1163" s="8"/>
      <c r="I1163" s="8"/>
      <c r="J1163" s="8"/>
      <c r="K1163" s="8"/>
      <c r="L1163" s="8">
        <v>2</v>
      </c>
    </row>
    <row r="1164" spans="1:12" x14ac:dyDescent="0.4">
      <c r="A1164" s="7" t="s">
        <v>2029</v>
      </c>
      <c r="B1164" s="8"/>
      <c r="C1164" s="8"/>
      <c r="D1164" s="8"/>
      <c r="E1164" s="8">
        <v>1</v>
      </c>
      <c r="F1164" s="8">
        <v>1</v>
      </c>
      <c r="G1164" s="8"/>
      <c r="H1164" s="8"/>
      <c r="I1164" s="8"/>
      <c r="J1164" s="8"/>
      <c r="K1164" s="8"/>
      <c r="L1164" s="8">
        <v>2</v>
      </c>
    </row>
    <row r="1165" spans="1:12" x14ac:dyDescent="0.4">
      <c r="A1165" s="7" t="s">
        <v>977</v>
      </c>
      <c r="B1165" s="8"/>
      <c r="C1165" s="8"/>
      <c r="D1165" s="8"/>
      <c r="E1165" s="8">
        <v>1</v>
      </c>
      <c r="F1165" s="8">
        <v>1</v>
      </c>
      <c r="G1165" s="8"/>
      <c r="H1165" s="8"/>
      <c r="I1165" s="8"/>
      <c r="J1165" s="8"/>
      <c r="K1165" s="8"/>
      <c r="L1165" s="8">
        <v>2</v>
      </c>
    </row>
    <row r="1166" spans="1:12" x14ac:dyDescent="0.4">
      <c r="A1166" s="7" t="s">
        <v>2868</v>
      </c>
      <c r="B1166" s="8">
        <v>1</v>
      </c>
      <c r="C1166" s="8">
        <v>1</v>
      </c>
      <c r="D1166" s="8"/>
      <c r="E1166" s="8"/>
      <c r="F1166" s="8"/>
      <c r="G1166" s="8"/>
      <c r="H1166" s="8">
        <v>1</v>
      </c>
      <c r="I1166" s="8"/>
      <c r="J1166" s="8"/>
      <c r="K1166" s="8"/>
      <c r="L1166" s="8">
        <v>3</v>
      </c>
    </row>
    <row r="1167" spans="1:12" x14ac:dyDescent="0.4">
      <c r="A1167" s="7" t="s">
        <v>1429</v>
      </c>
      <c r="B1167" s="8">
        <v>1</v>
      </c>
      <c r="C1167" s="8">
        <v>1</v>
      </c>
      <c r="D1167" s="8"/>
      <c r="E1167" s="8"/>
      <c r="F1167" s="8"/>
      <c r="G1167" s="8"/>
      <c r="H1167" s="8">
        <v>1</v>
      </c>
      <c r="I1167" s="8"/>
      <c r="J1167" s="8"/>
      <c r="K1167" s="8"/>
      <c r="L1167" s="8">
        <v>3</v>
      </c>
    </row>
    <row r="1168" spans="1:12" x14ac:dyDescent="0.4">
      <c r="A1168" s="7" t="s">
        <v>3352</v>
      </c>
      <c r="B1168" s="8"/>
      <c r="C1168" s="8"/>
      <c r="D1168" s="8"/>
      <c r="E1168" s="8"/>
      <c r="F1168" s="8"/>
      <c r="G1168" s="8"/>
      <c r="H1168" s="8"/>
      <c r="I1168" s="8">
        <v>1</v>
      </c>
      <c r="J1168" s="8"/>
      <c r="K1168" s="8"/>
      <c r="L1168" s="8">
        <v>1</v>
      </c>
    </row>
    <row r="1169" spans="1:12" x14ac:dyDescent="0.4">
      <c r="A1169" s="7" t="s">
        <v>2279</v>
      </c>
      <c r="B1169" s="8"/>
      <c r="C1169" s="8"/>
      <c r="D1169" s="8"/>
      <c r="E1169" s="8"/>
      <c r="F1169" s="8"/>
      <c r="G1169" s="8">
        <v>1</v>
      </c>
      <c r="H1169" s="8"/>
      <c r="I1169" s="8"/>
      <c r="J1169" s="8"/>
      <c r="K1169" s="8"/>
      <c r="L1169" s="8">
        <v>1</v>
      </c>
    </row>
    <row r="1170" spans="1:12" x14ac:dyDescent="0.4">
      <c r="A1170" s="7" t="s">
        <v>3188</v>
      </c>
      <c r="B1170" s="8"/>
      <c r="C1170" s="8"/>
      <c r="D1170" s="8"/>
      <c r="E1170" s="8"/>
      <c r="F1170" s="8"/>
      <c r="G1170" s="8">
        <v>1</v>
      </c>
      <c r="H1170" s="8"/>
      <c r="I1170" s="8"/>
      <c r="J1170" s="8"/>
      <c r="K1170" s="8"/>
      <c r="L1170" s="8">
        <v>1</v>
      </c>
    </row>
    <row r="1171" spans="1:12" x14ac:dyDescent="0.4">
      <c r="A1171" s="7" t="s">
        <v>2833</v>
      </c>
      <c r="B1171" s="8"/>
      <c r="C1171" s="8"/>
      <c r="D1171" s="8"/>
      <c r="E1171" s="8"/>
      <c r="F1171" s="8"/>
      <c r="G1171" s="8"/>
      <c r="H1171" s="8"/>
      <c r="I1171" s="8">
        <v>1</v>
      </c>
      <c r="J1171" s="8"/>
      <c r="K1171" s="8"/>
      <c r="L1171" s="8">
        <v>1</v>
      </c>
    </row>
    <row r="1172" spans="1:12" x14ac:dyDescent="0.4">
      <c r="A1172" s="7" t="s">
        <v>3669</v>
      </c>
      <c r="B1172" s="8"/>
      <c r="C1172" s="8"/>
      <c r="D1172" s="8"/>
      <c r="E1172" s="8"/>
      <c r="F1172" s="8"/>
      <c r="G1172" s="8"/>
      <c r="H1172" s="8">
        <v>1</v>
      </c>
      <c r="I1172" s="8"/>
      <c r="J1172" s="8"/>
      <c r="K1172" s="8"/>
      <c r="L1172" s="8">
        <v>1</v>
      </c>
    </row>
    <row r="1173" spans="1:12" x14ac:dyDescent="0.4">
      <c r="A1173" s="7" t="s">
        <v>799</v>
      </c>
      <c r="B1173" s="8">
        <v>1</v>
      </c>
      <c r="C1173" s="8">
        <v>1</v>
      </c>
      <c r="D1173" s="8"/>
      <c r="E1173" s="8"/>
      <c r="F1173" s="8"/>
      <c r="G1173" s="8"/>
      <c r="H1173" s="8"/>
      <c r="I1173" s="8"/>
      <c r="J1173" s="8"/>
      <c r="K1173" s="8"/>
      <c r="L1173" s="8">
        <v>2</v>
      </c>
    </row>
    <row r="1174" spans="1:12" x14ac:dyDescent="0.4">
      <c r="A1174" s="7" t="s">
        <v>2099</v>
      </c>
      <c r="B1174" s="8"/>
      <c r="C1174" s="8"/>
      <c r="D1174" s="8"/>
      <c r="E1174" s="8">
        <v>1</v>
      </c>
      <c r="F1174" s="8">
        <v>1</v>
      </c>
      <c r="G1174" s="8"/>
      <c r="H1174" s="8"/>
      <c r="I1174" s="8"/>
      <c r="J1174" s="8"/>
      <c r="K1174" s="8"/>
      <c r="L1174" s="8">
        <v>2</v>
      </c>
    </row>
    <row r="1175" spans="1:12" x14ac:dyDescent="0.4">
      <c r="A1175" s="7" t="s">
        <v>3283</v>
      </c>
      <c r="B1175" s="8"/>
      <c r="C1175" s="8"/>
      <c r="D1175" s="8"/>
      <c r="E1175" s="8"/>
      <c r="F1175" s="8"/>
      <c r="G1175" s="8"/>
      <c r="H1175" s="8"/>
      <c r="I1175" s="8">
        <v>1</v>
      </c>
      <c r="J1175" s="8"/>
      <c r="K1175" s="8"/>
      <c r="L1175" s="8">
        <v>1</v>
      </c>
    </row>
    <row r="1176" spans="1:12" x14ac:dyDescent="0.4">
      <c r="A1176" s="7" t="s">
        <v>2084</v>
      </c>
      <c r="B1176" s="8"/>
      <c r="C1176" s="8"/>
      <c r="D1176" s="8"/>
      <c r="E1176" s="8">
        <v>1</v>
      </c>
      <c r="F1176" s="8">
        <v>1</v>
      </c>
      <c r="G1176" s="8"/>
      <c r="H1176" s="8"/>
      <c r="I1176" s="8"/>
      <c r="J1176" s="8"/>
      <c r="K1176" s="8"/>
      <c r="L1176" s="8">
        <v>2</v>
      </c>
    </row>
    <row r="1177" spans="1:12" x14ac:dyDescent="0.4">
      <c r="A1177" s="7" t="s">
        <v>490</v>
      </c>
      <c r="B1177" s="8">
        <v>1</v>
      </c>
      <c r="C1177" s="8">
        <v>1</v>
      </c>
      <c r="D1177" s="8"/>
      <c r="E1177" s="8"/>
      <c r="F1177" s="8"/>
      <c r="G1177" s="8"/>
      <c r="H1177" s="8">
        <v>1</v>
      </c>
      <c r="I1177" s="8"/>
      <c r="J1177" s="8"/>
      <c r="K1177" s="8"/>
      <c r="L1177" s="8">
        <v>3</v>
      </c>
    </row>
    <row r="1178" spans="1:12" x14ac:dyDescent="0.4">
      <c r="A1178" s="7" t="s">
        <v>351</v>
      </c>
      <c r="B1178" s="8"/>
      <c r="C1178" s="8"/>
      <c r="D1178" s="8"/>
      <c r="E1178" s="8">
        <v>1</v>
      </c>
      <c r="F1178" s="8">
        <v>1</v>
      </c>
      <c r="G1178" s="8"/>
      <c r="H1178" s="8"/>
      <c r="I1178" s="8"/>
      <c r="J1178" s="8"/>
      <c r="K1178" s="8"/>
      <c r="L1178" s="8">
        <v>2</v>
      </c>
    </row>
    <row r="1179" spans="1:12" x14ac:dyDescent="0.4">
      <c r="A1179" s="7" t="s">
        <v>658</v>
      </c>
      <c r="B1179" s="8"/>
      <c r="C1179" s="8"/>
      <c r="D1179" s="8"/>
      <c r="E1179" s="8">
        <v>1</v>
      </c>
      <c r="F1179" s="8">
        <v>1</v>
      </c>
      <c r="G1179" s="8"/>
      <c r="H1179" s="8"/>
      <c r="I1179" s="8"/>
      <c r="J1179" s="8"/>
      <c r="K1179" s="8"/>
      <c r="L1179" s="8">
        <v>2</v>
      </c>
    </row>
    <row r="1180" spans="1:12" x14ac:dyDescent="0.4">
      <c r="A1180" s="7" t="s">
        <v>1592</v>
      </c>
      <c r="B1180" s="8"/>
      <c r="C1180" s="8"/>
      <c r="D1180" s="8"/>
      <c r="E1180" s="8"/>
      <c r="F1180" s="8"/>
      <c r="G1180" s="8"/>
      <c r="H1180" s="8"/>
      <c r="I1180" s="8">
        <v>1</v>
      </c>
      <c r="J1180" s="8"/>
      <c r="K1180" s="8"/>
      <c r="L1180" s="8">
        <v>1</v>
      </c>
    </row>
    <row r="1181" spans="1:12" x14ac:dyDescent="0.4">
      <c r="A1181" s="7" t="s">
        <v>2626</v>
      </c>
      <c r="B1181" s="8"/>
      <c r="C1181" s="8"/>
      <c r="D1181" s="8"/>
      <c r="E1181" s="8">
        <v>1</v>
      </c>
      <c r="F1181" s="8">
        <v>1</v>
      </c>
      <c r="G1181" s="8"/>
      <c r="H1181" s="8"/>
      <c r="I1181" s="8"/>
      <c r="J1181" s="8"/>
      <c r="K1181" s="8"/>
      <c r="L1181" s="8">
        <v>2</v>
      </c>
    </row>
    <row r="1182" spans="1:12" x14ac:dyDescent="0.4">
      <c r="A1182" s="7" t="s">
        <v>318</v>
      </c>
      <c r="B1182" s="8"/>
      <c r="C1182" s="8"/>
      <c r="D1182" s="8"/>
      <c r="E1182" s="8">
        <v>1</v>
      </c>
      <c r="F1182" s="8">
        <v>1</v>
      </c>
      <c r="G1182" s="8"/>
      <c r="H1182" s="8"/>
      <c r="I1182" s="8"/>
      <c r="J1182" s="8"/>
      <c r="K1182" s="8"/>
      <c r="L1182" s="8">
        <v>2</v>
      </c>
    </row>
    <row r="1183" spans="1:12" x14ac:dyDescent="0.4">
      <c r="A1183" s="7" t="s">
        <v>2923</v>
      </c>
      <c r="B1183" s="8"/>
      <c r="C1183" s="8"/>
      <c r="D1183" s="8"/>
      <c r="E1183" s="8">
        <v>1</v>
      </c>
      <c r="F1183" s="8">
        <v>1</v>
      </c>
      <c r="G1183" s="8"/>
      <c r="H1183" s="8"/>
      <c r="I1183" s="8"/>
      <c r="J1183" s="8"/>
      <c r="K1183" s="8"/>
      <c r="L1183" s="8">
        <v>2</v>
      </c>
    </row>
    <row r="1184" spans="1:12" x14ac:dyDescent="0.4">
      <c r="A1184" s="7" t="s">
        <v>3467</v>
      </c>
      <c r="B1184" s="8"/>
      <c r="C1184" s="8"/>
      <c r="D1184" s="8"/>
      <c r="E1184" s="8">
        <v>1</v>
      </c>
      <c r="F1184" s="8">
        <v>1</v>
      </c>
      <c r="G1184" s="8"/>
      <c r="H1184" s="8"/>
      <c r="I1184" s="8"/>
      <c r="J1184" s="8"/>
      <c r="K1184" s="8"/>
      <c r="L1184" s="8">
        <v>2</v>
      </c>
    </row>
    <row r="1185" spans="1:12" x14ac:dyDescent="0.4">
      <c r="A1185" s="7" t="s">
        <v>1981</v>
      </c>
      <c r="B1185" s="8"/>
      <c r="C1185" s="8"/>
      <c r="D1185" s="8"/>
      <c r="E1185" s="8">
        <v>1</v>
      </c>
      <c r="F1185" s="8">
        <v>1</v>
      </c>
      <c r="G1185" s="8"/>
      <c r="H1185" s="8"/>
      <c r="I1185" s="8"/>
      <c r="J1185" s="8"/>
      <c r="K1185" s="8"/>
      <c r="L1185" s="8">
        <v>2</v>
      </c>
    </row>
    <row r="1186" spans="1:12" x14ac:dyDescent="0.4">
      <c r="A1186" s="7" t="s">
        <v>2220</v>
      </c>
      <c r="B1186" s="8">
        <v>1</v>
      </c>
      <c r="C1186" s="8">
        <v>1</v>
      </c>
      <c r="D1186" s="8"/>
      <c r="E1186" s="8"/>
      <c r="F1186" s="8"/>
      <c r="G1186" s="8"/>
      <c r="H1186" s="8">
        <v>1</v>
      </c>
      <c r="I1186" s="8"/>
      <c r="J1186" s="8"/>
      <c r="K1186" s="8"/>
      <c r="L1186" s="8">
        <v>3</v>
      </c>
    </row>
    <row r="1187" spans="1:12" x14ac:dyDescent="0.4">
      <c r="A1187" s="7" t="s">
        <v>2391</v>
      </c>
      <c r="B1187" s="8"/>
      <c r="C1187" s="8"/>
      <c r="D1187" s="8"/>
      <c r="E1187" s="8"/>
      <c r="F1187" s="8"/>
      <c r="G1187" s="8">
        <v>1</v>
      </c>
      <c r="H1187" s="8"/>
      <c r="I1187" s="8"/>
      <c r="J1187" s="8"/>
      <c r="K1187" s="8"/>
      <c r="L1187" s="8">
        <v>1</v>
      </c>
    </row>
    <row r="1188" spans="1:12" x14ac:dyDescent="0.4">
      <c r="A1188" s="7" t="s">
        <v>1254</v>
      </c>
      <c r="B1188" s="8"/>
      <c r="C1188" s="8"/>
      <c r="D1188" s="8"/>
      <c r="E1188" s="8"/>
      <c r="F1188" s="8"/>
      <c r="G1188" s="8"/>
      <c r="H1188" s="8"/>
      <c r="I1188" s="8">
        <v>1</v>
      </c>
      <c r="J1188" s="8"/>
      <c r="K1188" s="8"/>
      <c r="L1188" s="8">
        <v>1</v>
      </c>
    </row>
    <row r="1189" spans="1:12" x14ac:dyDescent="0.4">
      <c r="A1189" s="7" t="s">
        <v>1762</v>
      </c>
      <c r="B1189" s="8"/>
      <c r="C1189" s="8"/>
      <c r="D1189" s="8"/>
      <c r="E1189" s="8"/>
      <c r="F1189" s="8"/>
      <c r="G1189" s="8"/>
      <c r="H1189" s="8"/>
      <c r="I1189" s="8">
        <v>1</v>
      </c>
      <c r="J1189" s="8"/>
      <c r="K1189" s="8"/>
      <c r="L1189" s="8">
        <v>1</v>
      </c>
    </row>
    <row r="1190" spans="1:12" x14ac:dyDescent="0.4">
      <c r="A1190" s="7" t="s">
        <v>3302</v>
      </c>
      <c r="B1190" s="8"/>
      <c r="C1190" s="8"/>
      <c r="D1190" s="8"/>
      <c r="E1190" s="8"/>
      <c r="F1190" s="8"/>
      <c r="G1190" s="8"/>
      <c r="H1190" s="8"/>
      <c r="I1190" s="8">
        <v>1</v>
      </c>
      <c r="J1190" s="8"/>
      <c r="K1190" s="8"/>
      <c r="L1190" s="8">
        <v>1</v>
      </c>
    </row>
    <row r="1191" spans="1:12" x14ac:dyDescent="0.4">
      <c r="A1191" s="7" t="s">
        <v>543</v>
      </c>
      <c r="B1191" s="8">
        <v>1</v>
      </c>
      <c r="C1191" s="8">
        <v>1</v>
      </c>
      <c r="D1191" s="8"/>
      <c r="E1191" s="8"/>
      <c r="F1191" s="8"/>
      <c r="G1191" s="8"/>
      <c r="H1191" s="8">
        <v>1</v>
      </c>
      <c r="I1191" s="8"/>
      <c r="J1191" s="8"/>
      <c r="K1191" s="8"/>
      <c r="L1191" s="8">
        <v>3</v>
      </c>
    </row>
    <row r="1192" spans="1:12" x14ac:dyDescent="0.4">
      <c r="A1192" s="7" t="s">
        <v>158</v>
      </c>
      <c r="B1192" s="8"/>
      <c r="C1192" s="8"/>
      <c r="D1192" s="8"/>
      <c r="E1192" s="8"/>
      <c r="F1192" s="8"/>
      <c r="G1192" s="8"/>
      <c r="H1192" s="8"/>
      <c r="I1192" s="8">
        <v>1</v>
      </c>
      <c r="J1192" s="8"/>
      <c r="K1192" s="8"/>
      <c r="L1192" s="8">
        <v>1</v>
      </c>
    </row>
    <row r="1193" spans="1:12" x14ac:dyDescent="0.4">
      <c r="A1193" s="7" t="s">
        <v>2946</v>
      </c>
      <c r="B1193" s="8"/>
      <c r="C1193" s="8"/>
      <c r="D1193" s="8"/>
      <c r="E1193" s="8"/>
      <c r="F1193" s="8"/>
      <c r="G1193" s="8">
        <v>1</v>
      </c>
      <c r="H1193" s="8"/>
      <c r="I1193" s="8"/>
      <c r="J1193" s="8"/>
      <c r="K1193" s="8"/>
      <c r="L1193" s="8">
        <v>1</v>
      </c>
    </row>
    <row r="1194" spans="1:12" x14ac:dyDescent="0.4">
      <c r="A1194" s="7" t="s">
        <v>2693</v>
      </c>
      <c r="B1194" s="8"/>
      <c r="C1194" s="8"/>
      <c r="D1194" s="8">
        <v>1</v>
      </c>
      <c r="E1194" s="8"/>
      <c r="F1194" s="8"/>
      <c r="G1194" s="8"/>
      <c r="H1194" s="8"/>
      <c r="I1194" s="8"/>
      <c r="J1194" s="8"/>
      <c r="K1194" s="8"/>
      <c r="L1194" s="8">
        <v>1</v>
      </c>
    </row>
    <row r="1195" spans="1:12" x14ac:dyDescent="0.4">
      <c r="A1195" s="7" t="s">
        <v>1919</v>
      </c>
      <c r="B1195" s="8">
        <v>1</v>
      </c>
      <c r="C1195" s="8">
        <v>1</v>
      </c>
      <c r="D1195" s="8"/>
      <c r="E1195" s="8"/>
      <c r="F1195" s="8"/>
      <c r="G1195" s="8"/>
      <c r="H1195" s="8">
        <v>1</v>
      </c>
      <c r="I1195" s="8"/>
      <c r="J1195" s="8"/>
      <c r="K1195" s="8"/>
      <c r="L1195" s="8">
        <v>3</v>
      </c>
    </row>
    <row r="1196" spans="1:12" x14ac:dyDescent="0.4">
      <c r="A1196" s="7" t="s">
        <v>2011</v>
      </c>
      <c r="B1196" s="8"/>
      <c r="C1196" s="8"/>
      <c r="D1196" s="8"/>
      <c r="E1196" s="8">
        <v>1</v>
      </c>
      <c r="F1196" s="8">
        <v>1</v>
      </c>
      <c r="G1196" s="8"/>
      <c r="H1196" s="8"/>
      <c r="I1196" s="8"/>
      <c r="J1196" s="8"/>
      <c r="K1196" s="8"/>
      <c r="L1196" s="8">
        <v>2</v>
      </c>
    </row>
    <row r="1197" spans="1:12" x14ac:dyDescent="0.4">
      <c r="A1197" s="7" t="s">
        <v>1251</v>
      </c>
      <c r="B1197" s="8"/>
      <c r="C1197" s="8"/>
      <c r="D1197" s="8"/>
      <c r="E1197" s="8">
        <v>1</v>
      </c>
      <c r="F1197" s="8">
        <v>1</v>
      </c>
      <c r="G1197" s="8"/>
      <c r="H1197" s="8"/>
      <c r="I1197" s="8"/>
      <c r="J1197" s="8"/>
      <c r="K1197" s="8"/>
      <c r="L1197" s="8">
        <v>2</v>
      </c>
    </row>
    <row r="1198" spans="1:12" x14ac:dyDescent="0.4">
      <c r="A1198" s="7" t="s">
        <v>437</v>
      </c>
      <c r="B1198" s="8"/>
      <c r="C1198" s="8"/>
      <c r="D1198" s="8"/>
      <c r="E1198" s="8">
        <v>1</v>
      </c>
      <c r="F1198" s="8">
        <v>1</v>
      </c>
      <c r="G1198" s="8"/>
      <c r="H1198" s="8"/>
      <c r="I1198" s="8"/>
      <c r="J1198" s="8"/>
      <c r="K1198" s="8"/>
      <c r="L1198" s="8">
        <v>2</v>
      </c>
    </row>
    <row r="1199" spans="1:12" x14ac:dyDescent="0.4">
      <c r="A1199" s="7" t="s">
        <v>3596</v>
      </c>
      <c r="B1199" s="8"/>
      <c r="C1199" s="8"/>
      <c r="D1199" s="8"/>
      <c r="E1199" s="8"/>
      <c r="F1199" s="8"/>
      <c r="G1199" s="8"/>
      <c r="H1199" s="8"/>
      <c r="I1199" s="8">
        <v>1</v>
      </c>
      <c r="J1199" s="8"/>
      <c r="K1199" s="8"/>
      <c r="L1199" s="8">
        <v>1</v>
      </c>
    </row>
    <row r="1200" spans="1:12" x14ac:dyDescent="0.4">
      <c r="A1200" s="7" t="s">
        <v>1739</v>
      </c>
      <c r="B1200" s="8"/>
      <c r="C1200" s="8"/>
      <c r="D1200" s="8"/>
      <c r="E1200" s="8">
        <v>1</v>
      </c>
      <c r="F1200" s="8">
        <v>1</v>
      </c>
      <c r="G1200" s="8"/>
      <c r="H1200" s="8"/>
      <c r="I1200" s="8"/>
      <c r="J1200" s="8"/>
      <c r="K1200" s="8"/>
      <c r="L1200" s="8">
        <v>2</v>
      </c>
    </row>
    <row r="1201" spans="1:12" x14ac:dyDescent="0.4">
      <c r="A1201" s="7" t="s">
        <v>577</v>
      </c>
      <c r="B1201" s="8">
        <v>1</v>
      </c>
      <c r="C1201" s="8">
        <v>1</v>
      </c>
      <c r="D1201" s="8"/>
      <c r="E1201" s="8"/>
      <c r="F1201" s="8"/>
      <c r="G1201" s="8"/>
      <c r="H1201" s="8">
        <v>1</v>
      </c>
      <c r="I1201" s="8"/>
      <c r="J1201" s="8"/>
      <c r="K1201" s="8"/>
      <c r="L1201" s="8">
        <v>3</v>
      </c>
    </row>
    <row r="1202" spans="1:12" x14ac:dyDescent="0.4">
      <c r="A1202" s="7" t="s">
        <v>926</v>
      </c>
      <c r="B1202" s="8">
        <v>1</v>
      </c>
      <c r="C1202" s="8">
        <v>1</v>
      </c>
      <c r="D1202" s="8"/>
      <c r="E1202" s="8"/>
      <c r="F1202" s="8"/>
      <c r="G1202" s="8"/>
      <c r="H1202" s="8">
        <v>1</v>
      </c>
      <c r="I1202" s="8"/>
      <c r="J1202" s="8"/>
      <c r="K1202" s="8"/>
      <c r="L1202" s="8">
        <v>3</v>
      </c>
    </row>
    <row r="1203" spans="1:12" x14ac:dyDescent="0.4">
      <c r="A1203" s="7" t="s">
        <v>1193</v>
      </c>
      <c r="B1203" s="8"/>
      <c r="C1203" s="8"/>
      <c r="D1203" s="8"/>
      <c r="E1203" s="8"/>
      <c r="F1203" s="8"/>
      <c r="G1203" s="8"/>
      <c r="H1203" s="8"/>
      <c r="I1203" s="8">
        <v>1</v>
      </c>
      <c r="J1203" s="8"/>
      <c r="K1203" s="8"/>
      <c r="L1203" s="8">
        <v>1</v>
      </c>
    </row>
    <row r="1204" spans="1:12" x14ac:dyDescent="0.4">
      <c r="A1204" s="7" t="s">
        <v>3230</v>
      </c>
      <c r="B1204" s="8"/>
      <c r="C1204" s="8"/>
      <c r="D1204" s="8"/>
      <c r="E1204" s="8"/>
      <c r="F1204" s="8"/>
      <c r="G1204" s="8"/>
      <c r="H1204" s="8"/>
      <c r="I1204" s="8">
        <v>1</v>
      </c>
      <c r="J1204" s="8"/>
      <c r="K1204" s="8"/>
      <c r="L1204" s="8">
        <v>1</v>
      </c>
    </row>
    <row r="1205" spans="1:12" x14ac:dyDescent="0.4">
      <c r="A1205" s="7" t="s">
        <v>2548</v>
      </c>
      <c r="B1205" s="8"/>
      <c r="C1205" s="8"/>
      <c r="D1205" s="8"/>
      <c r="E1205" s="8"/>
      <c r="F1205" s="8"/>
      <c r="G1205" s="8">
        <v>1</v>
      </c>
      <c r="H1205" s="8"/>
      <c r="I1205" s="8"/>
      <c r="J1205" s="8"/>
      <c r="K1205" s="8"/>
      <c r="L1205" s="8">
        <v>1</v>
      </c>
    </row>
    <row r="1206" spans="1:12" x14ac:dyDescent="0.4">
      <c r="A1206" s="7" t="s">
        <v>1009</v>
      </c>
      <c r="B1206" s="8">
        <v>1</v>
      </c>
      <c r="C1206" s="8">
        <v>1</v>
      </c>
      <c r="D1206" s="8"/>
      <c r="E1206" s="8"/>
      <c r="F1206" s="8"/>
      <c r="G1206" s="8"/>
      <c r="H1206" s="8">
        <v>1</v>
      </c>
      <c r="I1206" s="8"/>
      <c r="J1206" s="8"/>
      <c r="K1206" s="8"/>
      <c r="L1206" s="8">
        <v>3</v>
      </c>
    </row>
    <row r="1207" spans="1:12" x14ac:dyDescent="0.4">
      <c r="A1207" s="7" t="s">
        <v>3056</v>
      </c>
      <c r="B1207" s="8"/>
      <c r="C1207" s="8"/>
      <c r="D1207" s="8"/>
      <c r="E1207" s="8"/>
      <c r="F1207" s="8"/>
      <c r="G1207" s="8">
        <v>1</v>
      </c>
      <c r="H1207" s="8"/>
      <c r="I1207" s="8"/>
      <c r="J1207" s="8"/>
      <c r="K1207" s="8"/>
      <c r="L1207" s="8">
        <v>1</v>
      </c>
    </row>
    <row r="1208" spans="1:12" x14ac:dyDescent="0.4">
      <c r="A1208" s="7" t="s">
        <v>60</v>
      </c>
      <c r="B1208" s="8"/>
      <c r="C1208" s="8"/>
      <c r="D1208" s="8"/>
      <c r="E1208" s="8">
        <v>1</v>
      </c>
      <c r="F1208" s="8">
        <v>1</v>
      </c>
      <c r="G1208" s="8"/>
      <c r="H1208" s="8"/>
      <c r="I1208" s="8"/>
      <c r="J1208" s="8"/>
      <c r="K1208" s="8"/>
      <c r="L1208" s="8">
        <v>2</v>
      </c>
    </row>
    <row r="1209" spans="1:12" x14ac:dyDescent="0.4">
      <c r="A1209" s="7" t="s">
        <v>3421</v>
      </c>
      <c r="B1209" s="8"/>
      <c r="C1209" s="8"/>
      <c r="D1209" s="8"/>
      <c r="E1209" s="8"/>
      <c r="F1209" s="8"/>
      <c r="G1209" s="8"/>
      <c r="H1209" s="8"/>
      <c r="I1209" s="8">
        <v>1</v>
      </c>
      <c r="J1209" s="8"/>
      <c r="K1209" s="8"/>
      <c r="L1209" s="8">
        <v>1</v>
      </c>
    </row>
    <row r="1210" spans="1:12" x14ac:dyDescent="0.4">
      <c r="A1210" s="7" t="s">
        <v>2705</v>
      </c>
      <c r="B1210" s="8"/>
      <c r="C1210" s="8"/>
      <c r="D1210" s="8"/>
      <c r="E1210" s="8"/>
      <c r="F1210" s="8"/>
      <c r="G1210" s="8"/>
      <c r="H1210" s="8"/>
      <c r="I1210" s="8">
        <v>1</v>
      </c>
      <c r="J1210" s="8"/>
      <c r="K1210" s="8"/>
      <c r="L1210" s="8">
        <v>1</v>
      </c>
    </row>
    <row r="1211" spans="1:12" x14ac:dyDescent="0.4">
      <c r="A1211" s="7" t="s">
        <v>3457</v>
      </c>
      <c r="B1211" s="8"/>
      <c r="C1211" s="8"/>
      <c r="D1211" s="8"/>
      <c r="E1211" s="8"/>
      <c r="F1211" s="8"/>
      <c r="G1211" s="8"/>
      <c r="H1211" s="8"/>
      <c r="I1211" s="8">
        <v>1</v>
      </c>
      <c r="J1211" s="8"/>
      <c r="K1211" s="8"/>
      <c r="L1211" s="8">
        <v>1</v>
      </c>
    </row>
    <row r="1212" spans="1:12" x14ac:dyDescent="0.4">
      <c r="A1212" s="7" t="s">
        <v>3387</v>
      </c>
      <c r="B1212" s="8"/>
      <c r="C1212" s="8"/>
      <c r="D1212" s="8"/>
      <c r="E1212" s="8"/>
      <c r="F1212" s="8"/>
      <c r="G1212" s="8"/>
      <c r="H1212" s="8"/>
      <c r="I1212" s="8">
        <v>1</v>
      </c>
      <c r="J1212" s="8"/>
      <c r="K1212" s="8"/>
      <c r="L1212" s="8">
        <v>1</v>
      </c>
    </row>
    <row r="1213" spans="1:12" x14ac:dyDescent="0.4">
      <c r="A1213" s="7" t="s">
        <v>2079</v>
      </c>
      <c r="B1213" s="8"/>
      <c r="C1213" s="8"/>
      <c r="D1213" s="8"/>
      <c r="E1213" s="8"/>
      <c r="F1213" s="8"/>
      <c r="G1213" s="8"/>
      <c r="H1213" s="8"/>
      <c r="I1213" s="8">
        <v>1</v>
      </c>
      <c r="J1213" s="8"/>
      <c r="K1213" s="8"/>
      <c r="L1213" s="8">
        <v>1</v>
      </c>
    </row>
    <row r="1214" spans="1:12" x14ac:dyDescent="0.4">
      <c r="A1214" s="7" t="s">
        <v>519</v>
      </c>
      <c r="B1214" s="8">
        <v>1</v>
      </c>
      <c r="C1214" s="8">
        <v>1</v>
      </c>
      <c r="D1214" s="8"/>
      <c r="E1214" s="8"/>
      <c r="F1214" s="8"/>
      <c r="G1214" s="8"/>
      <c r="H1214" s="8">
        <v>1</v>
      </c>
      <c r="I1214" s="8"/>
      <c r="J1214" s="8"/>
      <c r="K1214" s="8"/>
      <c r="L1214" s="8">
        <v>3</v>
      </c>
    </row>
    <row r="1215" spans="1:12" x14ac:dyDescent="0.4">
      <c r="A1215" s="7" t="s">
        <v>1710</v>
      </c>
      <c r="B1215" s="8">
        <v>1</v>
      </c>
      <c r="C1215" s="8">
        <v>1</v>
      </c>
      <c r="D1215" s="8"/>
      <c r="E1215" s="8"/>
      <c r="F1215" s="8"/>
      <c r="G1215" s="8"/>
      <c r="H1215" s="8">
        <v>1</v>
      </c>
      <c r="I1215" s="8"/>
      <c r="J1215" s="8"/>
      <c r="K1215" s="8"/>
      <c r="L1215" s="8">
        <v>3</v>
      </c>
    </row>
    <row r="1216" spans="1:12" x14ac:dyDescent="0.4">
      <c r="A1216" s="7" t="s">
        <v>3590</v>
      </c>
      <c r="B1216" s="8"/>
      <c r="C1216" s="8"/>
      <c r="D1216" s="8"/>
      <c r="E1216" s="8"/>
      <c r="F1216" s="8"/>
      <c r="G1216" s="8"/>
      <c r="H1216" s="8"/>
      <c r="I1216" s="8">
        <v>1</v>
      </c>
      <c r="J1216" s="8"/>
      <c r="K1216" s="8"/>
      <c r="L1216" s="8">
        <v>1</v>
      </c>
    </row>
    <row r="1217" spans="1:12" x14ac:dyDescent="0.4">
      <c r="A1217" s="7" t="s">
        <v>1002</v>
      </c>
      <c r="B1217" s="8"/>
      <c r="C1217" s="8"/>
      <c r="D1217" s="8"/>
      <c r="E1217" s="8">
        <v>1</v>
      </c>
      <c r="F1217" s="8">
        <v>1</v>
      </c>
      <c r="G1217" s="8"/>
      <c r="H1217" s="8"/>
      <c r="I1217" s="8"/>
      <c r="J1217" s="8"/>
      <c r="K1217" s="8"/>
      <c r="L1217" s="8">
        <v>2</v>
      </c>
    </row>
    <row r="1218" spans="1:12" x14ac:dyDescent="0.4">
      <c r="A1218" s="7" t="s">
        <v>855</v>
      </c>
      <c r="B1218" s="8"/>
      <c r="C1218" s="8"/>
      <c r="D1218" s="8"/>
      <c r="E1218" s="8"/>
      <c r="F1218" s="8"/>
      <c r="G1218" s="8">
        <v>1</v>
      </c>
      <c r="H1218" s="8"/>
      <c r="I1218" s="8"/>
      <c r="J1218" s="8"/>
      <c r="K1218" s="8"/>
      <c r="L1218" s="8">
        <v>1</v>
      </c>
    </row>
    <row r="1219" spans="1:12" x14ac:dyDescent="0.4">
      <c r="A1219" s="7" t="s">
        <v>283</v>
      </c>
      <c r="B1219" s="8"/>
      <c r="C1219" s="8"/>
      <c r="D1219" s="8"/>
      <c r="E1219" s="8">
        <v>1</v>
      </c>
      <c r="F1219" s="8">
        <v>1</v>
      </c>
      <c r="G1219" s="8"/>
      <c r="H1219" s="8"/>
      <c r="I1219" s="8"/>
      <c r="J1219" s="8"/>
      <c r="K1219" s="8"/>
      <c r="L1219" s="8">
        <v>2</v>
      </c>
    </row>
    <row r="1220" spans="1:12" x14ac:dyDescent="0.4">
      <c r="A1220" s="7" t="s">
        <v>1292</v>
      </c>
      <c r="B1220" s="8"/>
      <c r="C1220" s="8"/>
      <c r="D1220" s="8"/>
      <c r="E1220" s="8"/>
      <c r="F1220" s="8">
        <v>1</v>
      </c>
      <c r="G1220" s="8"/>
      <c r="H1220" s="8"/>
      <c r="I1220" s="8"/>
      <c r="J1220" s="8"/>
      <c r="K1220" s="8"/>
      <c r="L1220" s="8">
        <v>1</v>
      </c>
    </row>
    <row r="1221" spans="1:12" x14ac:dyDescent="0.4">
      <c r="A1221" s="7" t="s">
        <v>3080</v>
      </c>
      <c r="B1221" s="8"/>
      <c r="C1221" s="8"/>
      <c r="D1221" s="8"/>
      <c r="E1221" s="8"/>
      <c r="F1221" s="8"/>
      <c r="G1221" s="8"/>
      <c r="H1221" s="8"/>
      <c r="I1221" s="8">
        <v>1</v>
      </c>
      <c r="J1221" s="8"/>
      <c r="K1221" s="8"/>
      <c r="L1221" s="8">
        <v>1</v>
      </c>
    </row>
    <row r="1222" spans="1:12" x14ac:dyDescent="0.4">
      <c r="A1222" s="7" t="s">
        <v>2979</v>
      </c>
      <c r="B1222" s="8"/>
      <c r="C1222" s="8"/>
      <c r="D1222" s="8"/>
      <c r="E1222" s="8"/>
      <c r="F1222" s="8"/>
      <c r="G1222" s="8">
        <v>1</v>
      </c>
      <c r="H1222" s="8"/>
      <c r="I1222" s="8"/>
      <c r="J1222" s="8"/>
      <c r="K1222" s="8"/>
      <c r="L1222" s="8">
        <v>1</v>
      </c>
    </row>
    <row r="1223" spans="1:12" x14ac:dyDescent="0.4">
      <c r="A1223" s="7" t="s">
        <v>2584</v>
      </c>
      <c r="B1223" s="8"/>
      <c r="C1223" s="8"/>
      <c r="D1223" s="8"/>
      <c r="E1223" s="8"/>
      <c r="F1223" s="8"/>
      <c r="G1223" s="8"/>
      <c r="H1223" s="8"/>
      <c r="I1223" s="8">
        <v>1</v>
      </c>
      <c r="J1223" s="8"/>
      <c r="K1223" s="8"/>
      <c r="L1223" s="8">
        <v>1</v>
      </c>
    </row>
    <row r="1224" spans="1:12" x14ac:dyDescent="0.4">
      <c r="A1224" s="7" t="s">
        <v>3761</v>
      </c>
      <c r="B1224" s="8"/>
      <c r="C1224" s="8"/>
      <c r="D1224" s="8"/>
      <c r="E1224" s="8"/>
      <c r="F1224" s="8"/>
      <c r="G1224" s="8"/>
      <c r="H1224" s="8"/>
      <c r="I1224" s="8">
        <v>1</v>
      </c>
      <c r="J1224" s="8"/>
      <c r="K1224" s="8"/>
      <c r="L1224" s="8">
        <v>1</v>
      </c>
    </row>
    <row r="1225" spans="1:12" x14ac:dyDescent="0.4">
      <c r="A1225" s="7" t="s">
        <v>245</v>
      </c>
      <c r="B1225" s="8"/>
      <c r="C1225" s="8"/>
      <c r="D1225" s="8"/>
      <c r="E1225" s="8"/>
      <c r="F1225" s="8"/>
      <c r="G1225" s="8"/>
      <c r="H1225" s="8">
        <v>1</v>
      </c>
      <c r="I1225" s="8"/>
      <c r="J1225" s="8"/>
      <c r="K1225" s="8"/>
      <c r="L1225" s="8">
        <v>1</v>
      </c>
    </row>
    <row r="1226" spans="1:12" x14ac:dyDescent="0.4">
      <c r="A1226" s="7" t="s">
        <v>3485</v>
      </c>
      <c r="B1226" s="8">
        <v>1</v>
      </c>
      <c r="C1226" s="8">
        <v>1</v>
      </c>
      <c r="D1226" s="8"/>
      <c r="E1226" s="8"/>
      <c r="F1226" s="8"/>
      <c r="G1226" s="8"/>
      <c r="H1226" s="8"/>
      <c r="I1226" s="8"/>
      <c r="J1226" s="8"/>
      <c r="K1226" s="8"/>
      <c r="L1226" s="8">
        <v>2</v>
      </c>
    </row>
    <row r="1227" spans="1:12" x14ac:dyDescent="0.4">
      <c r="A1227" s="7" t="s">
        <v>3293</v>
      </c>
      <c r="B1227" s="8"/>
      <c r="C1227" s="8"/>
      <c r="D1227" s="8"/>
      <c r="E1227" s="8"/>
      <c r="F1227" s="8"/>
      <c r="G1227" s="8"/>
      <c r="H1227" s="8"/>
      <c r="I1227" s="8">
        <v>1</v>
      </c>
      <c r="J1227" s="8"/>
      <c r="K1227" s="8"/>
      <c r="L1227" s="8">
        <v>1</v>
      </c>
    </row>
    <row r="1228" spans="1:12" x14ac:dyDescent="0.4">
      <c r="A1228" s="7" t="s">
        <v>1614</v>
      </c>
      <c r="B1228" s="8"/>
      <c r="C1228" s="8"/>
      <c r="D1228" s="8"/>
      <c r="E1228" s="8"/>
      <c r="F1228" s="8"/>
      <c r="G1228" s="8"/>
      <c r="H1228" s="8"/>
      <c r="I1228" s="8">
        <v>1</v>
      </c>
      <c r="J1228" s="8"/>
      <c r="K1228" s="8"/>
      <c r="L1228" s="8">
        <v>1</v>
      </c>
    </row>
    <row r="1229" spans="1:12" x14ac:dyDescent="0.4">
      <c r="A1229" s="7" t="s">
        <v>3013</v>
      </c>
      <c r="B1229" s="8"/>
      <c r="C1229" s="8"/>
      <c r="D1229" s="8"/>
      <c r="E1229" s="8">
        <v>1</v>
      </c>
      <c r="F1229" s="8">
        <v>1</v>
      </c>
      <c r="G1229" s="8"/>
      <c r="H1229" s="8"/>
      <c r="I1229" s="8"/>
      <c r="J1229" s="8"/>
      <c r="K1229" s="8"/>
      <c r="L1229" s="8">
        <v>2</v>
      </c>
    </row>
    <row r="1230" spans="1:12" x14ac:dyDescent="0.4">
      <c r="A1230" s="7" t="s">
        <v>3401</v>
      </c>
      <c r="B1230" s="8"/>
      <c r="C1230" s="8"/>
      <c r="D1230" s="8"/>
      <c r="E1230" s="8">
        <v>1</v>
      </c>
      <c r="F1230" s="8"/>
      <c r="G1230" s="8"/>
      <c r="H1230" s="8"/>
      <c r="I1230" s="8"/>
      <c r="J1230" s="8"/>
      <c r="K1230" s="8"/>
      <c r="L1230" s="8">
        <v>1</v>
      </c>
    </row>
    <row r="1231" spans="1:12" x14ac:dyDescent="0.4">
      <c r="A1231" s="7" t="s">
        <v>3510</v>
      </c>
      <c r="B1231" s="8"/>
      <c r="C1231" s="8"/>
      <c r="D1231" s="8"/>
      <c r="E1231" s="8"/>
      <c r="F1231" s="8">
        <v>1</v>
      </c>
      <c r="G1231" s="8"/>
      <c r="H1231" s="8"/>
      <c r="I1231" s="8"/>
      <c r="J1231" s="8"/>
      <c r="K1231" s="8"/>
      <c r="L1231" s="8">
        <v>1</v>
      </c>
    </row>
    <row r="1232" spans="1:12" x14ac:dyDescent="0.4">
      <c r="A1232" s="7" t="s">
        <v>253</v>
      </c>
      <c r="B1232" s="8">
        <v>1</v>
      </c>
      <c r="C1232" s="8">
        <v>1</v>
      </c>
      <c r="D1232" s="8"/>
      <c r="E1232" s="8"/>
      <c r="F1232" s="8"/>
      <c r="G1232" s="8"/>
      <c r="H1232" s="8">
        <v>1</v>
      </c>
      <c r="I1232" s="8"/>
      <c r="J1232" s="8"/>
      <c r="K1232" s="8"/>
      <c r="L1232" s="8">
        <v>3</v>
      </c>
    </row>
    <row r="1233" spans="1:12" x14ac:dyDescent="0.4">
      <c r="A1233" s="7" t="s">
        <v>239</v>
      </c>
      <c r="B1233" s="8">
        <v>1</v>
      </c>
      <c r="C1233" s="8">
        <v>1</v>
      </c>
      <c r="D1233" s="8"/>
      <c r="E1233" s="8"/>
      <c r="F1233" s="8"/>
      <c r="G1233" s="8"/>
      <c r="H1233" s="8">
        <v>1</v>
      </c>
      <c r="I1233" s="8"/>
      <c r="J1233" s="8"/>
      <c r="K1233" s="8"/>
      <c r="L1233" s="8">
        <v>3</v>
      </c>
    </row>
    <row r="1234" spans="1:12" x14ac:dyDescent="0.4">
      <c r="A1234" s="7" t="s">
        <v>2552</v>
      </c>
      <c r="B1234" s="8">
        <v>1</v>
      </c>
      <c r="C1234" s="8">
        <v>1</v>
      </c>
      <c r="D1234" s="8"/>
      <c r="E1234" s="8"/>
      <c r="F1234" s="8"/>
      <c r="G1234" s="8"/>
      <c r="H1234" s="8">
        <v>1</v>
      </c>
      <c r="I1234" s="8"/>
      <c r="J1234" s="8"/>
      <c r="K1234" s="8"/>
      <c r="L1234" s="8">
        <v>3</v>
      </c>
    </row>
    <row r="1235" spans="1:12" x14ac:dyDescent="0.4">
      <c r="A1235" s="7" t="s">
        <v>3068</v>
      </c>
      <c r="B1235" s="8"/>
      <c r="C1235" s="8"/>
      <c r="D1235" s="8"/>
      <c r="E1235" s="8"/>
      <c r="F1235" s="8"/>
      <c r="G1235" s="8"/>
      <c r="H1235" s="8"/>
      <c r="I1235" s="8">
        <v>1</v>
      </c>
      <c r="J1235" s="8"/>
      <c r="K1235" s="8"/>
      <c r="L1235" s="8">
        <v>1</v>
      </c>
    </row>
    <row r="1236" spans="1:12" x14ac:dyDescent="0.4">
      <c r="A1236" s="7" t="s">
        <v>1632</v>
      </c>
      <c r="B1236" s="8">
        <v>1</v>
      </c>
      <c r="C1236" s="8">
        <v>1</v>
      </c>
      <c r="D1236" s="8"/>
      <c r="E1236" s="8"/>
      <c r="F1236" s="8"/>
      <c r="G1236" s="8"/>
      <c r="H1236" s="8">
        <v>1</v>
      </c>
      <c r="I1236" s="8"/>
      <c r="J1236" s="8"/>
      <c r="K1236" s="8"/>
      <c r="L1236" s="8">
        <v>3</v>
      </c>
    </row>
    <row r="1237" spans="1:12" x14ac:dyDescent="0.4">
      <c r="A1237" s="7" t="s">
        <v>2325</v>
      </c>
      <c r="B1237" s="8"/>
      <c r="C1237" s="8"/>
      <c r="D1237" s="8"/>
      <c r="E1237" s="8"/>
      <c r="F1237" s="8"/>
      <c r="G1237" s="8"/>
      <c r="H1237" s="8"/>
      <c r="I1237" s="8">
        <v>1</v>
      </c>
      <c r="J1237" s="8"/>
      <c r="K1237" s="8"/>
      <c r="L1237" s="8">
        <v>1</v>
      </c>
    </row>
    <row r="1238" spans="1:12" x14ac:dyDescent="0.4">
      <c r="A1238" s="7" t="s">
        <v>912</v>
      </c>
      <c r="B1238" s="8">
        <v>1</v>
      </c>
      <c r="C1238" s="8">
        <v>1</v>
      </c>
      <c r="D1238" s="8"/>
      <c r="E1238" s="8"/>
      <c r="F1238" s="8"/>
      <c r="G1238" s="8"/>
      <c r="H1238" s="8">
        <v>1</v>
      </c>
      <c r="I1238" s="8"/>
      <c r="J1238" s="8"/>
      <c r="K1238" s="8"/>
      <c r="L1238" s="8">
        <v>3</v>
      </c>
    </row>
    <row r="1239" spans="1:12" x14ac:dyDescent="0.4">
      <c r="A1239" s="7" t="s">
        <v>3691</v>
      </c>
      <c r="B1239" s="8"/>
      <c r="C1239" s="8"/>
      <c r="D1239" s="8"/>
      <c r="E1239" s="8"/>
      <c r="F1239" s="8"/>
      <c r="G1239" s="8"/>
      <c r="H1239" s="8"/>
      <c r="I1239" s="8">
        <v>1</v>
      </c>
      <c r="J1239" s="8"/>
      <c r="K1239" s="8"/>
      <c r="L1239" s="8">
        <v>1</v>
      </c>
    </row>
    <row r="1240" spans="1:12" x14ac:dyDescent="0.4">
      <c r="A1240" s="7" t="s">
        <v>1984</v>
      </c>
      <c r="B1240" s="8">
        <v>1</v>
      </c>
      <c r="C1240" s="8">
        <v>1</v>
      </c>
      <c r="D1240" s="8"/>
      <c r="E1240" s="8"/>
      <c r="F1240" s="8"/>
      <c r="G1240" s="8"/>
      <c r="H1240" s="8">
        <v>1</v>
      </c>
      <c r="I1240" s="8"/>
      <c r="J1240" s="8"/>
      <c r="K1240" s="8"/>
      <c r="L1240" s="8">
        <v>3</v>
      </c>
    </row>
    <row r="1241" spans="1:12" x14ac:dyDescent="0.4">
      <c r="A1241" s="7" t="s">
        <v>274</v>
      </c>
      <c r="B1241" s="8">
        <v>1</v>
      </c>
      <c r="C1241" s="8">
        <v>1</v>
      </c>
      <c r="D1241" s="8"/>
      <c r="E1241" s="8"/>
      <c r="F1241" s="8"/>
      <c r="G1241" s="8"/>
      <c r="H1241" s="8">
        <v>1</v>
      </c>
      <c r="I1241" s="8"/>
      <c r="J1241" s="8"/>
      <c r="K1241" s="8"/>
      <c r="L1241" s="8">
        <v>3</v>
      </c>
    </row>
    <row r="1242" spans="1:12" x14ac:dyDescent="0.4">
      <c r="A1242" s="7" t="s">
        <v>2448</v>
      </c>
      <c r="B1242" s="8"/>
      <c r="C1242" s="8"/>
      <c r="D1242" s="8"/>
      <c r="E1242" s="8"/>
      <c r="F1242" s="8"/>
      <c r="G1242" s="8">
        <v>1</v>
      </c>
      <c r="H1242" s="8"/>
      <c r="I1242" s="8"/>
      <c r="J1242" s="8"/>
      <c r="K1242" s="8"/>
      <c r="L1242" s="8">
        <v>1</v>
      </c>
    </row>
    <row r="1243" spans="1:12" x14ac:dyDescent="0.4">
      <c r="A1243" s="7" t="s">
        <v>3538</v>
      </c>
      <c r="B1243" s="8"/>
      <c r="C1243" s="8"/>
      <c r="D1243" s="8"/>
      <c r="E1243" s="8"/>
      <c r="F1243" s="8"/>
      <c r="G1243" s="8"/>
      <c r="H1243" s="8"/>
      <c r="I1243" s="8">
        <v>1</v>
      </c>
      <c r="J1243" s="8"/>
      <c r="K1243" s="8"/>
      <c r="L1243" s="8">
        <v>1</v>
      </c>
    </row>
    <row r="1244" spans="1:12" x14ac:dyDescent="0.4">
      <c r="A1244" s="7" t="s">
        <v>846</v>
      </c>
      <c r="B1244" s="8"/>
      <c r="C1244" s="8"/>
      <c r="D1244" s="8"/>
      <c r="E1244" s="8"/>
      <c r="F1244" s="8"/>
      <c r="G1244" s="8"/>
      <c r="H1244" s="8"/>
      <c r="I1244" s="8">
        <v>1</v>
      </c>
      <c r="J1244" s="8"/>
      <c r="K1244" s="8"/>
      <c r="L1244" s="8">
        <v>1</v>
      </c>
    </row>
    <row r="1245" spans="1:12" x14ac:dyDescent="0.4">
      <c r="A1245" s="7" t="s">
        <v>829</v>
      </c>
      <c r="B1245" s="8"/>
      <c r="C1245" s="8"/>
      <c r="D1245" s="8"/>
      <c r="E1245" s="8"/>
      <c r="F1245" s="8"/>
      <c r="G1245" s="8">
        <v>1</v>
      </c>
      <c r="H1245" s="8"/>
      <c r="I1245" s="8"/>
      <c r="J1245" s="8"/>
      <c r="K1245" s="8"/>
      <c r="L1245" s="8">
        <v>1</v>
      </c>
    </row>
    <row r="1246" spans="1:12" x14ac:dyDescent="0.4">
      <c r="A1246" s="7" t="s">
        <v>2299</v>
      </c>
      <c r="B1246" s="8"/>
      <c r="C1246" s="8"/>
      <c r="D1246" s="8"/>
      <c r="E1246" s="8"/>
      <c r="F1246" s="8"/>
      <c r="G1246" s="8">
        <v>1</v>
      </c>
      <c r="H1246" s="8"/>
      <c r="I1246" s="8"/>
      <c r="J1246" s="8"/>
      <c r="K1246" s="8"/>
      <c r="L1246" s="8">
        <v>1</v>
      </c>
    </row>
    <row r="1247" spans="1:12" x14ac:dyDescent="0.4">
      <c r="A1247" s="7" t="s">
        <v>1750</v>
      </c>
      <c r="B1247" s="8">
        <v>1</v>
      </c>
      <c r="C1247" s="8">
        <v>1</v>
      </c>
      <c r="D1247" s="8"/>
      <c r="E1247" s="8"/>
      <c r="F1247" s="8"/>
      <c r="G1247" s="8"/>
      <c r="H1247" s="8">
        <v>1</v>
      </c>
      <c r="I1247" s="8"/>
      <c r="J1247" s="8"/>
      <c r="K1247" s="8"/>
      <c r="L1247" s="8">
        <v>3</v>
      </c>
    </row>
    <row r="1248" spans="1:12" x14ac:dyDescent="0.4">
      <c r="A1248" s="7" t="s">
        <v>75</v>
      </c>
      <c r="B1248" s="8">
        <v>1</v>
      </c>
      <c r="C1248" s="8">
        <v>1</v>
      </c>
      <c r="D1248" s="8"/>
      <c r="E1248" s="8"/>
      <c r="F1248" s="8"/>
      <c r="G1248" s="8"/>
      <c r="H1248" s="8">
        <v>1</v>
      </c>
      <c r="I1248" s="8"/>
      <c r="J1248" s="8"/>
      <c r="K1248" s="8"/>
      <c r="L1248" s="8">
        <v>3</v>
      </c>
    </row>
    <row r="1249" spans="1:12" x14ac:dyDescent="0.4">
      <c r="A1249" s="7" t="s">
        <v>592</v>
      </c>
      <c r="B1249" s="8">
        <v>1</v>
      </c>
      <c r="C1249" s="8">
        <v>1</v>
      </c>
      <c r="D1249" s="8"/>
      <c r="E1249" s="8"/>
      <c r="F1249" s="8"/>
      <c r="G1249" s="8"/>
      <c r="H1249" s="8">
        <v>1</v>
      </c>
      <c r="I1249" s="8"/>
      <c r="J1249" s="8"/>
      <c r="K1249" s="8"/>
      <c r="L1249" s="8">
        <v>3</v>
      </c>
    </row>
    <row r="1250" spans="1:12" x14ac:dyDescent="0.4">
      <c r="A1250" s="7" t="s">
        <v>2458</v>
      </c>
      <c r="B1250" s="8"/>
      <c r="C1250" s="8"/>
      <c r="D1250" s="8"/>
      <c r="E1250" s="8"/>
      <c r="F1250" s="8"/>
      <c r="G1250" s="8"/>
      <c r="H1250" s="8"/>
      <c r="I1250" s="8">
        <v>1</v>
      </c>
      <c r="J1250" s="8"/>
      <c r="K1250" s="8"/>
      <c r="L1250" s="8">
        <v>1</v>
      </c>
    </row>
    <row r="1251" spans="1:12" x14ac:dyDescent="0.4">
      <c r="A1251" s="7" t="s">
        <v>2204</v>
      </c>
      <c r="B1251" s="8">
        <v>1</v>
      </c>
      <c r="C1251" s="8">
        <v>1</v>
      </c>
      <c r="D1251" s="8"/>
      <c r="E1251" s="8"/>
      <c r="F1251" s="8"/>
      <c r="G1251" s="8"/>
      <c r="H1251" s="8">
        <v>1</v>
      </c>
      <c r="I1251" s="8"/>
      <c r="J1251" s="8"/>
      <c r="K1251" s="8"/>
      <c r="L1251" s="8">
        <v>3</v>
      </c>
    </row>
    <row r="1252" spans="1:12" x14ac:dyDescent="0.4">
      <c r="A1252" s="7" t="s">
        <v>567</v>
      </c>
      <c r="B1252" s="8"/>
      <c r="C1252" s="8"/>
      <c r="D1252" s="8"/>
      <c r="E1252" s="8"/>
      <c r="F1252" s="8"/>
      <c r="G1252" s="8">
        <v>1</v>
      </c>
      <c r="H1252" s="8"/>
      <c r="I1252" s="8"/>
      <c r="J1252" s="8"/>
      <c r="K1252" s="8"/>
      <c r="L1252" s="8">
        <v>1</v>
      </c>
    </row>
    <row r="1253" spans="1:12" x14ac:dyDescent="0.4">
      <c r="A1253" s="7" t="s">
        <v>1121</v>
      </c>
      <c r="B1253" s="8"/>
      <c r="C1253" s="8"/>
      <c r="D1253" s="8"/>
      <c r="E1253" s="8">
        <v>1</v>
      </c>
      <c r="F1253" s="8">
        <v>1</v>
      </c>
      <c r="G1253" s="8"/>
      <c r="H1253" s="8"/>
      <c r="I1253" s="8"/>
      <c r="J1253" s="8"/>
      <c r="K1253" s="8"/>
      <c r="L1253" s="8">
        <v>2</v>
      </c>
    </row>
    <row r="1254" spans="1:12" x14ac:dyDescent="0.4">
      <c r="A1254" s="7" t="s">
        <v>99</v>
      </c>
      <c r="B1254" s="8">
        <v>1</v>
      </c>
      <c r="C1254" s="8">
        <v>1</v>
      </c>
      <c r="D1254" s="8"/>
      <c r="E1254" s="8"/>
      <c r="F1254" s="8"/>
      <c r="G1254" s="8"/>
      <c r="H1254" s="8">
        <v>1</v>
      </c>
      <c r="I1254" s="8"/>
      <c r="J1254" s="8"/>
      <c r="K1254" s="8"/>
      <c r="L1254" s="8">
        <v>3</v>
      </c>
    </row>
    <row r="1255" spans="1:12" x14ac:dyDescent="0.4">
      <c r="A1255" s="7" t="s">
        <v>3574</v>
      </c>
      <c r="B1255" s="8"/>
      <c r="C1255" s="8"/>
      <c r="D1255" s="8"/>
      <c r="E1255" s="8"/>
      <c r="F1255" s="8"/>
      <c r="G1255" s="8">
        <v>1</v>
      </c>
      <c r="H1255" s="8"/>
      <c r="I1255" s="8"/>
      <c r="J1255" s="8"/>
      <c r="K1255" s="8"/>
      <c r="L1255" s="8">
        <v>1</v>
      </c>
    </row>
    <row r="1256" spans="1:12" x14ac:dyDescent="0.4">
      <c r="A1256" s="7" t="s">
        <v>1289</v>
      </c>
      <c r="B1256" s="8">
        <v>1</v>
      </c>
      <c r="C1256" s="8">
        <v>1</v>
      </c>
      <c r="D1256" s="8"/>
      <c r="E1256" s="8"/>
      <c r="F1256" s="8"/>
      <c r="G1256" s="8"/>
      <c r="H1256" s="8">
        <v>1</v>
      </c>
      <c r="I1256" s="8"/>
      <c r="J1256" s="8"/>
      <c r="K1256" s="8"/>
      <c r="L1256" s="8">
        <v>3</v>
      </c>
    </row>
    <row r="1257" spans="1:12" x14ac:dyDescent="0.4">
      <c r="A1257" s="7" t="s">
        <v>801</v>
      </c>
      <c r="B1257" s="8"/>
      <c r="C1257" s="8"/>
      <c r="D1257" s="8"/>
      <c r="E1257" s="8"/>
      <c r="F1257" s="8"/>
      <c r="G1257" s="8">
        <v>1</v>
      </c>
      <c r="H1257" s="8"/>
      <c r="I1257" s="8"/>
      <c r="J1257" s="8"/>
      <c r="K1257" s="8"/>
      <c r="L1257" s="8">
        <v>1</v>
      </c>
    </row>
    <row r="1258" spans="1:12" x14ac:dyDescent="0.4">
      <c r="A1258" s="7" t="s">
        <v>1779</v>
      </c>
      <c r="B1258" s="8">
        <v>1</v>
      </c>
      <c r="C1258" s="8">
        <v>1</v>
      </c>
      <c r="D1258" s="8"/>
      <c r="E1258" s="8"/>
      <c r="F1258" s="8"/>
      <c r="G1258" s="8"/>
      <c r="H1258" s="8">
        <v>1</v>
      </c>
      <c r="I1258" s="8"/>
      <c r="J1258" s="8"/>
      <c r="K1258" s="8"/>
      <c r="L1258" s="8">
        <v>3</v>
      </c>
    </row>
    <row r="1259" spans="1:12" x14ac:dyDescent="0.4">
      <c r="A1259" s="7" t="s">
        <v>2571</v>
      </c>
      <c r="B1259" s="8"/>
      <c r="C1259" s="8"/>
      <c r="D1259" s="8"/>
      <c r="E1259" s="8">
        <v>1</v>
      </c>
      <c r="F1259" s="8">
        <v>1</v>
      </c>
      <c r="G1259" s="8"/>
      <c r="H1259" s="8"/>
      <c r="I1259" s="8"/>
      <c r="J1259" s="8"/>
      <c r="K1259" s="8"/>
      <c r="L1259" s="8">
        <v>2</v>
      </c>
    </row>
    <row r="1260" spans="1:12" x14ac:dyDescent="0.4">
      <c r="A1260" s="7" t="s">
        <v>3007</v>
      </c>
      <c r="B1260" s="8"/>
      <c r="C1260" s="8"/>
      <c r="D1260" s="8"/>
      <c r="E1260" s="8"/>
      <c r="F1260" s="8"/>
      <c r="G1260" s="8"/>
      <c r="H1260" s="8"/>
      <c r="I1260" s="8">
        <v>1</v>
      </c>
      <c r="J1260" s="8"/>
      <c r="K1260" s="8"/>
      <c r="L1260" s="8">
        <v>1</v>
      </c>
    </row>
    <row r="1261" spans="1:12" x14ac:dyDescent="0.4">
      <c r="A1261" s="7" t="s">
        <v>53</v>
      </c>
      <c r="B1261" s="8"/>
      <c r="C1261" s="8"/>
      <c r="D1261" s="8"/>
      <c r="E1261" s="8"/>
      <c r="F1261" s="8"/>
      <c r="G1261" s="8">
        <v>1</v>
      </c>
      <c r="H1261" s="8"/>
      <c r="I1261" s="8"/>
      <c r="J1261" s="8"/>
      <c r="K1261" s="8"/>
      <c r="L1261" s="8">
        <v>1</v>
      </c>
    </row>
    <row r="1262" spans="1:12" x14ac:dyDescent="0.4">
      <c r="A1262" s="7" t="s">
        <v>2836</v>
      </c>
      <c r="B1262" s="8"/>
      <c r="C1262" s="8"/>
      <c r="D1262" s="8"/>
      <c r="E1262" s="8">
        <v>1</v>
      </c>
      <c r="F1262" s="8">
        <v>1</v>
      </c>
      <c r="G1262" s="8"/>
      <c r="H1262" s="8"/>
      <c r="I1262" s="8"/>
      <c r="J1262" s="8"/>
      <c r="K1262" s="8"/>
      <c r="L1262" s="8">
        <v>2</v>
      </c>
    </row>
    <row r="1263" spans="1:12" x14ac:dyDescent="0.4">
      <c r="A1263" s="7" t="s">
        <v>3632</v>
      </c>
      <c r="B1263" s="8"/>
      <c r="C1263" s="8"/>
      <c r="D1263" s="8"/>
      <c r="E1263" s="8"/>
      <c r="F1263" s="8"/>
      <c r="G1263" s="8"/>
      <c r="H1263" s="8"/>
      <c r="I1263" s="8">
        <v>1</v>
      </c>
      <c r="J1263" s="8"/>
      <c r="K1263" s="8"/>
      <c r="L1263" s="8">
        <v>1</v>
      </c>
    </row>
    <row r="1264" spans="1:12" x14ac:dyDescent="0.4">
      <c r="A1264" s="7" t="s">
        <v>3562</v>
      </c>
      <c r="B1264" s="8"/>
      <c r="C1264" s="8"/>
      <c r="D1264" s="8"/>
      <c r="E1264" s="8"/>
      <c r="F1264" s="8"/>
      <c r="G1264" s="8">
        <v>1</v>
      </c>
      <c r="H1264" s="8"/>
      <c r="I1264" s="8"/>
      <c r="J1264" s="8"/>
      <c r="K1264" s="8"/>
      <c r="L1264" s="8">
        <v>1</v>
      </c>
    </row>
    <row r="1265" spans="1:12" x14ac:dyDescent="0.4">
      <c r="A1265" s="7" t="s">
        <v>3348</v>
      </c>
      <c r="B1265" s="8"/>
      <c r="C1265" s="8"/>
      <c r="D1265" s="8"/>
      <c r="E1265" s="8"/>
      <c r="F1265" s="8"/>
      <c r="G1265" s="8">
        <v>1</v>
      </c>
      <c r="H1265" s="8"/>
      <c r="I1265" s="8"/>
      <c r="J1265" s="8"/>
      <c r="K1265" s="8"/>
      <c r="L1265" s="8">
        <v>1</v>
      </c>
    </row>
    <row r="1266" spans="1:12" x14ac:dyDescent="0.4">
      <c r="A1266" s="7" t="s">
        <v>2473</v>
      </c>
      <c r="B1266" s="8">
        <v>1</v>
      </c>
      <c r="C1266" s="8">
        <v>1</v>
      </c>
      <c r="D1266" s="8"/>
      <c r="E1266" s="8"/>
      <c r="F1266" s="8"/>
      <c r="G1266" s="8"/>
      <c r="H1266" s="8">
        <v>1</v>
      </c>
      <c r="I1266" s="8"/>
      <c r="J1266" s="8"/>
      <c r="K1266" s="8"/>
      <c r="L1266" s="8">
        <v>3</v>
      </c>
    </row>
    <row r="1267" spans="1:12" x14ac:dyDescent="0.4">
      <c r="A1267" s="7" t="s">
        <v>980</v>
      </c>
      <c r="B1267" s="8">
        <v>1</v>
      </c>
      <c r="C1267" s="8">
        <v>1</v>
      </c>
      <c r="D1267" s="8"/>
      <c r="E1267" s="8"/>
      <c r="F1267" s="8"/>
      <c r="G1267" s="8"/>
      <c r="H1267" s="8">
        <v>1</v>
      </c>
      <c r="I1267" s="8"/>
      <c r="J1267" s="8"/>
      <c r="K1267" s="8"/>
      <c r="L1267" s="8">
        <v>3</v>
      </c>
    </row>
    <row r="1268" spans="1:12" x14ac:dyDescent="0.4">
      <c r="A1268" s="7" t="s">
        <v>330</v>
      </c>
      <c r="B1268" s="8"/>
      <c r="C1268" s="8"/>
      <c r="D1268" s="8"/>
      <c r="E1268" s="8"/>
      <c r="F1268" s="8"/>
      <c r="G1268" s="8">
        <v>1</v>
      </c>
      <c r="H1268" s="8"/>
      <c r="I1268" s="8"/>
      <c r="J1268" s="8"/>
      <c r="K1268" s="8"/>
      <c r="L1268" s="8">
        <v>1</v>
      </c>
    </row>
    <row r="1269" spans="1:12" x14ac:dyDescent="0.4">
      <c r="A1269" s="7" t="s">
        <v>1498</v>
      </c>
      <c r="B1269" s="8"/>
      <c r="C1269" s="8"/>
      <c r="D1269" s="8"/>
      <c r="E1269" s="8">
        <v>1</v>
      </c>
      <c r="F1269" s="8">
        <v>1</v>
      </c>
      <c r="G1269" s="8"/>
      <c r="H1269" s="8"/>
      <c r="I1269" s="8"/>
      <c r="J1269" s="8"/>
      <c r="K1269" s="8"/>
      <c r="L1269" s="8">
        <v>2</v>
      </c>
    </row>
    <row r="1270" spans="1:12" x14ac:dyDescent="0.4">
      <c r="A1270" s="7" t="s">
        <v>2043</v>
      </c>
      <c r="B1270" s="8"/>
      <c r="C1270" s="8"/>
      <c r="D1270" s="8"/>
      <c r="E1270" s="8">
        <v>1</v>
      </c>
      <c r="F1270" s="8">
        <v>1</v>
      </c>
      <c r="G1270" s="8"/>
      <c r="H1270" s="8"/>
      <c r="I1270" s="8"/>
      <c r="J1270" s="8"/>
      <c r="K1270" s="8"/>
      <c r="L1270" s="8">
        <v>2</v>
      </c>
    </row>
    <row r="1271" spans="1:12" x14ac:dyDescent="0.4">
      <c r="A1271" s="7" t="s">
        <v>909</v>
      </c>
      <c r="B1271" s="8"/>
      <c r="C1271" s="8"/>
      <c r="D1271" s="8"/>
      <c r="E1271" s="8"/>
      <c r="F1271" s="8"/>
      <c r="G1271" s="8"/>
      <c r="H1271" s="8"/>
      <c r="I1271" s="8">
        <v>1</v>
      </c>
      <c r="J1271" s="8"/>
      <c r="K1271" s="8"/>
      <c r="L1271" s="8">
        <v>1</v>
      </c>
    </row>
    <row r="1272" spans="1:12" x14ac:dyDescent="0.4">
      <c r="A1272" s="7" t="s">
        <v>3062</v>
      </c>
      <c r="B1272" s="8"/>
      <c r="C1272" s="8"/>
      <c r="D1272" s="8"/>
      <c r="E1272" s="8">
        <v>1</v>
      </c>
      <c r="F1272" s="8">
        <v>1</v>
      </c>
      <c r="G1272" s="8"/>
      <c r="H1272" s="8"/>
      <c r="I1272" s="8"/>
      <c r="J1272" s="8"/>
      <c r="K1272" s="8"/>
      <c r="L1272" s="8">
        <v>2</v>
      </c>
    </row>
    <row r="1273" spans="1:12" x14ac:dyDescent="0.4">
      <c r="A1273" s="7" t="s">
        <v>2408</v>
      </c>
      <c r="B1273" s="8"/>
      <c r="C1273" s="8"/>
      <c r="D1273" s="8"/>
      <c r="E1273" s="8"/>
      <c r="F1273" s="8"/>
      <c r="G1273" s="8">
        <v>1</v>
      </c>
      <c r="H1273" s="8"/>
      <c r="I1273" s="8"/>
      <c r="J1273" s="8"/>
      <c r="K1273" s="8"/>
      <c r="L1273" s="8">
        <v>1</v>
      </c>
    </row>
    <row r="1274" spans="1:12" x14ac:dyDescent="0.4">
      <c r="A1274" s="7" t="s">
        <v>229</v>
      </c>
      <c r="B1274" s="8"/>
      <c r="C1274" s="8"/>
      <c r="D1274" s="8"/>
      <c r="E1274" s="8"/>
      <c r="F1274" s="8">
        <v>1</v>
      </c>
      <c r="G1274" s="8"/>
      <c r="H1274" s="8"/>
      <c r="I1274" s="8"/>
      <c r="J1274" s="8"/>
      <c r="K1274" s="8"/>
      <c r="L1274" s="8">
        <v>1</v>
      </c>
    </row>
    <row r="1275" spans="1:12" x14ac:dyDescent="0.4">
      <c r="A1275" s="7" t="s">
        <v>558</v>
      </c>
      <c r="B1275" s="8">
        <v>1</v>
      </c>
      <c r="C1275" s="8">
        <v>1</v>
      </c>
      <c r="D1275" s="8"/>
      <c r="E1275" s="8"/>
      <c r="F1275" s="8"/>
      <c r="G1275" s="8"/>
      <c r="H1275" s="8">
        <v>1</v>
      </c>
      <c r="I1275" s="8"/>
      <c r="J1275" s="8"/>
      <c r="K1275" s="8"/>
      <c r="L1275" s="8">
        <v>3</v>
      </c>
    </row>
    <row r="1276" spans="1:12" x14ac:dyDescent="0.4">
      <c r="A1276" s="7" t="s">
        <v>488</v>
      </c>
      <c r="B1276" s="8">
        <v>1</v>
      </c>
      <c r="C1276" s="8">
        <v>1</v>
      </c>
      <c r="D1276" s="8"/>
      <c r="E1276" s="8"/>
      <c r="F1276" s="8"/>
      <c r="G1276" s="8"/>
      <c r="H1276" s="8">
        <v>1</v>
      </c>
      <c r="I1276" s="8"/>
      <c r="J1276" s="8"/>
      <c r="K1276" s="8"/>
      <c r="L1276" s="8">
        <v>3</v>
      </c>
    </row>
    <row r="1277" spans="1:12" x14ac:dyDescent="0.4">
      <c r="A1277" s="7" t="s">
        <v>1169</v>
      </c>
      <c r="B1277" s="8"/>
      <c r="C1277" s="8"/>
      <c r="D1277" s="8"/>
      <c r="E1277" s="8">
        <v>1</v>
      </c>
      <c r="F1277" s="8">
        <v>1</v>
      </c>
      <c r="G1277" s="8"/>
      <c r="H1277" s="8"/>
      <c r="I1277" s="8"/>
      <c r="J1277" s="8"/>
      <c r="K1277" s="8"/>
      <c r="L1277" s="8">
        <v>2</v>
      </c>
    </row>
    <row r="1278" spans="1:12" x14ac:dyDescent="0.4">
      <c r="A1278" s="7" t="s">
        <v>832</v>
      </c>
      <c r="B1278" s="8"/>
      <c r="C1278" s="8"/>
      <c r="D1278" s="8"/>
      <c r="E1278" s="8">
        <v>1</v>
      </c>
      <c r="F1278" s="8">
        <v>1</v>
      </c>
      <c r="G1278" s="8"/>
      <c r="H1278" s="8"/>
      <c r="I1278" s="8"/>
      <c r="J1278" s="8"/>
      <c r="K1278" s="8"/>
      <c r="L1278" s="8">
        <v>2</v>
      </c>
    </row>
    <row r="1279" spans="1:12" x14ac:dyDescent="0.4">
      <c r="A1279" s="7" t="s">
        <v>1702</v>
      </c>
      <c r="B1279" s="8"/>
      <c r="C1279" s="8"/>
      <c r="D1279" s="8">
        <v>1</v>
      </c>
      <c r="E1279" s="8"/>
      <c r="F1279" s="8"/>
      <c r="G1279" s="8"/>
      <c r="H1279" s="8"/>
      <c r="I1279" s="8"/>
      <c r="J1279" s="8"/>
      <c r="K1279" s="8"/>
      <c r="L1279" s="8">
        <v>1</v>
      </c>
    </row>
    <row r="1280" spans="1:12" x14ac:dyDescent="0.4">
      <c r="A1280" s="7" t="s">
        <v>1325</v>
      </c>
      <c r="B1280" s="8"/>
      <c r="C1280" s="8"/>
      <c r="D1280" s="8">
        <v>1</v>
      </c>
      <c r="E1280" s="8"/>
      <c r="F1280" s="8"/>
      <c r="G1280" s="8"/>
      <c r="H1280" s="8"/>
      <c r="I1280" s="8"/>
      <c r="J1280" s="8"/>
      <c r="K1280" s="8"/>
      <c r="L1280" s="8">
        <v>1</v>
      </c>
    </row>
    <row r="1281" spans="1:12" x14ac:dyDescent="0.4">
      <c r="A1281" s="7" t="s">
        <v>2371</v>
      </c>
      <c r="B1281" s="8">
        <v>1</v>
      </c>
      <c r="C1281" s="8">
        <v>1</v>
      </c>
      <c r="D1281" s="8"/>
      <c r="E1281" s="8"/>
      <c r="F1281" s="8"/>
      <c r="G1281" s="8"/>
      <c r="H1281" s="8">
        <v>1</v>
      </c>
      <c r="I1281" s="8"/>
      <c r="J1281" s="8"/>
      <c r="K1281" s="8"/>
      <c r="L1281" s="8">
        <v>3</v>
      </c>
    </row>
    <row r="1282" spans="1:12" x14ac:dyDescent="0.4">
      <c r="A1282" s="7" t="s">
        <v>1031</v>
      </c>
      <c r="B1282" s="8">
        <v>1</v>
      </c>
      <c r="C1282" s="8">
        <v>1</v>
      </c>
      <c r="D1282" s="8"/>
      <c r="E1282" s="8"/>
      <c r="F1282" s="8"/>
      <c r="G1282" s="8"/>
      <c r="H1282" s="8">
        <v>1</v>
      </c>
      <c r="I1282" s="8"/>
      <c r="J1282" s="8"/>
      <c r="K1282" s="8"/>
      <c r="L1282" s="8">
        <v>3</v>
      </c>
    </row>
    <row r="1283" spans="1:12" x14ac:dyDescent="0.4">
      <c r="A1283" s="7" t="s">
        <v>3778</v>
      </c>
      <c r="B1283" s="8"/>
      <c r="C1283" s="8"/>
      <c r="D1283" s="8"/>
      <c r="E1283" s="8"/>
      <c r="F1283" s="8"/>
      <c r="G1283" s="8"/>
      <c r="H1283" s="8"/>
      <c r="I1283" s="8"/>
      <c r="J1283" s="8"/>
      <c r="K1283" s="8"/>
      <c r="L1283" s="8"/>
    </row>
    <row r="1284" spans="1:12" x14ac:dyDescent="0.4">
      <c r="A1284" s="7" t="s">
        <v>3779</v>
      </c>
      <c r="B1284" s="8">
        <v>433</v>
      </c>
      <c r="C1284" s="8">
        <v>433</v>
      </c>
      <c r="D1284" s="8">
        <v>71</v>
      </c>
      <c r="E1284" s="8">
        <v>227</v>
      </c>
      <c r="F1284" s="8">
        <v>261</v>
      </c>
      <c r="G1284" s="8">
        <v>221</v>
      </c>
      <c r="H1284" s="8">
        <v>447</v>
      </c>
      <c r="I1284" s="8">
        <v>290</v>
      </c>
      <c r="J1284" s="8">
        <v>18</v>
      </c>
      <c r="K1284" s="8"/>
      <c r="L1284" s="8">
        <v>2401</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Sheet2</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2022-12-07T08:15:30Z</dcterms:created>
  <dcterms:modified xsi:type="dcterms:W3CDTF">2023-04-02T17:15:47Z</dcterms:modified>
</cp:coreProperties>
</file>