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hail/Documents/Projects/mipt-algos/contest0/src/"/>
    </mc:Choice>
  </mc:AlternateContent>
  <xr:revisionPtr revIDLastSave="0" documentId="8_{1BB0C849-6C68-FC40-9DD4-60397D56F3E5}" xr6:coauthVersionLast="47" xr6:coauthVersionMax="47" xr10:uidLastSave="{00000000-0000-0000-0000-000000000000}"/>
  <bookViews>
    <workbookView xWindow="11580" yWindow="5400" windowWidth="34600" windowHeight="18620" xr2:uid="{1057C7B7-C33A-C445-A1F8-6878A289FE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1" l="1"/>
  <c r="L10" i="1"/>
  <c r="K10" i="1"/>
  <c r="K9" i="1"/>
  <c r="J9" i="1"/>
  <c r="J8" i="1" s="1"/>
  <c r="I8" i="1"/>
  <c r="I7" i="1" s="1"/>
  <c r="H7" i="1"/>
  <c r="H6" i="1" s="1"/>
  <c r="G6" i="1"/>
  <c r="G5" i="1" s="1"/>
  <c r="F5" i="1"/>
  <c r="F4" i="1"/>
  <c r="E4" i="1"/>
  <c r="E3" i="1" s="1"/>
  <c r="D3" i="1"/>
  <c r="D2" i="1" s="1"/>
  <c r="C2" i="1"/>
  <c r="A5" i="1"/>
  <c r="A6" i="1"/>
  <c r="A7" i="1"/>
  <c r="A8" i="1"/>
  <c r="A9" i="1"/>
  <c r="A10" i="1"/>
  <c r="A11" i="1"/>
  <c r="A12" i="1"/>
  <c r="A4" i="1"/>
  <c r="A3" i="1"/>
  <c r="A2" i="1"/>
  <c r="L9" i="1" l="1"/>
  <c r="J7" i="1"/>
  <c r="H5" i="1"/>
  <c r="G4" i="1"/>
  <c r="F3" i="1"/>
  <c r="E2" i="1"/>
  <c r="K8" i="1" l="1"/>
  <c r="L8" i="1" s="1"/>
  <c r="G3" i="1"/>
  <c r="F2" i="1"/>
  <c r="K7" i="1" l="1"/>
  <c r="L7" i="1" s="1"/>
  <c r="I6" i="1"/>
  <c r="H4" i="1"/>
  <c r="G2" i="1"/>
  <c r="J6" i="1" l="1"/>
  <c r="K6" i="1" s="1"/>
  <c r="L6" i="1" s="1"/>
  <c r="I5" i="1"/>
  <c r="I4" i="1" s="1"/>
  <c r="I3" i="1" s="1"/>
  <c r="H3" i="1"/>
  <c r="H2" i="1"/>
  <c r="J5" i="1" l="1"/>
  <c r="K5" i="1" s="1"/>
  <c r="I2" i="1"/>
  <c r="L5" i="1" l="1"/>
  <c r="J4" i="1"/>
  <c r="K4" i="1" s="1"/>
  <c r="L4" i="1" l="1"/>
  <c r="J3" i="1"/>
  <c r="K3" i="1" s="1"/>
  <c r="L3" i="1" s="1"/>
  <c r="J2" i="1"/>
  <c r="K2" i="1" l="1"/>
  <c r="L2" i="1"/>
</calcChain>
</file>

<file path=xl/sharedStrings.xml><?xml version="1.0" encoding="utf-8"?>
<sst xmlns="http://schemas.openxmlformats.org/spreadsheetml/2006/main" count="11" uniqueCount="5">
  <si>
    <t>a</t>
  </si>
  <si>
    <t>b</t>
  </si>
  <si>
    <t>r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</si>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</sst>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BB2D-2455-034C-97A8-0F22EEF8535C}">
  <dimension ref="A1:M13"/>
  <sheetViews>
    <sheetView tabSelected="1" zoomScale="163" zoomScaleNormal="163" workbookViewId="0">
      <selection activeCell="D16" sqref="D16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0</v>
      </c>
      <c r="F1" t="s">
        <v>3</v>
      </c>
      <c r="G1" t="s">
        <v>0</v>
      </c>
      <c r="H1" t="s">
        <v>4</v>
      </c>
      <c r="I1" t="s">
        <v>0</v>
      </c>
      <c r="J1" t="s">
        <v>1</v>
      </c>
      <c r="K1" t="s">
        <v>2</v>
      </c>
      <c r="L1" t="s">
        <v>0</v>
      </c>
    </row>
    <row r="2" spans="1:13" x14ac:dyDescent="0.2">
      <c r="A2" t="str">
        <f>B1</f>
        <v>a</v>
      </c>
      <c r="B2">
        <v>1</v>
      </c>
      <c r="C2">
        <f>IF(C$1=$A2, C3+B2+1,B2+C3-B3)</f>
        <v>2</v>
      </c>
      <c r="D2">
        <f t="shared" ref="D2:L3" si="0">IF(D$1=$A2, D3+C2+1,C2+D3-C3)</f>
        <v>3</v>
      </c>
      <c r="E2">
        <f t="shared" si="0"/>
        <v>7</v>
      </c>
      <c r="F2">
        <f t="shared" si="0"/>
        <v>8</v>
      </c>
      <c r="G2">
        <f t="shared" si="0"/>
        <v>16</v>
      </c>
      <c r="H2">
        <f t="shared" si="0"/>
        <v>17</v>
      </c>
      <c r="I2">
        <f t="shared" si="0"/>
        <v>33</v>
      </c>
      <c r="J2">
        <f t="shared" si="0"/>
        <v>49</v>
      </c>
      <c r="K2">
        <f t="shared" si="0"/>
        <v>65</v>
      </c>
      <c r="L2">
        <f t="shared" si="0"/>
        <v>131</v>
      </c>
      <c r="M2">
        <v>1</v>
      </c>
    </row>
    <row r="3" spans="1:13" x14ac:dyDescent="0.2">
      <c r="A3" t="str">
        <f>C1</f>
        <v>b</v>
      </c>
      <c r="B3">
        <v>0</v>
      </c>
      <c r="C3">
        <v>1</v>
      </c>
      <c r="D3">
        <f t="shared" si="0"/>
        <v>2</v>
      </c>
      <c r="E3">
        <f t="shared" ref="E3:E4" si="1">IF(E$1=$A3, E4+D3+1,D3+E4-D4)</f>
        <v>3</v>
      </c>
      <c r="F3">
        <f t="shared" ref="F3:F5" si="2">IF(F$1=$A3, F4+E3+1,E3+F4-E4)</f>
        <v>4</v>
      </c>
      <c r="G3">
        <f t="shared" ref="G3:G6" si="3">IF(G$1=$A3, G4+F3+1,F3+G4-F4)</f>
        <v>7</v>
      </c>
      <c r="H3">
        <f t="shared" ref="H3:H7" si="4">IF(H$1=$A3, H4+G3+1,G3+H4-G4)</f>
        <v>8</v>
      </c>
      <c r="I3">
        <f t="shared" ref="I3:I8" si="5">IF(I$1=$A3, I4+H3+1,H3+I4-H4)</f>
        <v>15</v>
      </c>
      <c r="J3">
        <f t="shared" ref="J3:J9" si="6">IF(J$1=$A3, J4+I3+1,I3+J4-I4)</f>
        <v>31</v>
      </c>
      <c r="K3">
        <f t="shared" ref="K3:L11" si="7">IF(K$1=$A3, K4+J3+1,J3+K4-J4)</f>
        <v>47</v>
      </c>
      <c r="L3">
        <f t="shared" ref="L3:L9" si="8">IF(L$1=$A3, L4+K3+1,K3+L4-K4)</f>
        <v>65</v>
      </c>
      <c r="M3">
        <v>2</v>
      </c>
    </row>
    <row r="4" spans="1:13" x14ac:dyDescent="0.2">
      <c r="A4" t="str">
        <f>D1</f>
        <v>r</v>
      </c>
      <c r="C4">
        <v>0</v>
      </c>
      <c r="D4">
        <v>1</v>
      </c>
      <c r="E4">
        <f t="shared" si="1"/>
        <v>2</v>
      </c>
      <c r="F4">
        <f t="shared" si="2"/>
        <v>3</v>
      </c>
      <c r="G4">
        <f t="shared" si="3"/>
        <v>6</v>
      </c>
      <c r="H4">
        <f t="shared" si="4"/>
        <v>7</v>
      </c>
      <c r="I4">
        <f t="shared" si="5"/>
        <v>14</v>
      </c>
      <c r="J4">
        <f t="shared" si="6"/>
        <v>15</v>
      </c>
      <c r="K4">
        <f t="shared" si="7"/>
        <v>31</v>
      </c>
      <c r="L4">
        <f t="shared" si="8"/>
        <v>49</v>
      </c>
      <c r="M4">
        <v>3</v>
      </c>
    </row>
    <row r="5" spans="1:13" x14ac:dyDescent="0.2">
      <c r="A5" t="str">
        <f>E1</f>
        <v>a</v>
      </c>
      <c r="D5">
        <v>0</v>
      </c>
      <c r="E5">
        <v>1</v>
      </c>
      <c r="F5">
        <f t="shared" si="2"/>
        <v>2</v>
      </c>
      <c r="G5">
        <f t="shared" si="3"/>
        <v>5</v>
      </c>
      <c r="H5">
        <f t="shared" si="4"/>
        <v>6</v>
      </c>
      <c r="I5">
        <f t="shared" si="5"/>
        <v>13</v>
      </c>
      <c r="J5">
        <f t="shared" si="6"/>
        <v>14</v>
      </c>
      <c r="K5">
        <f t="shared" si="7"/>
        <v>15</v>
      </c>
      <c r="L5">
        <f t="shared" si="8"/>
        <v>33</v>
      </c>
      <c r="M5">
        <v>4</v>
      </c>
    </row>
    <row r="6" spans="1:13" x14ac:dyDescent="0.2">
      <c r="A6" t="str">
        <f>F1</f>
        <v>c</v>
      </c>
      <c r="E6">
        <v>0</v>
      </c>
      <c r="F6">
        <v>1</v>
      </c>
      <c r="G6">
        <f t="shared" si="3"/>
        <v>2</v>
      </c>
      <c r="H6">
        <f t="shared" si="4"/>
        <v>3</v>
      </c>
      <c r="I6">
        <f t="shared" si="5"/>
        <v>6</v>
      </c>
      <c r="J6">
        <f t="shared" si="6"/>
        <v>7</v>
      </c>
      <c r="K6">
        <f t="shared" si="7"/>
        <v>8</v>
      </c>
      <c r="L6">
        <f t="shared" si="8"/>
        <v>17</v>
      </c>
      <c r="M6">
        <v>5</v>
      </c>
    </row>
    <row r="7" spans="1:13" x14ac:dyDescent="0.2">
      <c r="A7" t="str">
        <f>G1</f>
        <v>a</v>
      </c>
      <c r="F7">
        <v>0</v>
      </c>
      <c r="G7">
        <v>1</v>
      </c>
      <c r="H7">
        <f t="shared" si="4"/>
        <v>2</v>
      </c>
      <c r="I7">
        <f t="shared" si="5"/>
        <v>5</v>
      </c>
      <c r="J7">
        <f t="shared" si="6"/>
        <v>6</v>
      </c>
      <c r="K7">
        <f t="shared" si="7"/>
        <v>7</v>
      </c>
      <c r="L7">
        <f t="shared" si="8"/>
        <v>16</v>
      </c>
      <c r="M7">
        <v>6</v>
      </c>
    </row>
    <row r="8" spans="1:13" x14ac:dyDescent="0.2">
      <c r="A8" t="str">
        <f>H1</f>
        <v>d</v>
      </c>
      <c r="G8">
        <v>0</v>
      </c>
      <c r="H8">
        <v>1</v>
      </c>
      <c r="I8">
        <f t="shared" si="5"/>
        <v>2</v>
      </c>
      <c r="J8">
        <f t="shared" si="6"/>
        <v>3</v>
      </c>
      <c r="K8">
        <f t="shared" si="7"/>
        <v>4</v>
      </c>
      <c r="L8">
        <f t="shared" si="8"/>
        <v>8</v>
      </c>
      <c r="M8">
        <v>7</v>
      </c>
    </row>
    <row r="9" spans="1:13" x14ac:dyDescent="0.2">
      <c r="A9" t="str">
        <f>I1</f>
        <v>a</v>
      </c>
      <c r="H9">
        <v>0</v>
      </c>
      <c r="I9">
        <v>1</v>
      </c>
      <c r="J9">
        <f t="shared" si="6"/>
        <v>2</v>
      </c>
      <c r="K9">
        <f t="shared" si="7"/>
        <v>3</v>
      </c>
      <c r="L9">
        <f t="shared" si="8"/>
        <v>7</v>
      </c>
      <c r="M9">
        <v>8</v>
      </c>
    </row>
    <row r="10" spans="1:13" x14ac:dyDescent="0.2">
      <c r="A10" t="str">
        <f>J1</f>
        <v>b</v>
      </c>
      <c r="I10">
        <v>0</v>
      </c>
      <c r="J10">
        <v>1</v>
      </c>
      <c r="K10">
        <f t="shared" si="7"/>
        <v>2</v>
      </c>
      <c r="L10">
        <f t="shared" si="7"/>
        <v>3</v>
      </c>
      <c r="M10">
        <v>9</v>
      </c>
    </row>
    <row r="11" spans="1:13" x14ac:dyDescent="0.2">
      <c r="A11" t="str">
        <f>K1</f>
        <v>r</v>
      </c>
      <c r="J11">
        <v>0</v>
      </c>
      <c r="K11">
        <v>1</v>
      </c>
      <c r="L11">
        <f t="shared" si="7"/>
        <v>2</v>
      </c>
      <c r="M11">
        <v>10</v>
      </c>
    </row>
    <row r="12" spans="1:13" x14ac:dyDescent="0.2">
      <c r="A12" t="str">
        <f>L1</f>
        <v>a</v>
      </c>
      <c r="K12">
        <v>0</v>
      </c>
      <c r="L12">
        <v>1</v>
      </c>
      <c r="M12">
        <v>11</v>
      </c>
    </row>
    <row r="13" spans="1:13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2022-09-10T11:46:49Z</dcterms:created>
  <dcterms:modified xsi:type="dcterms:W3CDTF">2022-09-10T14:27:20Z</dcterms:modified>
</cp:coreProperties>
</file>