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nomezantsoa\Desktop\document-generator\"/>
    </mc:Choice>
  </mc:AlternateContent>
  <bookViews>
    <workbookView xWindow="0" yWindow="0" windowWidth="14380" windowHeight="4190"/>
  </bookViews>
  <sheets>
    <sheet name="benchmark-series-excel-fr" sheetId="1" r:id="rId1"/>
  </sheets>
  <calcPr calcId="0"/>
</workbook>
</file>

<file path=xl/sharedStrings.xml><?xml version="1.0" encoding="utf-8"?>
<sst xmlns="http://schemas.openxmlformats.org/spreadsheetml/2006/main" count="648" uniqueCount="463">
  <si>
    <t>elapsed_sec</t>
  </si>
  <si>
    <t>batch_status</t>
  </si>
  <si>
    <t>completed</t>
  </si>
  <si>
    <t>failed</t>
  </si>
  <si>
    <t>heap_used_mb</t>
  </si>
  <si>
    <t>rss_mb</t>
  </si>
  <si>
    <t>1.681</t>
  </si>
  <si>
    <t>processing</t>
  </si>
  <si>
    <t>48.77</t>
  </si>
  <si>
    <t>4.579</t>
  </si>
  <si>
    <t>8.59</t>
  </si>
  <si>
    <t>49.55</t>
  </si>
  <si>
    <t>7.347</t>
  </si>
  <si>
    <t>9.29</t>
  </si>
  <si>
    <t>50.67</t>
  </si>
  <si>
    <t>10.161</t>
  </si>
  <si>
    <t>7.83</t>
  </si>
  <si>
    <t>47.8</t>
  </si>
  <si>
    <t>12.916</t>
  </si>
  <si>
    <t>8.39</t>
  </si>
  <si>
    <t>48.81</t>
  </si>
  <si>
    <t>15.642</t>
  </si>
  <si>
    <t>8.07</t>
  </si>
  <si>
    <t>49.45</t>
  </si>
  <si>
    <t>18.453</t>
  </si>
  <si>
    <t>8.61</t>
  </si>
  <si>
    <t>50.3</t>
  </si>
  <si>
    <t>21.3</t>
  </si>
  <si>
    <t>8.55</t>
  </si>
  <si>
    <t>50.25</t>
  </si>
  <si>
    <t>25.447</t>
  </si>
  <si>
    <t>9.12</t>
  </si>
  <si>
    <t>50.75</t>
  </si>
  <si>
    <t>28.187</t>
  </si>
  <si>
    <t>8.67</t>
  </si>
  <si>
    <t>50.35</t>
  </si>
  <si>
    <t>31.106</t>
  </si>
  <si>
    <t>9.19</t>
  </si>
  <si>
    <t>50.77</t>
  </si>
  <si>
    <t>33.815</t>
  </si>
  <si>
    <t>8.73</t>
  </si>
  <si>
    <t>50.34</t>
  </si>
  <si>
    <t>36.85</t>
  </si>
  <si>
    <t>9.25</t>
  </si>
  <si>
    <t>50.81</t>
  </si>
  <si>
    <t>39.61</t>
  </si>
  <si>
    <t>8.76</t>
  </si>
  <si>
    <t>50.4</t>
  </si>
  <si>
    <t>42.475</t>
  </si>
  <si>
    <t>9.28</t>
  </si>
  <si>
    <t>50.86</t>
  </si>
  <si>
    <t>45.29</t>
  </si>
  <si>
    <t>8.81</t>
  </si>
  <si>
    <t>50.45</t>
  </si>
  <si>
    <t>47.928</t>
  </si>
  <si>
    <t>9.34</t>
  </si>
  <si>
    <t>50.91</t>
  </si>
  <si>
    <t>50.82</t>
  </si>
  <si>
    <t>8.85</t>
  </si>
  <si>
    <t>50.49</t>
  </si>
  <si>
    <t>53.728</t>
  </si>
  <si>
    <t>9.38</t>
  </si>
  <si>
    <t>50.96</t>
  </si>
  <si>
    <t>56.404</t>
  </si>
  <si>
    <t>8.9</t>
  </si>
  <si>
    <t>50.54</t>
  </si>
  <si>
    <t>59.064</t>
  </si>
  <si>
    <t>9.43</t>
  </si>
  <si>
    <t>51.01</t>
  </si>
  <si>
    <t>61.852</t>
  </si>
  <si>
    <t>8.93</t>
  </si>
  <si>
    <t>50.59</t>
  </si>
  <si>
    <t>64.949</t>
  </si>
  <si>
    <t>9.47</t>
  </si>
  <si>
    <t>51.06</t>
  </si>
  <si>
    <t>68.639</t>
  </si>
  <si>
    <t>8.98</t>
  </si>
  <si>
    <t>50.72</t>
  </si>
  <si>
    <t>71.919</t>
  </si>
  <si>
    <t>9.51</t>
  </si>
  <si>
    <t>51.36</t>
  </si>
  <si>
    <t>75.353</t>
  </si>
  <si>
    <t>9.01</t>
  </si>
  <si>
    <t>50.79</t>
  </si>
  <si>
    <t>80.789</t>
  </si>
  <si>
    <t>9.55</t>
  </si>
  <si>
    <t>51.27</t>
  </si>
  <si>
    <t>88.225</t>
  </si>
  <si>
    <t>9.06</t>
  </si>
  <si>
    <t>50.83</t>
  </si>
  <si>
    <t>92.431</t>
  </si>
  <si>
    <t>9.59</t>
  </si>
  <si>
    <t>100.941</t>
  </si>
  <si>
    <t>9.1</t>
  </si>
  <si>
    <t>50.89</t>
  </si>
  <si>
    <t>110.985</t>
  </si>
  <si>
    <t>9.63</t>
  </si>
  <si>
    <t>51.37</t>
  </si>
  <si>
    <t>115.736</t>
  </si>
  <si>
    <t>9.14</t>
  </si>
  <si>
    <t>50.94</t>
  </si>
  <si>
    <t>120.811</t>
  </si>
  <si>
    <t>9.67</t>
  </si>
  <si>
    <t>51.41</t>
  </si>
  <si>
    <t>127.971</t>
  </si>
  <si>
    <t>9.18</t>
  </si>
  <si>
    <t>50.98</t>
  </si>
  <si>
    <t>132.83</t>
  </si>
  <si>
    <t>9.72</t>
  </si>
  <si>
    <t>51.45</t>
  </si>
  <si>
    <t>137.101</t>
  </si>
  <si>
    <t>9.22</t>
  </si>
  <si>
    <t>51.03</t>
  </si>
  <si>
    <t>142.273</t>
  </si>
  <si>
    <t>9.76</t>
  </si>
  <si>
    <t>51.51</t>
  </si>
  <si>
    <t>148.187</t>
  </si>
  <si>
    <t>51.07</t>
  </si>
  <si>
    <t>152.994</t>
  </si>
  <si>
    <t>9.78</t>
  </si>
  <si>
    <t>51.55</t>
  </si>
  <si>
    <t>163.644</t>
  </si>
  <si>
    <t>9.3</t>
  </si>
  <si>
    <t>51.11</t>
  </si>
  <si>
    <t>172.291</t>
  </si>
  <si>
    <t>9.84</t>
  </si>
  <si>
    <t>51.7</t>
  </si>
  <si>
    <t>176.074</t>
  </si>
  <si>
    <t>9.32</t>
  </si>
  <si>
    <t>51.2</t>
  </si>
  <si>
    <t>182.879</t>
  </si>
  <si>
    <t>9.87</t>
  </si>
  <si>
    <t>51.68</t>
  </si>
  <si>
    <t>188.432</t>
  </si>
  <si>
    <t>51.23</t>
  </si>
  <si>
    <t>193.865</t>
  </si>
  <si>
    <t>9.93</t>
  </si>
  <si>
    <t>51.72</t>
  </si>
  <si>
    <t>197.672</t>
  </si>
  <si>
    <t>9.42</t>
  </si>
  <si>
    <t>201.44</t>
  </si>
  <si>
    <t>9.96</t>
  </si>
  <si>
    <t>51.77</t>
  </si>
  <si>
    <t>207.596</t>
  </si>
  <si>
    <t>9.44</t>
  </si>
  <si>
    <t>51.35</t>
  </si>
  <si>
    <t>214.807</t>
  </si>
  <si>
    <t>9.99</t>
  </si>
  <si>
    <t>51.86</t>
  </si>
  <si>
    <t>221.395</t>
  </si>
  <si>
    <t>226.409</t>
  </si>
  <si>
    <t>10.06</t>
  </si>
  <si>
    <t>51.87</t>
  </si>
  <si>
    <t>231.642</t>
  </si>
  <si>
    <t>9.52</t>
  </si>
  <si>
    <t>51.42</t>
  </si>
  <si>
    <t>236.325</t>
  </si>
  <si>
    <t>10.07</t>
  </si>
  <si>
    <t>51.91</t>
  </si>
  <si>
    <t>239.987</t>
  </si>
  <si>
    <t>9.58</t>
  </si>
  <si>
    <t>51.46</t>
  </si>
  <si>
    <t>243.677</t>
  </si>
  <si>
    <t>10.13</t>
  </si>
  <si>
    <t>51.96</t>
  </si>
  <si>
    <t>247.395</t>
  </si>
  <si>
    <t>9.62</t>
  </si>
  <si>
    <t>51.5</t>
  </si>
  <si>
    <t>250.82</t>
  </si>
  <si>
    <t>10.17</t>
  </si>
  <si>
    <t>254.424</t>
  </si>
  <si>
    <t>9.66</t>
  </si>
  <si>
    <t>51.57</t>
  </si>
  <si>
    <t>258.657</t>
  </si>
  <si>
    <t>10.22</t>
  </si>
  <si>
    <t>52.07</t>
  </si>
  <si>
    <t>262.207</t>
  </si>
  <si>
    <t>9.69</t>
  </si>
  <si>
    <t>51.61</t>
  </si>
  <si>
    <t>266.679</t>
  </si>
  <si>
    <t>10.25</t>
  </si>
  <si>
    <t>52.11</t>
  </si>
  <si>
    <t>271.184</t>
  </si>
  <si>
    <t>9.74</t>
  </si>
  <si>
    <t>51.71</t>
  </si>
  <si>
    <t>274.587</t>
  </si>
  <si>
    <t>10.31</t>
  </si>
  <si>
    <t>52.27</t>
  </si>
  <si>
    <t>9.79</t>
  </si>
  <si>
    <t>281.575</t>
  </si>
  <si>
    <t>10.35</t>
  </si>
  <si>
    <t>52.21</t>
  </si>
  <si>
    <t>285.051</t>
  </si>
  <si>
    <t>9.83</t>
  </si>
  <si>
    <t>51.78</t>
  </si>
  <si>
    <t>290.153</t>
  </si>
  <si>
    <t>10.39</t>
  </si>
  <si>
    <t>52.29</t>
  </si>
  <si>
    <t>293.849</t>
  </si>
  <si>
    <t>9.86</t>
  </si>
  <si>
    <t>51.82</t>
  </si>
  <si>
    <t>299.789</t>
  </si>
  <si>
    <t>10.43</t>
  </si>
  <si>
    <t>52.33</t>
  </si>
  <si>
    <t>304.137</t>
  </si>
  <si>
    <t>9.9</t>
  </si>
  <si>
    <t>51.88</t>
  </si>
  <si>
    <t>309.531</t>
  </si>
  <si>
    <t>10.47</t>
  </si>
  <si>
    <t>52.4</t>
  </si>
  <si>
    <t>314.304</t>
  </si>
  <si>
    <t>9.94</t>
  </si>
  <si>
    <t>52.09</t>
  </si>
  <si>
    <t>321.157</t>
  </si>
  <si>
    <t>10.51</t>
  </si>
  <si>
    <t>52.54</t>
  </si>
  <si>
    <t>325.179</t>
  </si>
  <si>
    <t>9.98</t>
  </si>
  <si>
    <t>52.18</t>
  </si>
  <si>
    <t>329.699</t>
  </si>
  <si>
    <t>10.56</t>
  </si>
  <si>
    <t>52.58</t>
  </si>
  <si>
    <t>334.59</t>
  </si>
  <si>
    <t>10.02</t>
  </si>
  <si>
    <t>52.2</t>
  </si>
  <si>
    <t>341.657</t>
  </si>
  <si>
    <t>10.6</t>
  </si>
  <si>
    <t>52.57</t>
  </si>
  <si>
    <t>349.786</t>
  </si>
  <si>
    <t>52.23</t>
  </si>
  <si>
    <t>354.511</t>
  </si>
  <si>
    <t>10.64</t>
  </si>
  <si>
    <t>52.63</t>
  </si>
  <si>
    <t>365.836</t>
  </si>
  <si>
    <t>10.09</t>
  </si>
  <si>
    <t>374.445</t>
  </si>
  <si>
    <t>10.67</t>
  </si>
  <si>
    <t>52.65</t>
  </si>
  <si>
    <t>380.017</t>
  </si>
  <si>
    <t>10.12</t>
  </si>
  <si>
    <t>52.28</t>
  </si>
  <si>
    <t>384.211</t>
  </si>
  <si>
    <t>10.7</t>
  </si>
  <si>
    <t>52.7</t>
  </si>
  <si>
    <t>404.719</t>
  </si>
  <si>
    <t>10.19</t>
  </si>
  <si>
    <t>52.3</t>
  </si>
  <si>
    <t>411.823</t>
  </si>
  <si>
    <t>10.76</t>
  </si>
  <si>
    <t>52.72</t>
  </si>
  <si>
    <t>415.856</t>
  </si>
  <si>
    <t>10.21</t>
  </si>
  <si>
    <t>52.35</t>
  </si>
  <si>
    <t>419.91</t>
  </si>
  <si>
    <t>10.79</t>
  </si>
  <si>
    <t>52.77</t>
  </si>
  <si>
    <t>424.284</t>
  </si>
  <si>
    <t>52.39</t>
  </si>
  <si>
    <t>427.849</t>
  </si>
  <si>
    <t>10.83</t>
  </si>
  <si>
    <t>52.81</t>
  </si>
  <si>
    <t>431.889</t>
  </si>
  <si>
    <t>10.29</t>
  </si>
  <si>
    <t>52.44</t>
  </si>
  <si>
    <t>436.905</t>
  </si>
  <si>
    <t>10.87</t>
  </si>
  <si>
    <t>52.86</t>
  </si>
  <si>
    <t>441.241</t>
  </si>
  <si>
    <t>10.33</t>
  </si>
  <si>
    <t>52.48</t>
  </si>
  <si>
    <t>445.338</t>
  </si>
  <si>
    <t>10.91</t>
  </si>
  <si>
    <t>52.89</t>
  </si>
  <si>
    <t>448.985</t>
  </si>
  <si>
    <t>10.37</t>
  </si>
  <si>
    <t>52.83</t>
  </si>
  <si>
    <t>453.226</t>
  </si>
  <si>
    <t>10.95</t>
  </si>
  <si>
    <t>53.02</t>
  </si>
  <si>
    <t>458.152</t>
  </si>
  <si>
    <t>466.232</t>
  </si>
  <si>
    <t>472.332</t>
  </si>
  <si>
    <t>10.46</t>
  </si>
  <si>
    <t>52.51</t>
  </si>
  <si>
    <t>478.065</t>
  </si>
  <si>
    <t>11.05</t>
  </si>
  <si>
    <t>53.11</t>
  </si>
  <si>
    <t>488.014</t>
  </si>
  <si>
    <t>10.49</t>
  </si>
  <si>
    <t>52.66</t>
  </si>
  <si>
    <t>500.628</t>
  </si>
  <si>
    <t>52.69</t>
  </si>
  <si>
    <t>515.457</t>
  </si>
  <si>
    <t>10.8</t>
  </si>
  <si>
    <t>52.75</t>
  </si>
  <si>
    <t>529.172</t>
  </si>
  <si>
    <t>10.58</t>
  </si>
  <si>
    <t>534.83</t>
  </si>
  <si>
    <t>11.18</t>
  </si>
  <si>
    <t>53.9</t>
  </si>
  <si>
    <t>539.531</t>
  </si>
  <si>
    <t>52.96</t>
  </si>
  <si>
    <t>543.413</t>
  </si>
  <si>
    <t>11.17</t>
  </si>
  <si>
    <t>53.55</t>
  </si>
  <si>
    <t>546.807</t>
  </si>
  <si>
    <t>10.85</t>
  </si>
  <si>
    <t>53.3</t>
  </si>
  <si>
    <t>550.065</t>
  </si>
  <si>
    <t>11.44</t>
  </si>
  <si>
    <t>53.89</t>
  </si>
  <si>
    <t>553.216</t>
  </si>
  <si>
    <t>10.9</t>
  </si>
  <si>
    <t>53.96</t>
  </si>
  <si>
    <t>556.333</t>
  </si>
  <si>
    <t>11.49</t>
  </si>
  <si>
    <t>53.59</t>
  </si>
  <si>
    <t>559.784</t>
  </si>
  <si>
    <t>10.92</t>
  </si>
  <si>
    <t>54.27</t>
  </si>
  <si>
    <t>563.231</t>
  </si>
  <si>
    <t>11.52</t>
  </si>
  <si>
    <t>53.66</t>
  </si>
  <si>
    <t>567.076</t>
  </si>
  <si>
    <t>10.98</t>
  </si>
  <si>
    <t>53.62</t>
  </si>
  <si>
    <t>571.429</t>
  </si>
  <si>
    <t>11.57</t>
  </si>
  <si>
    <t>53.83</t>
  </si>
  <si>
    <t>575.501</t>
  </si>
  <si>
    <t>11.02</t>
  </si>
  <si>
    <t>53.68</t>
  </si>
  <si>
    <t>579.175</t>
  </si>
  <si>
    <t>11.62</t>
  </si>
  <si>
    <t>53.86</t>
  </si>
  <si>
    <t>582.6</t>
  </si>
  <si>
    <t>11.07</t>
  </si>
  <si>
    <t>53.84</t>
  </si>
  <si>
    <t>585.878</t>
  </si>
  <si>
    <t>11.66</t>
  </si>
  <si>
    <t>53.91</t>
  </si>
  <si>
    <t>589.554</t>
  </si>
  <si>
    <t>11.11</t>
  </si>
  <si>
    <t>53.95</t>
  </si>
  <si>
    <t>592.888</t>
  </si>
  <si>
    <t>11.71</t>
  </si>
  <si>
    <t>53.94</t>
  </si>
  <si>
    <t>596.208</t>
  </si>
  <si>
    <t>11.38</t>
  </si>
  <si>
    <t>54.23</t>
  </si>
  <si>
    <t>599.539</t>
  </si>
  <si>
    <t>11.99</t>
  </si>
  <si>
    <t>54.25</t>
  </si>
  <si>
    <t>602.949</t>
  </si>
  <si>
    <t>11.69</t>
  </si>
  <si>
    <t>53.99</t>
  </si>
  <si>
    <t>606.187</t>
  </si>
  <si>
    <t>12.3</t>
  </si>
  <si>
    <t>54.55</t>
  </si>
  <si>
    <t>609.314</t>
  </si>
  <si>
    <t>11.98</t>
  </si>
  <si>
    <t>54.78</t>
  </si>
  <si>
    <t>612.387</t>
  </si>
  <si>
    <t>12.6</t>
  </si>
  <si>
    <t>55.04</t>
  </si>
  <si>
    <t>615.471</t>
  </si>
  <si>
    <t>12.26</t>
  </si>
  <si>
    <t>54.67</t>
  </si>
  <si>
    <t>618.458</t>
  </si>
  <si>
    <t>12.87</t>
  </si>
  <si>
    <t>55.3</t>
  </si>
  <si>
    <t>621.699</t>
  </si>
  <si>
    <t>12.56</t>
  </si>
  <si>
    <t>54.97</t>
  </si>
  <si>
    <t>624.823</t>
  </si>
  <si>
    <t>13.17</t>
  </si>
  <si>
    <t>55.61</t>
  </si>
  <si>
    <t>628.088</t>
  </si>
  <si>
    <t>12.84</t>
  </si>
  <si>
    <t>631.878</t>
  </si>
  <si>
    <t>13.45</t>
  </si>
  <si>
    <t>55.84</t>
  </si>
  <si>
    <t>635.104</t>
  </si>
  <si>
    <t>13.12</t>
  </si>
  <si>
    <t>55.56</t>
  </si>
  <si>
    <t>639.357</t>
  </si>
  <si>
    <t>13.74</t>
  </si>
  <si>
    <t>56.2</t>
  </si>
  <si>
    <t>642.73</t>
  </si>
  <si>
    <t>13.41</t>
  </si>
  <si>
    <t>55.97</t>
  </si>
  <si>
    <t>646.028</t>
  </si>
  <si>
    <t>14.03</t>
  </si>
  <si>
    <t>56.73</t>
  </si>
  <si>
    <t>649.302</t>
  </si>
  <si>
    <t>13.7</t>
  </si>
  <si>
    <t>56.18</t>
  </si>
  <si>
    <t>652.758</t>
  </si>
  <si>
    <t>14.32</t>
  </si>
  <si>
    <t>56.83</t>
  </si>
  <si>
    <t>656.221</t>
  </si>
  <si>
    <t>14.01</t>
  </si>
  <si>
    <t>56.86</t>
  </si>
  <si>
    <t>659.836</t>
  </si>
  <si>
    <t>14.63</t>
  </si>
  <si>
    <t>57.15</t>
  </si>
  <si>
    <t>663.812</t>
  </si>
  <si>
    <t>14.31</t>
  </si>
  <si>
    <t>56.78</t>
  </si>
  <si>
    <t>667.46</t>
  </si>
  <si>
    <t>14.94</t>
  </si>
  <si>
    <t>57.42</t>
  </si>
  <si>
    <t>671.203</t>
  </si>
  <si>
    <t>14.61</t>
  </si>
  <si>
    <t>674.925</t>
  </si>
  <si>
    <t>8.58</t>
  </si>
  <si>
    <t>53.74</t>
  </si>
  <si>
    <t>678.589</t>
  </si>
  <si>
    <t>9.21</t>
  </si>
  <si>
    <t>54.39</t>
  </si>
  <si>
    <t>682.933</t>
  </si>
  <si>
    <t>8.57</t>
  </si>
  <si>
    <t>53.8</t>
  </si>
  <si>
    <t>686.124</t>
  </si>
  <si>
    <t>54.46</t>
  </si>
  <si>
    <t>689.358</t>
  </si>
  <si>
    <t>8.88</t>
  </si>
  <si>
    <t>53.79</t>
  </si>
  <si>
    <t>694.281</t>
  </si>
  <si>
    <t>9.53</t>
  </si>
  <si>
    <t>54.45</t>
  </si>
  <si>
    <t>697.919</t>
  </si>
  <si>
    <t>9.17</t>
  </si>
  <si>
    <t>54.06</t>
  </si>
  <si>
    <t>701.084</t>
  </si>
  <si>
    <t>9.81</t>
  </si>
  <si>
    <t>54.66</t>
  </si>
  <si>
    <t>704.344</t>
  </si>
  <si>
    <t>54.33</t>
  </si>
  <si>
    <t>707.478</t>
  </si>
  <si>
    <t>10.11</t>
  </si>
  <si>
    <t>711.553</t>
  </si>
  <si>
    <t>9.77</t>
  </si>
  <si>
    <t>54.6</t>
  </si>
  <si>
    <t>715.825</t>
  </si>
  <si>
    <t>10.42</t>
  </si>
  <si>
    <t>55.28</t>
  </si>
  <si>
    <t>719.812</t>
  </si>
  <si>
    <t>54.87</t>
  </si>
  <si>
    <t>723.299</t>
  </si>
  <si>
    <t>10.72</t>
  </si>
  <si>
    <t>55.49</t>
  </si>
  <si>
    <t>726.786</t>
  </si>
  <si>
    <t>55.14</t>
  </si>
  <si>
    <t>731.158</t>
  </si>
  <si>
    <t>55.77</t>
  </si>
  <si>
    <t>734.563</t>
  </si>
  <si>
    <t>55.42</t>
  </si>
  <si>
    <t>737.811</t>
  </si>
  <si>
    <t>11.35</t>
  </si>
  <si>
    <t>741.21</t>
  </si>
  <si>
    <t>11.01</t>
  </si>
  <si>
    <t>55.7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</si>
</sst>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'benchmark-series-excel-fr'!$C$1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'benchmark-series-excel-fr'!$A$2:$A$163</c:f>
              <c:strCache>
                <c:ptCount val="162"/>
                <c:pt idx="0">
                  <c:v>1.681</c:v>
                </c:pt>
                <c:pt idx="1">
                  <c:v>4.579</c:v>
                </c:pt>
                <c:pt idx="2">
                  <c:v>7.347</c:v>
                </c:pt>
                <c:pt idx="3">
                  <c:v>10.161</c:v>
                </c:pt>
                <c:pt idx="4">
                  <c:v>12.916</c:v>
                </c:pt>
                <c:pt idx="5">
                  <c:v>15.642</c:v>
                </c:pt>
                <c:pt idx="6">
                  <c:v>18.453</c:v>
                </c:pt>
                <c:pt idx="7">
                  <c:v>21.3</c:v>
                </c:pt>
                <c:pt idx="8">
                  <c:v>25.447</c:v>
                </c:pt>
                <c:pt idx="9">
                  <c:v>28.187</c:v>
                </c:pt>
                <c:pt idx="10">
                  <c:v>31.106</c:v>
                </c:pt>
                <c:pt idx="11">
                  <c:v>33.815</c:v>
                </c:pt>
                <c:pt idx="12">
                  <c:v>36.85</c:v>
                </c:pt>
                <c:pt idx="13">
                  <c:v>39.61</c:v>
                </c:pt>
                <c:pt idx="14">
                  <c:v>42.475</c:v>
                </c:pt>
                <c:pt idx="15">
                  <c:v>45.29</c:v>
                </c:pt>
                <c:pt idx="16">
                  <c:v>47.928</c:v>
                </c:pt>
                <c:pt idx="17">
                  <c:v>50.82</c:v>
                </c:pt>
                <c:pt idx="18">
                  <c:v>53.728</c:v>
                </c:pt>
                <c:pt idx="19">
                  <c:v>56.404</c:v>
                </c:pt>
                <c:pt idx="20">
                  <c:v>59.064</c:v>
                </c:pt>
                <c:pt idx="21">
                  <c:v>61.852</c:v>
                </c:pt>
                <c:pt idx="22">
                  <c:v>64.949</c:v>
                </c:pt>
                <c:pt idx="23">
                  <c:v>68.639</c:v>
                </c:pt>
                <c:pt idx="24">
                  <c:v>71.919</c:v>
                </c:pt>
                <c:pt idx="25">
                  <c:v>75.353</c:v>
                </c:pt>
                <c:pt idx="26">
                  <c:v>80.789</c:v>
                </c:pt>
                <c:pt idx="27">
                  <c:v>88.225</c:v>
                </c:pt>
                <c:pt idx="28">
                  <c:v>92.431</c:v>
                </c:pt>
                <c:pt idx="29">
                  <c:v>100.941</c:v>
                </c:pt>
                <c:pt idx="30">
                  <c:v>110.985</c:v>
                </c:pt>
                <c:pt idx="31">
                  <c:v>115.736</c:v>
                </c:pt>
                <c:pt idx="32">
                  <c:v>120.811</c:v>
                </c:pt>
                <c:pt idx="33">
                  <c:v>127.971</c:v>
                </c:pt>
                <c:pt idx="34">
                  <c:v>132.83</c:v>
                </c:pt>
                <c:pt idx="35">
                  <c:v>137.101</c:v>
                </c:pt>
                <c:pt idx="36">
                  <c:v>142.273</c:v>
                </c:pt>
                <c:pt idx="37">
                  <c:v>148.187</c:v>
                </c:pt>
                <c:pt idx="38">
                  <c:v>152.994</c:v>
                </c:pt>
                <c:pt idx="39">
                  <c:v>163.644</c:v>
                </c:pt>
                <c:pt idx="40">
                  <c:v>172.291</c:v>
                </c:pt>
                <c:pt idx="41">
                  <c:v>176.074</c:v>
                </c:pt>
                <c:pt idx="42">
                  <c:v>182.879</c:v>
                </c:pt>
                <c:pt idx="43">
                  <c:v>188.432</c:v>
                </c:pt>
                <c:pt idx="44">
                  <c:v>193.865</c:v>
                </c:pt>
                <c:pt idx="45">
                  <c:v>197.672</c:v>
                </c:pt>
                <c:pt idx="46">
                  <c:v>201.44</c:v>
                </c:pt>
                <c:pt idx="47">
                  <c:v>207.596</c:v>
                </c:pt>
                <c:pt idx="48">
                  <c:v>214.807</c:v>
                </c:pt>
                <c:pt idx="49">
                  <c:v>221.395</c:v>
                </c:pt>
                <c:pt idx="50">
                  <c:v>226.409</c:v>
                </c:pt>
                <c:pt idx="51">
                  <c:v>231.642</c:v>
                </c:pt>
                <c:pt idx="52">
                  <c:v>236.325</c:v>
                </c:pt>
                <c:pt idx="53">
                  <c:v>239.987</c:v>
                </c:pt>
                <c:pt idx="54">
                  <c:v>243.677</c:v>
                </c:pt>
                <c:pt idx="55">
                  <c:v>247.395</c:v>
                </c:pt>
                <c:pt idx="56">
                  <c:v>250.82</c:v>
                </c:pt>
                <c:pt idx="57">
                  <c:v>254.424</c:v>
                </c:pt>
                <c:pt idx="58">
                  <c:v>258.657</c:v>
                </c:pt>
                <c:pt idx="59">
                  <c:v>262.207</c:v>
                </c:pt>
                <c:pt idx="60">
                  <c:v>266.679</c:v>
                </c:pt>
                <c:pt idx="61">
                  <c:v>271.184</c:v>
                </c:pt>
                <c:pt idx="62">
                  <c:v>274.587</c:v>
                </c:pt>
                <c:pt idx="63">
                  <c:v>278</c:v>
                </c:pt>
                <c:pt idx="64">
                  <c:v>281.575</c:v>
                </c:pt>
                <c:pt idx="65">
                  <c:v>285.051</c:v>
                </c:pt>
                <c:pt idx="66">
                  <c:v>290.153</c:v>
                </c:pt>
                <c:pt idx="67">
                  <c:v>293.849</c:v>
                </c:pt>
                <c:pt idx="68">
                  <c:v>299.789</c:v>
                </c:pt>
                <c:pt idx="69">
                  <c:v>304.137</c:v>
                </c:pt>
                <c:pt idx="70">
                  <c:v>309.531</c:v>
                </c:pt>
                <c:pt idx="71">
                  <c:v>314.304</c:v>
                </c:pt>
                <c:pt idx="72">
                  <c:v>321.157</c:v>
                </c:pt>
                <c:pt idx="73">
                  <c:v>325.179</c:v>
                </c:pt>
                <c:pt idx="74">
                  <c:v>329.699</c:v>
                </c:pt>
                <c:pt idx="75">
                  <c:v>334.59</c:v>
                </c:pt>
                <c:pt idx="76">
                  <c:v>341.657</c:v>
                </c:pt>
                <c:pt idx="77">
                  <c:v>349.786</c:v>
                </c:pt>
                <c:pt idx="78">
                  <c:v>354.511</c:v>
                </c:pt>
                <c:pt idx="79">
                  <c:v>365.836</c:v>
                </c:pt>
                <c:pt idx="80">
                  <c:v>374.445</c:v>
                </c:pt>
                <c:pt idx="81">
                  <c:v>380.017</c:v>
                </c:pt>
                <c:pt idx="82">
                  <c:v>384.211</c:v>
                </c:pt>
                <c:pt idx="83">
                  <c:v>404.719</c:v>
                </c:pt>
                <c:pt idx="84">
                  <c:v>411.823</c:v>
                </c:pt>
                <c:pt idx="85">
                  <c:v>415.856</c:v>
                </c:pt>
                <c:pt idx="86">
                  <c:v>419.91</c:v>
                </c:pt>
                <c:pt idx="87">
                  <c:v>424.284</c:v>
                </c:pt>
                <c:pt idx="88">
                  <c:v>427.849</c:v>
                </c:pt>
                <c:pt idx="89">
                  <c:v>431.889</c:v>
                </c:pt>
                <c:pt idx="90">
                  <c:v>436.905</c:v>
                </c:pt>
                <c:pt idx="91">
                  <c:v>441.241</c:v>
                </c:pt>
                <c:pt idx="92">
                  <c:v>445.338</c:v>
                </c:pt>
                <c:pt idx="93">
                  <c:v>448.985</c:v>
                </c:pt>
                <c:pt idx="94">
                  <c:v>453.226</c:v>
                </c:pt>
                <c:pt idx="95">
                  <c:v>458.152</c:v>
                </c:pt>
                <c:pt idx="96">
                  <c:v>466.232</c:v>
                </c:pt>
                <c:pt idx="97">
                  <c:v>472.332</c:v>
                </c:pt>
                <c:pt idx="98">
                  <c:v>478.065</c:v>
                </c:pt>
                <c:pt idx="99">
                  <c:v>488.014</c:v>
                </c:pt>
                <c:pt idx="100">
                  <c:v>500.628</c:v>
                </c:pt>
                <c:pt idx="101">
                  <c:v>515.457</c:v>
                </c:pt>
                <c:pt idx="102">
                  <c:v>529.172</c:v>
                </c:pt>
                <c:pt idx="103">
                  <c:v>534.83</c:v>
                </c:pt>
                <c:pt idx="104">
                  <c:v>539.531</c:v>
                </c:pt>
                <c:pt idx="105">
                  <c:v>543.413</c:v>
                </c:pt>
                <c:pt idx="106">
                  <c:v>546.807</c:v>
                </c:pt>
                <c:pt idx="107">
                  <c:v>550.065</c:v>
                </c:pt>
                <c:pt idx="108">
                  <c:v>553.216</c:v>
                </c:pt>
                <c:pt idx="109">
                  <c:v>556.333</c:v>
                </c:pt>
                <c:pt idx="110">
                  <c:v>559.784</c:v>
                </c:pt>
                <c:pt idx="111">
                  <c:v>563.231</c:v>
                </c:pt>
                <c:pt idx="112">
                  <c:v>567.076</c:v>
                </c:pt>
                <c:pt idx="113">
                  <c:v>571.429</c:v>
                </c:pt>
                <c:pt idx="114">
                  <c:v>575.501</c:v>
                </c:pt>
                <c:pt idx="115">
                  <c:v>579.175</c:v>
                </c:pt>
                <c:pt idx="116">
                  <c:v>582.6</c:v>
                </c:pt>
                <c:pt idx="117">
                  <c:v>585.878</c:v>
                </c:pt>
                <c:pt idx="118">
                  <c:v>589.554</c:v>
                </c:pt>
                <c:pt idx="119">
                  <c:v>592.888</c:v>
                </c:pt>
                <c:pt idx="120">
                  <c:v>596.208</c:v>
                </c:pt>
                <c:pt idx="121">
                  <c:v>599.539</c:v>
                </c:pt>
                <c:pt idx="122">
                  <c:v>602.949</c:v>
                </c:pt>
                <c:pt idx="123">
                  <c:v>606.187</c:v>
                </c:pt>
                <c:pt idx="124">
                  <c:v>609.314</c:v>
                </c:pt>
                <c:pt idx="125">
                  <c:v>612.387</c:v>
                </c:pt>
                <c:pt idx="126">
                  <c:v>615.471</c:v>
                </c:pt>
                <c:pt idx="127">
                  <c:v>618.458</c:v>
                </c:pt>
                <c:pt idx="128">
                  <c:v>621.699</c:v>
                </c:pt>
                <c:pt idx="129">
                  <c:v>624.823</c:v>
                </c:pt>
                <c:pt idx="130">
                  <c:v>628.088</c:v>
                </c:pt>
                <c:pt idx="131">
                  <c:v>631.878</c:v>
                </c:pt>
                <c:pt idx="132">
                  <c:v>635.104</c:v>
                </c:pt>
                <c:pt idx="133">
                  <c:v>639.357</c:v>
                </c:pt>
                <c:pt idx="134">
                  <c:v>642.73</c:v>
                </c:pt>
                <c:pt idx="135">
                  <c:v>646.028</c:v>
                </c:pt>
                <c:pt idx="136">
                  <c:v>649.302</c:v>
                </c:pt>
                <c:pt idx="137">
                  <c:v>652.758</c:v>
                </c:pt>
                <c:pt idx="138">
                  <c:v>656.221</c:v>
                </c:pt>
                <c:pt idx="139">
                  <c:v>659.836</c:v>
                </c:pt>
                <c:pt idx="140">
                  <c:v>663.812</c:v>
                </c:pt>
                <c:pt idx="141">
                  <c:v>667.46</c:v>
                </c:pt>
                <c:pt idx="142">
                  <c:v>671.203</c:v>
                </c:pt>
                <c:pt idx="143">
                  <c:v>674.925</c:v>
                </c:pt>
                <c:pt idx="144">
                  <c:v>678.589</c:v>
                </c:pt>
                <c:pt idx="145">
                  <c:v>682.933</c:v>
                </c:pt>
                <c:pt idx="146">
                  <c:v>686.124</c:v>
                </c:pt>
                <c:pt idx="147">
                  <c:v>689.358</c:v>
                </c:pt>
                <c:pt idx="148">
                  <c:v>694.281</c:v>
                </c:pt>
                <c:pt idx="149">
                  <c:v>697.919</c:v>
                </c:pt>
                <c:pt idx="150">
                  <c:v>701.084</c:v>
                </c:pt>
                <c:pt idx="151">
                  <c:v>704.344</c:v>
                </c:pt>
                <c:pt idx="152">
                  <c:v>707.478</c:v>
                </c:pt>
                <c:pt idx="153">
                  <c:v>711.553</c:v>
                </c:pt>
                <c:pt idx="154">
                  <c:v>715.825</c:v>
                </c:pt>
                <c:pt idx="155">
                  <c:v>719.812</c:v>
                </c:pt>
                <c:pt idx="156">
                  <c:v>723.299</c:v>
                </c:pt>
                <c:pt idx="157">
                  <c:v>726.786</c:v>
                </c:pt>
                <c:pt idx="158">
                  <c:v>731.158</c:v>
                </c:pt>
                <c:pt idx="159">
                  <c:v>734.563</c:v>
                </c:pt>
                <c:pt idx="160">
                  <c:v>737.811</c:v>
                </c:pt>
                <c:pt idx="161">
                  <c:v>741.21</c:v>
                </c:pt>
              </c:strCache>
            </c:strRef>
          </c:cat>
          <c:val>
            <c:numRef>
              <c:f>'benchmark-series-excel-fr'!$C$2:$C$163</c:f>
              <c:numCache>
                <c:formatCode>General</c:formatCode>
                <c:ptCount val="162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20</c:v>
                </c:pt>
                <c:pt idx="4">
                  <c:v>27</c:v>
                </c:pt>
                <c:pt idx="5">
                  <c:v>35</c:v>
                </c:pt>
                <c:pt idx="6">
                  <c:v>41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67</c:v>
                </c:pt>
                <c:pt idx="11">
                  <c:v>74</c:v>
                </c:pt>
                <c:pt idx="12">
                  <c:v>80</c:v>
                </c:pt>
                <c:pt idx="13">
                  <c:v>86</c:v>
                </c:pt>
                <c:pt idx="14">
                  <c:v>91</c:v>
                </c:pt>
                <c:pt idx="15">
                  <c:v>97</c:v>
                </c:pt>
                <c:pt idx="16">
                  <c:v>103</c:v>
                </c:pt>
                <c:pt idx="17">
                  <c:v>109</c:v>
                </c:pt>
                <c:pt idx="18">
                  <c:v>116</c:v>
                </c:pt>
                <c:pt idx="19">
                  <c:v>122</c:v>
                </c:pt>
                <c:pt idx="20">
                  <c:v>129</c:v>
                </c:pt>
                <c:pt idx="21">
                  <c:v>135</c:v>
                </c:pt>
                <c:pt idx="22">
                  <c:v>142</c:v>
                </c:pt>
                <c:pt idx="23">
                  <c:v>147</c:v>
                </c:pt>
                <c:pt idx="24">
                  <c:v>152</c:v>
                </c:pt>
                <c:pt idx="25">
                  <c:v>156</c:v>
                </c:pt>
                <c:pt idx="26">
                  <c:v>160</c:v>
                </c:pt>
                <c:pt idx="27">
                  <c:v>162</c:v>
                </c:pt>
                <c:pt idx="28">
                  <c:v>164</c:v>
                </c:pt>
                <c:pt idx="29">
                  <c:v>166</c:v>
                </c:pt>
                <c:pt idx="30">
                  <c:v>169</c:v>
                </c:pt>
                <c:pt idx="31">
                  <c:v>176</c:v>
                </c:pt>
                <c:pt idx="32">
                  <c:v>182</c:v>
                </c:pt>
                <c:pt idx="33">
                  <c:v>194</c:v>
                </c:pt>
                <c:pt idx="34">
                  <c:v>200</c:v>
                </c:pt>
                <c:pt idx="35">
                  <c:v>208</c:v>
                </c:pt>
                <c:pt idx="36">
                  <c:v>214</c:v>
                </c:pt>
                <c:pt idx="37">
                  <c:v>220</c:v>
                </c:pt>
                <c:pt idx="38">
                  <c:v>226</c:v>
                </c:pt>
                <c:pt idx="39">
                  <c:v>234</c:v>
                </c:pt>
                <c:pt idx="40">
                  <c:v>238</c:v>
                </c:pt>
                <c:pt idx="41">
                  <c:v>242</c:v>
                </c:pt>
                <c:pt idx="42">
                  <c:v>249</c:v>
                </c:pt>
                <c:pt idx="43">
                  <c:v>255</c:v>
                </c:pt>
                <c:pt idx="44">
                  <c:v>262</c:v>
                </c:pt>
                <c:pt idx="45">
                  <c:v>268</c:v>
                </c:pt>
                <c:pt idx="46">
                  <c:v>275</c:v>
                </c:pt>
                <c:pt idx="47">
                  <c:v>281</c:v>
                </c:pt>
                <c:pt idx="48">
                  <c:v>291</c:v>
                </c:pt>
                <c:pt idx="49">
                  <c:v>300</c:v>
                </c:pt>
                <c:pt idx="50">
                  <c:v>305</c:v>
                </c:pt>
                <c:pt idx="51">
                  <c:v>311</c:v>
                </c:pt>
                <c:pt idx="52">
                  <c:v>318</c:v>
                </c:pt>
                <c:pt idx="53">
                  <c:v>324</c:v>
                </c:pt>
                <c:pt idx="54">
                  <c:v>331</c:v>
                </c:pt>
                <c:pt idx="55">
                  <c:v>337</c:v>
                </c:pt>
                <c:pt idx="56">
                  <c:v>345</c:v>
                </c:pt>
                <c:pt idx="57">
                  <c:v>349</c:v>
                </c:pt>
                <c:pt idx="58">
                  <c:v>354</c:v>
                </c:pt>
                <c:pt idx="59">
                  <c:v>363</c:v>
                </c:pt>
                <c:pt idx="60">
                  <c:v>370</c:v>
                </c:pt>
                <c:pt idx="61">
                  <c:v>377</c:v>
                </c:pt>
                <c:pt idx="62">
                  <c:v>384</c:v>
                </c:pt>
                <c:pt idx="63">
                  <c:v>391</c:v>
                </c:pt>
                <c:pt idx="64">
                  <c:v>397</c:v>
                </c:pt>
                <c:pt idx="65">
                  <c:v>403</c:v>
                </c:pt>
                <c:pt idx="66">
                  <c:v>409</c:v>
                </c:pt>
                <c:pt idx="67">
                  <c:v>417</c:v>
                </c:pt>
                <c:pt idx="68">
                  <c:v>422</c:v>
                </c:pt>
                <c:pt idx="69">
                  <c:v>428</c:v>
                </c:pt>
                <c:pt idx="70">
                  <c:v>434</c:v>
                </c:pt>
                <c:pt idx="71">
                  <c:v>438</c:v>
                </c:pt>
                <c:pt idx="72">
                  <c:v>442</c:v>
                </c:pt>
                <c:pt idx="73">
                  <c:v>448</c:v>
                </c:pt>
                <c:pt idx="74">
                  <c:v>452</c:v>
                </c:pt>
                <c:pt idx="75">
                  <c:v>457</c:v>
                </c:pt>
                <c:pt idx="76">
                  <c:v>460</c:v>
                </c:pt>
                <c:pt idx="77">
                  <c:v>465</c:v>
                </c:pt>
                <c:pt idx="78">
                  <c:v>469</c:v>
                </c:pt>
                <c:pt idx="79">
                  <c:v>471</c:v>
                </c:pt>
                <c:pt idx="80">
                  <c:v>473</c:v>
                </c:pt>
                <c:pt idx="81">
                  <c:v>477</c:v>
                </c:pt>
                <c:pt idx="82">
                  <c:v>480</c:v>
                </c:pt>
                <c:pt idx="83">
                  <c:v>486</c:v>
                </c:pt>
                <c:pt idx="84">
                  <c:v>490</c:v>
                </c:pt>
                <c:pt idx="85">
                  <c:v>497</c:v>
                </c:pt>
                <c:pt idx="86">
                  <c:v>503</c:v>
                </c:pt>
                <c:pt idx="87">
                  <c:v>509</c:v>
                </c:pt>
                <c:pt idx="88">
                  <c:v>514</c:v>
                </c:pt>
                <c:pt idx="89">
                  <c:v>519</c:v>
                </c:pt>
                <c:pt idx="90">
                  <c:v>524</c:v>
                </c:pt>
                <c:pt idx="91">
                  <c:v>529</c:v>
                </c:pt>
                <c:pt idx="92">
                  <c:v>536</c:v>
                </c:pt>
                <c:pt idx="93">
                  <c:v>543</c:v>
                </c:pt>
                <c:pt idx="94">
                  <c:v>548</c:v>
                </c:pt>
                <c:pt idx="95">
                  <c:v>555</c:v>
                </c:pt>
                <c:pt idx="96">
                  <c:v>560</c:v>
                </c:pt>
                <c:pt idx="97">
                  <c:v>562</c:v>
                </c:pt>
                <c:pt idx="98">
                  <c:v>566</c:v>
                </c:pt>
                <c:pt idx="99">
                  <c:v>568</c:v>
                </c:pt>
                <c:pt idx="100">
                  <c:v>570</c:v>
                </c:pt>
                <c:pt idx="101">
                  <c:v>572</c:v>
                </c:pt>
                <c:pt idx="102">
                  <c:v>574</c:v>
                </c:pt>
                <c:pt idx="103">
                  <c:v>578</c:v>
                </c:pt>
                <c:pt idx="104">
                  <c:v>585</c:v>
                </c:pt>
                <c:pt idx="105">
                  <c:v>594</c:v>
                </c:pt>
                <c:pt idx="106">
                  <c:v>602</c:v>
                </c:pt>
                <c:pt idx="107">
                  <c:v>609</c:v>
                </c:pt>
                <c:pt idx="108">
                  <c:v>615</c:v>
                </c:pt>
                <c:pt idx="109">
                  <c:v>622</c:v>
                </c:pt>
                <c:pt idx="110">
                  <c:v>628</c:v>
                </c:pt>
                <c:pt idx="111">
                  <c:v>634</c:v>
                </c:pt>
                <c:pt idx="112">
                  <c:v>642</c:v>
                </c:pt>
                <c:pt idx="113">
                  <c:v>650</c:v>
                </c:pt>
                <c:pt idx="114">
                  <c:v>659</c:v>
                </c:pt>
                <c:pt idx="115">
                  <c:v>668</c:v>
                </c:pt>
                <c:pt idx="116">
                  <c:v>677</c:v>
                </c:pt>
                <c:pt idx="117">
                  <c:v>684</c:v>
                </c:pt>
                <c:pt idx="118">
                  <c:v>691</c:v>
                </c:pt>
                <c:pt idx="119">
                  <c:v>699</c:v>
                </c:pt>
                <c:pt idx="120">
                  <c:v>706</c:v>
                </c:pt>
                <c:pt idx="121">
                  <c:v>714</c:v>
                </c:pt>
                <c:pt idx="122">
                  <c:v>722</c:v>
                </c:pt>
                <c:pt idx="123">
                  <c:v>729</c:v>
                </c:pt>
                <c:pt idx="124">
                  <c:v>737</c:v>
                </c:pt>
                <c:pt idx="125">
                  <c:v>743</c:v>
                </c:pt>
                <c:pt idx="126">
                  <c:v>750</c:v>
                </c:pt>
                <c:pt idx="127">
                  <c:v>757</c:v>
                </c:pt>
                <c:pt idx="128">
                  <c:v>763</c:v>
                </c:pt>
                <c:pt idx="129">
                  <c:v>770</c:v>
                </c:pt>
                <c:pt idx="130">
                  <c:v>777</c:v>
                </c:pt>
                <c:pt idx="131">
                  <c:v>784</c:v>
                </c:pt>
                <c:pt idx="132">
                  <c:v>791</c:v>
                </c:pt>
                <c:pt idx="133">
                  <c:v>799</c:v>
                </c:pt>
                <c:pt idx="134">
                  <c:v>807</c:v>
                </c:pt>
                <c:pt idx="135">
                  <c:v>814</c:v>
                </c:pt>
                <c:pt idx="136">
                  <c:v>821</c:v>
                </c:pt>
                <c:pt idx="137">
                  <c:v>826</c:v>
                </c:pt>
                <c:pt idx="138">
                  <c:v>833</c:v>
                </c:pt>
                <c:pt idx="139">
                  <c:v>841</c:v>
                </c:pt>
                <c:pt idx="140">
                  <c:v>848</c:v>
                </c:pt>
                <c:pt idx="141">
                  <c:v>857</c:v>
                </c:pt>
                <c:pt idx="142">
                  <c:v>865</c:v>
                </c:pt>
                <c:pt idx="143">
                  <c:v>872</c:v>
                </c:pt>
                <c:pt idx="144">
                  <c:v>879</c:v>
                </c:pt>
                <c:pt idx="145">
                  <c:v>887</c:v>
                </c:pt>
                <c:pt idx="146">
                  <c:v>896</c:v>
                </c:pt>
                <c:pt idx="147">
                  <c:v>903</c:v>
                </c:pt>
                <c:pt idx="148">
                  <c:v>910</c:v>
                </c:pt>
                <c:pt idx="149">
                  <c:v>920</c:v>
                </c:pt>
                <c:pt idx="150">
                  <c:v>926</c:v>
                </c:pt>
                <c:pt idx="151">
                  <c:v>933</c:v>
                </c:pt>
                <c:pt idx="152">
                  <c:v>938</c:v>
                </c:pt>
                <c:pt idx="153">
                  <c:v>945</c:v>
                </c:pt>
                <c:pt idx="154">
                  <c:v>952</c:v>
                </c:pt>
                <c:pt idx="155">
                  <c:v>961</c:v>
                </c:pt>
                <c:pt idx="156">
                  <c:v>968</c:v>
                </c:pt>
                <c:pt idx="157">
                  <c:v>976</c:v>
                </c:pt>
                <c:pt idx="158">
                  <c:v>984</c:v>
                </c:pt>
                <c:pt idx="159">
                  <c:v>992</c:v>
                </c:pt>
                <c:pt idx="160">
                  <c:v>1000</c:v>
                </c:pt>
                <c:pt idx="161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A-4C41-90B3-7D5D774FC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939112"/>
        <c:axId val="605939440"/>
      </c:lineChart>
      <c:catAx>
        <c:axId val="60593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5939440"/>
        <c:crosses val="autoZero"/>
        <c:auto val="1"/>
        <c:lblAlgn val="ctr"/>
        <c:lblOffset val="100"/>
        <c:noMultiLvlLbl val="0"/>
      </c:catAx>
      <c:valAx>
        <c:axId val="6059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5939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'benchmark-series-excel-fr'!$E$1</c:f>
              <c:strCache>
                <c:ptCount val="1"/>
                <c:pt idx="0">
                  <c:v>heap_used_mb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'benchmark-series-excel-fr'!$A$2:$A$163</c:f>
              <c:strCache>
                <c:ptCount val="162"/>
                <c:pt idx="0">
                  <c:v>1.681</c:v>
                </c:pt>
                <c:pt idx="1">
                  <c:v>4.579</c:v>
                </c:pt>
                <c:pt idx="2">
                  <c:v>7.347</c:v>
                </c:pt>
                <c:pt idx="3">
                  <c:v>10.161</c:v>
                </c:pt>
                <c:pt idx="4">
                  <c:v>12.916</c:v>
                </c:pt>
                <c:pt idx="5">
                  <c:v>15.642</c:v>
                </c:pt>
                <c:pt idx="6">
                  <c:v>18.453</c:v>
                </c:pt>
                <c:pt idx="7">
                  <c:v>21.3</c:v>
                </c:pt>
                <c:pt idx="8">
                  <c:v>25.447</c:v>
                </c:pt>
                <c:pt idx="9">
                  <c:v>28.187</c:v>
                </c:pt>
                <c:pt idx="10">
                  <c:v>31.106</c:v>
                </c:pt>
                <c:pt idx="11">
                  <c:v>33.815</c:v>
                </c:pt>
                <c:pt idx="12">
                  <c:v>36.85</c:v>
                </c:pt>
                <c:pt idx="13">
                  <c:v>39.61</c:v>
                </c:pt>
                <c:pt idx="14">
                  <c:v>42.475</c:v>
                </c:pt>
                <c:pt idx="15">
                  <c:v>45.29</c:v>
                </c:pt>
                <c:pt idx="16">
                  <c:v>47.928</c:v>
                </c:pt>
                <c:pt idx="17">
                  <c:v>50.82</c:v>
                </c:pt>
                <c:pt idx="18">
                  <c:v>53.728</c:v>
                </c:pt>
                <c:pt idx="19">
                  <c:v>56.404</c:v>
                </c:pt>
                <c:pt idx="20">
                  <c:v>59.064</c:v>
                </c:pt>
                <c:pt idx="21">
                  <c:v>61.852</c:v>
                </c:pt>
                <c:pt idx="22">
                  <c:v>64.949</c:v>
                </c:pt>
                <c:pt idx="23">
                  <c:v>68.639</c:v>
                </c:pt>
                <c:pt idx="24">
                  <c:v>71.919</c:v>
                </c:pt>
                <c:pt idx="25">
                  <c:v>75.353</c:v>
                </c:pt>
                <c:pt idx="26">
                  <c:v>80.789</c:v>
                </c:pt>
                <c:pt idx="27">
                  <c:v>88.225</c:v>
                </c:pt>
                <c:pt idx="28">
                  <c:v>92.431</c:v>
                </c:pt>
                <c:pt idx="29">
                  <c:v>100.941</c:v>
                </c:pt>
                <c:pt idx="30">
                  <c:v>110.985</c:v>
                </c:pt>
                <c:pt idx="31">
                  <c:v>115.736</c:v>
                </c:pt>
                <c:pt idx="32">
                  <c:v>120.811</c:v>
                </c:pt>
                <c:pt idx="33">
                  <c:v>127.971</c:v>
                </c:pt>
                <c:pt idx="34">
                  <c:v>132.83</c:v>
                </c:pt>
                <c:pt idx="35">
                  <c:v>137.101</c:v>
                </c:pt>
                <c:pt idx="36">
                  <c:v>142.273</c:v>
                </c:pt>
                <c:pt idx="37">
                  <c:v>148.187</c:v>
                </c:pt>
                <c:pt idx="38">
                  <c:v>152.994</c:v>
                </c:pt>
                <c:pt idx="39">
                  <c:v>163.644</c:v>
                </c:pt>
                <c:pt idx="40">
                  <c:v>172.291</c:v>
                </c:pt>
                <c:pt idx="41">
                  <c:v>176.074</c:v>
                </c:pt>
                <c:pt idx="42">
                  <c:v>182.879</c:v>
                </c:pt>
                <c:pt idx="43">
                  <c:v>188.432</c:v>
                </c:pt>
                <c:pt idx="44">
                  <c:v>193.865</c:v>
                </c:pt>
                <c:pt idx="45">
                  <c:v>197.672</c:v>
                </c:pt>
                <c:pt idx="46">
                  <c:v>201.44</c:v>
                </c:pt>
                <c:pt idx="47">
                  <c:v>207.596</c:v>
                </c:pt>
                <c:pt idx="48">
                  <c:v>214.807</c:v>
                </c:pt>
                <c:pt idx="49">
                  <c:v>221.395</c:v>
                </c:pt>
                <c:pt idx="50">
                  <c:v>226.409</c:v>
                </c:pt>
                <c:pt idx="51">
                  <c:v>231.642</c:v>
                </c:pt>
                <c:pt idx="52">
                  <c:v>236.325</c:v>
                </c:pt>
                <c:pt idx="53">
                  <c:v>239.987</c:v>
                </c:pt>
                <c:pt idx="54">
                  <c:v>243.677</c:v>
                </c:pt>
                <c:pt idx="55">
                  <c:v>247.395</c:v>
                </c:pt>
                <c:pt idx="56">
                  <c:v>250.82</c:v>
                </c:pt>
                <c:pt idx="57">
                  <c:v>254.424</c:v>
                </c:pt>
                <c:pt idx="58">
                  <c:v>258.657</c:v>
                </c:pt>
                <c:pt idx="59">
                  <c:v>262.207</c:v>
                </c:pt>
                <c:pt idx="60">
                  <c:v>266.679</c:v>
                </c:pt>
                <c:pt idx="61">
                  <c:v>271.184</c:v>
                </c:pt>
                <c:pt idx="62">
                  <c:v>274.587</c:v>
                </c:pt>
                <c:pt idx="63">
                  <c:v>278</c:v>
                </c:pt>
                <c:pt idx="64">
                  <c:v>281.575</c:v>
                </c:pt>
                <c:pt idx="65">
                  <c:v>285.051</c:v>
                </c:pt>
                <c:pt idx="66">
                  <c:v>290.153</c:v>
                </c:pt>
                <c:pt idx="67">
                  <c:v>293.849</c:v>
                </c:pt>
                <c:pt idx="68">
                  <c:v>299.789</c:v>
                </c:pt>
                <c:pt idx="69">
                  <c:v>304.137</c:v>
                </c:pt>
                <c:pt idx="70">
                  <c:v>309.531</c:v>
                </c:pt>
                <c:pt idx="71">
                  <c:v>314.304</c:v>
                </c:pt>
                <c:pt idx="72">
                  <c:v>321.157</c:v>
                </c:pt>
                <c:pt idx="73">
                  <c:v>325.179</c:v>
                </c:pt>
                <c:pt idx="74">
                  <c:v>329.699</c:v>
                </c:pt>
                <c:pt idx="75">
                  <c:v>334.59</c:v>
                </c:pt>
                <c:pt idx="76">
                  <c:v>341.657</c:v>
                </c:pt>
                <c:pt idx="77">
                  <c:v>349.786</c:v>
                </c:pt>
                <c:pt idx="78">
                  <c:v>354.511</c:v>
                </c:pt>
                <c:pt idx="79">
                  <c:v>365.836</c:v>
                </c:pt>
                <c:pt idx="80">
                  <c:v>374.445</c:v>
                </c:pt>
                <c:pt idx="81">
                  <c:v>380.017</c:v>
                </c:pt>
                <c:pt idx="82">
                  <c:v>384.211</c:v>
                </c:pt>
                <c:pt idx="83">
                  <c:v>404.719</c:v>
                </c:pt>
                <c:pt idx="84">
                  <c:v>411.823</c:v>
                </c:pt>
                <c:pt idx="85">
                  <c:v>415.856</c:v>
                </c:pt>
                <c:pt idx="86">
                  <c:v>419.91</c:v>
                </c:pt>
                <c:pt idx="87">
                  <c:v>424.284</c:v>
                </c:pt>
                <c:pt idx="88">
                  <c:v>427.849</c:v>
                </c:pt>
                <c:pt idx="89">
                  <c:v>431.889</c:v>
                </c:pt>
                <c:pt idx="90">
                  <c:v>436.905</c:v>
                </c:pt>
                <c:pt idx="91">
                  <c:v>441.241</c:v>
                </c:pt>
                <c:pt idx="92">
                  <c:v>445.338</c:v>
                </c:pt>
                <c:pt idx="93">
                  <c:v>448.985</c:v>
                </c:pt>
                <c:pt idx="94">
                  <c:v>453.226</c:v>
                </c:pt>
                <c:pt idx="95">
                  <c:v>458.152</c:v>
                </c:pt>
                <c:pt idx="96">
                  <c:v>466.232</c:v>
                </c:pt>
                <c:pt idx="97">
                  <c:v>472.332</c:v>
                </c:pt>
                <c:pt idx="98">
                  <c:v>478.065</c:v>
                </c:pt>
                <c:pt idx="99">
                  <c:v>488.014</c:v>
                </c:pt>
                <c:pt idx="100">
                  <c:v>500.628</c:v>
                </c:pt>
                <c:pt idx="101">
                  <c:v>515.457</c:v>
                </c:pt>
                <c:pt idx="102">
                  <c:v>529.172</c:v>
                </c:pt>
                <c:pt idx="103">
                  <c:v>534.83</c:v>
                </c:pt>
                <c:pt idx="104">
                  <c:v>539.531</c:v>
                </c:pt>
                <c:pt idx="105">
                  <c:v>543.413</c:v>
                </c:pt>
                <c:pt idx="106">
                  <c:v>546.807</c:v>
                </c:pt>
                <c:pt idx="107">
                  <c:v>550.065</c:v>
                </c:pt>
                <c:pt idx="108">
                  <c:v>553.216</c:v>
                </c:pt>
                <c:pt idx="109">
                  <c:v>556.333</c:v>
                </c:pt>
                <c:pt idx="110">
                  <c:v>559.784</c:v>
                </c:pt>
                <c:pt idx="111">
                  <c:v>563.231</c:v>
                </c:pt>
                <c:pt idx="112">
                  <c:v>567.076</c:v>
                </c:pt>
                <c:pt idx="113">
                  <c:v>571.429</c:v>
                </c:pt>
                <c:pt idx="114">
                  <c:v>575.501</c:v>
                </c:pt>
                <c:pt idx="115">
                  <c:v>579.175</c:v>
                </c:pt>
                <c:pt idx="116">
                  <c:v>582.6</c:v>
                </c:pt>
                <c:pt idx="117">
                  <c:v>585.878</c:v>
                </c:pt>
                <c:pt idx="118">
                  <c:v>589.554</c:v>
                </c:pt>
                <c:pt idx="119">
                  <c:v>592.888</c:v>
                </c:pt>
                <c:pt idx="120">
                  <c:v>596.208</c:v>
                </c:pt>
                <c:pt idx="121">
                  <c:v>599.539</c:v>
                </c:pt>
                <c:pt idx="122">
                  <c:v>602.949</c:v>
                </c:pt>
                <c:pt idx="123">
                  <c:v>606.187</c:v>
                </c:pt>
                <c:pt idx="124">
                  <c:v>609.314</c:v>
                </c:pt>
                <c:pt idx="125">
                  <c:v>612.387</c:v>
                </c:pt>
                <c:pt idx="126">
                  <c:v>615.471</c:v>
                </c:pt>
                <c:pt idx="127">
                  <c:v>618.458</c:v>
                </c:pt>
                <c:pt idx="128">
                  <c:v>621.699</c:v>
                </c:pt>
                <c:pt idx="129">
                  <c:v>624.823</c:v>
                </c:pt>
                <c:pt idx="130">
                  <c:v>628.088</c:v>
                </c:pt>
                <c:pt idx="131">
                  <c:v>631.878</c:v>
                </c:pt>
                <c:pt idx="132">
                  <c:v>635.104</c:v>
                </c:pt>
                <c:pt idx="133">
                  <c:v>639.357</c:v>
                </c:pt>
                <c:pt idx="134">
                  <c:v>642.73</c:v>
                </c:pt>
                <c:pt idx="135">
                  <c:v>646.028</c:v>
                </c:pt>
                <c:pt idx="136">
                  <c:v>649.302</c:v>
                </c:pt>
                <c:pt idx="137">
                  <c:v>652.758</c:v>
                </c:pt>
                <c:pt idx="138">
                  <c:v>656.221</c:v>
                </c:pt>
                <c:pt idx="139">
                  <c:v>659.836</c:v>
                </c:pt>
                <c:pt idx="140">
                  <c:v>663.812</c:v>
                </c:pt>
                <c:pt idx="141">
                  <c:v>667.46</c:v>
                </c:pt>
                <c:pt idx="142">
                  <c:v>671.203</c:v>
                </c:pt>
                <c:pt idx="143">
                  <c:v>674.925</c:v>
                </c:pt>
                <c:pt idx="144">
                  <c:v>678.589</c:v>
                </c:pt>
                <c:pt idx="145">
                  <c:v>682.933</c:v>
                </c:pt>
                <c:pt idx="146">
                  <c:v>686.124</c:v>
                </c:pt>
                <c:pt idx="147">
                  <c:v>689.358</c:v>
                </c:pt>
                <c:pt idx="148">
                  <c:v>694.281</c:v>
                </c:pt>
                <c:pt idx="149">
                  <c:v>697.919</c:v>
                </c:pt>
                <c:pt idx="150">
                  <c:v>701.084</c:v>
                </c:pt>
                <c:pt idx="151">
                  <c:v>704.344</c:v>
                </c:pt>
                <c:pt idx="152">
                  <c:v>707.478</c:v>
                </c:pt>
                <c:pt idx="153">
                  <c:v>711.553</c:v>
                </c:pt>
                <c:pt idx="154">
                  <c:v>715.825</c:v>
                </c:pt>
                <c:pt idx="155">
                  <c:v>719.812</c:v>
                </c:pt>
                <c:pt idx="156">
                  <c:v>723.299</c:v>
                </c:pt>
                <c:pt idx="157">
                  <c:v>726.786</c:v>
                </c:pt>
                <c:pt idx="158">
                  <c:v>731.158</c:v>
                </c:pt>
                <c:pt idx="159">
                  <c:v>734.563</c:v>
                </c:pt>
                <c:pt idx="160">
                  <c:v>737.811</c:v>
                </c:pt>
                <c:pt idx="161">
                  <c:v>741.21</c:v>
                </c:pt>
              </c:strCache>
            </c:strRef>
          </c:cat>
          <c:val>
            <c:numRef>
              <c:f>'benchmark-series-excel-fr'!$E$2:$E$163</c:f>
              <c:numCache>
                <c:formatCode>General</c:formatCode>
                <c:ptCount val="162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4-4537-8EFC-D4C0CBE60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001664"/>
        <c:axId val="609003304"/>
      </c:lineChart>
      <c:catAx>
        <c:axId val="60900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003304"/>
        <c:crosses val="autoZero"/>
        <c:auto val="1"/>
        <c:lblAlgn val="ctr"/>
        <c:lblOffset val="100"/>
        <c:noMultiLvlLbl val="0"/>
      </c:catAx>
      <c:valAx>
        <c:axId val="60900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900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'benchmark-series-excel-fr'!$F$1:$F$57</c:f>
              <c:strCache>
                <c:ptCount val="57"/>
                <c:pt idx="0">
                  <c:v>rss_mb</c:v>
                </c:pt>
                <c:pt idx="1">
                  <c:v>48.77</c:v>
                </c:pt>
                <c:pt idx="2">
                  <c:v>49.55</c:v>
                </c:pt>
                <c:pt idx="3">
                  <c:v>50.67</c:v>
                </c:pt>
                <c:pt idx="4">
                  <c:v>47.8</c:v>
                </c:pt>
                <c:pt idx="5">
                  <c:v>48.81</c:v>
                </c:pt>
                <c:pt idx="6">
                  <c:v>49.45</c:v>
                </c:pt>
                <c:pt idx="7">
                  <c:v>50.3</c:v>
                </c:pt>
                <c:pt idx="8">
                  <c:v>50.25</c:v>
                </c:pt>
                <c:pt idx="9">
                  <c:v>50.75</c:v>
                </c:pt>
                <c:pt idx="10">
                  <c:v>50.35</c:v>
                </c:pt>
                <c:pt idx="11">
                  <c:v>50.77</c:v>
                </c:pt>
                <c:pt idx="12">
                  <c:v>50.34</c:v>
                </c:pt>
                <c:pt idx="13">
                  <c:v>50.81</c:v>
                </c:pt>
                <c:pt idx="14">
                  <c:v>50.4</c:v>
                </c:pt>
                <c:pt idx="15">
                  <c:v>50.86</c:v>
                </c:pt>
                <c:pt idx="16">
                  <c:v>50.45</c:v>
                </c:pt>
                <c:pt idx="17">
                  <c:v>50.91</c:v>
                </c:pt>
                <c:pt idx="18">
                  <c:v>50.49</c:v>
                </c:pt>
                <c:pt idx="19">
                  <c:v>50.96</c:v>
                </c:pt>
                <c:pt idx="20">
                  <c:v>50.54</c:v>
                </c:pt>
                <c:pt idx="21">
                  <c:v>51.01</c:v>
                </c:pt>
                <c:pt idx="22">
                  <c:v>50.59</c:v>
                </c:pt>
                <c:pt idx="23">
                  <c:v>51.06</c:v>
                </c:pt>
                <c:pt idx="24">
                  <c:v>50.72</c:v>
                </c:pt>
                <c:pt idx="25">
                  <c:v>51.36</c:v>
                </c:pt>
                <c:pt idx="26">
                  <c:v>50.79</c:v>
                </c:pt>
                <c:pt idx="27">
                  <c:v>51.27</c:v>
                </c:pt>
                <c:pt idx="28">
                  <c:v>50.83</c:v>
                </c:pt>
                <c:pt idx="29">
                  <c:v>51.36</c:v>
                </c:pt>
                <c:pt idx="30">
                  <c:v>50.89</c:v>
                </c:pt>
                <c:pt idx="31">
                  <c:v>51.37</c:v>
                </c:pt>
                <c:pt idx="32">
                  <c:v>50.94</c:v>
                </c:pt>
                <c:pt idx="33">
                  <c:v>51.41</c:v>
                </c:pt>
                <c:pt idx="34">
                  <c:v>50.98</c:v>
                </c:pt>
                <c:pt idx="35">
                  <c:v>51.45</c:v>
                </c:pt>
                <c:pt idx="36">
                  <c:v>51.03</c:v>
                </c:pt>
                <c:pt idx="37">
                  <c:v>51.51</c:v>
                </c:pt>
                <c:pt idx="38">
                  <c:v>51.07</c:v>
                </c:pt>
                <c:pt idx="39">
                  <c:v>51.55</c:v>
                </c:pt>
                <c:pt idx="40">
                  <c:v>51.11</c:v>
                </c:pt>
                <c:pt idx="41">
                  <c:v>51.7</c:v>
                </c:pt>
                <c:pt idx="42">
                  <c:v>51.2</c:v>
                </c:pt>
                <c:pt idx="43">
                  <c:v>51.68</c:v>
                </c:pt>
                <c:pt idx="44">
                  <c:v>51.23</c:v>
                </c:pt>
                <c:pt idx="45">
                  <c:v>51.72</c:v>
                </c:pt>
                <c:pt idx="46">
                  <c:v>51.27</c:v>
                </c:pt>
                <c:pt idx="47">
                  <c:v>51.77</c:v>
                </c:pt>
                <c:pt idx="48">
                  <c:v>51.35</c:v>
                </c:pt>
                <c:pt idx="49">
                  <c:v>51.86</c:v>
                </c:pt>
                <c:pt idx="50">
                  <c:v>51.37</c:v>
                </c:pt>
                <c:pt idx="51">
                  <c:v>51.87</c:v>
                </c:pt>
                <c:pt idx="52">
                  <c:v>51.42</c:v>
                </c:pt>
                <c:pt idx="53">
                  <c:v>51.91</c:v>
                </c:pt>
                <c:pt idx="54">
                  <c:v>51.46</c:v>
                </c:pt>
                <c:pt idx="55">
                  <c:v>51.96</c:v>
                </c:pt>
                <c:pt idx="56">
                  <c:v>51.5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'benchmark-series-excel-fr'!$A$58:$A$163</c:f>
              <c:strCache>
                <c:ptCount val="106"/>
                <c:pt idx="0">
                  <c:v>250.82</c:v>
                </c:pt>
                <c:pt idx="1">
                  <c:v>254.424</c:v>
                </c:pt>
                <c:pt idx="2">
                  <c:v>258.657</c:v>
                </c:pt>
                <c:pt idx="3">
                  <c:v>262.207</c:v>
                </c:pt>
                <c:pt idx="4">
                  <c:v>266.679</c:v>
                </c:pt>
                <c:pt idx="5">
                  <c:v>271.184</c:v>
                </c:pt>
                <c:pt idx="6">
                  <c:v>274.587</c:v>
                </c:pt>
                <c:pt idx="7">
                  <c:v>278</c:v>
                </c:pt>
                <c:pt idx="8">
                  <c:v>281.575</c:v>
                </c:pt>
                <c:pt idx="9">
                  <c:v>285.051</c:v>
                </c:pt>
                <c:pt idx="10">
                  <c:v>290.153</c:v>
                </c:pt>
                <c:pt idx="11">
                  <c:v>293.849</c:v>
                </c:pt>
                <c:pt idx="12">
                  <c:v>299.789</c:v>
                </c:pt>
                <c:pt idx="13">
                  <c:v>304.137</c:v>
                </c:pt>
                <c:pt idx="14">
                  <c:v>309.531</c:v>
                </c:pt>
                <c:pt idx="15">
                  <c:v>314.304</c:v>
                </c:pt>
                <c:pt idx="16">
                  <c:v>321.157</c:v>
                </c:pt>
                <c:pt idx="17">
                  <c:v>325.179</c:v>
                </c:pt>
                <c:pt idx="18">
                  <c:v>329.699</c:v>
                </c:pt>
                <c:pt idx="19">
                  <c:v>334.59</c:v>
                </c:pt>
                <c:pt idx="20">
                  <c:v>341.657</c:v>
                </c:pt>
                <c:pt idx="21">
                  <c:v>349.786</c:v>
                </c:pt>
                <c:pt idx="22">
                  <c:v>354.511</c:v>
                </c:pt>
                <c:pt idx="23">
                  <c:v>365.836</c:v>
                </c:pt>
                <c:pt idx="24">
                  <c:v>374.445</c:v>
                </c:pt>
                <c:pt idx="25">
                  <c:v>380.017</c:v>
                </c:pt>
                <c:pt idx="26">
                  <c:v>384.211</c:v>
                </c:pt>
                <c:pt idx="27">
                  <c:v>404.719</c:v>
                </c:pt>
                <c:pt idx="28">
                  <c:v>411.823</c:v>
                </c:pt>
                <c:pt idx="29">
                  <c:v>415.856</c:v>
                </c:pt>
                <c:pt idx="30">
                  <c:v>419.91</c:v>
                </c:pt>
                <c:pt idx="31">
                  <c:v>424.284</c:v>
                </c:pt>
                <c:pt idx="32">
                  <c:v>427.849</c:v>
                </c:pt>
                <c:pt idx="33">
                  <c:v>431.889</c:v>
                </c:pt>
                <c:pt idx="34">
                  <c:v>436.905</c:v>
                </c:pt>
                <c:pt idx="35">
                  <c:v>441.241</c:v>
                </c:pt>
                <c:pt idx="36">
                  <c:v>445.338</c:v>
                </c:pt>
                <c:pt idx="37">
                  <c:v>448.985</c:v>
                </c:pt>
                <c:pt idx="38">
                  <c:v>453.226</c:v>
                </c:pt>
                <c:pt idx="39">
                  <c:v>458.152</c:v>
                </c:pt>
                <c:pt idx="40">
                  <c:v>466.232</c:v>
                </c:pt>
                <c:pt idx="41">
                  <c:v>472.332</c:v>
                </c:pt>
                <c:pt idx="42">
                  <c:v>478.065</c:v>
                </c:pt>
                <c:pt idx="43">
                  <c:v>488.014</c:v>
                </c:pt>
                <c:pt idx="44">
                  <c:v>500.628</c:v>
                </c:pt>
                <c:pt idx="45">
                  <c:v>515.457</c:v>
                </c:pt>
                <c:pt idx="46">
                  <c:v>529.172</c:v>
                </c:pt>
                <c:pt idx="47">
                  <c:v>534.83</c:v>
                </c:pt>
                <c:pt idx="48">
                  <c:v>539.531</c:v>
                </c:pt>
                <c:pt idx="49">
                  <c:v>543.413</c:v>
                </c:pt>
                <c:pt idx="50">
                  <c:v>546.807</c:v>
                </c:pt>
                <c:pt idx="51">
                  <c:v>550.065</c:v>
                </c:pt>
                <c:pt idx="52">
                  <c:v>553.216</c:v>
                </c:pt>
                <c:pt idx="53">
                  <c:v>556.333</c:v>
                </c:pt>
                <c:pt idx="54">
                  <c:v>559.784</c:v>
                </c:pt>
                <c:pt idx="55">
                  <c:v>563.231</c:v>
                </c:pt>
                <c:pt idx="56">
                  <c:v>567.076</c:v>
                </c:pt>
                <c:pt idx="57">
                  <c:v>571.429</c:v>
                </c:pt>
                <c:pt idx="58">
                  <c:v>575.501</c:v>
                </c:pt>
                <c:pt idx="59">
                  <c:v>579.175</c:v>
                </c:pt>
                <c:pt idx="60">
                  <c:v>582.6</c:v>
                </c:pt>
                <c:pt idx="61">
                  <c:v>585.878</c:v>
                </c:pt>
                <c:pt idx="62">
                  <c:v>589.554</c:v>
                </c:pt>
                <c:pt idx="63">
                  <c:v>592.888</c:v>
                </c:pt>
                <c:pt idx="64">
                  <c:v>596.208</c:v>
                </c:pt>
                <c:pt idx="65">
                  <c:v>599.539</c:v>
                </c:pt>
                <c:pt idx="66">
                  <c:v>602.949</c:v>
                </c:pt>
                <c:pt idx="67">
                  <c:v>606.187</c:v>
                </c:pt>
                <c:pt idx="68">
                  <c:v>609.314</c:v>
                </c:pt>
                <c:pt idx="69">
                  <c:v>612.387</c:v>
                </c:pt>
                <c:pt idx="70">
                  <c:v>615.471</c:v>
                </c:pt>
                <c:pt idx="71">
                  <c:v>618.458</c:v>
                </c:pt>
                <c:pt idx="72">
                  <c:v>621.699</c:v>
                </c:pt>
                <c:pt idx="73">
                  <c:v>624.823</c:v>
                </c:pt>
                <c:pt idx="74">
                  <c:v>628.088</c:v>
                </c:pt>
                <c:pt idx="75">
                  <c:v>631.878</c:v>
                </c:pt>
                <c:pt idx="76">
                  <c:v>635.104</c:v>
                </c:pt>
                <c:pt idx="77">
                  <c:v>639.357</c:v>
                </c:pt>
                <c:pt idx="78">
                  <c:v>642.73</c:v>
                </c:pt>
                <c:pt idx="79">
                  <c:v>646.028</c:v>
                </c:pt>
                <c:pt idx="80">
                  <c:v>649.302</c:v>
                </c:pt>
                <c:pt idx="81">
                  <c:v>652.758</c:v>
                </c:pt>
                <c:pt idx="82">
                  <c:v>656.221</c:v>
                </c:pt>
                <c:pt idx="83">
                  <c:v>659.836</c:v>
                </c:pt>
                <c:pt idx="84">
                  <c:v>663.812</c:v>
                </c:pt>
                <c:pt idx="85">
                  <c:v>667.46</c:v>
                </c:pt>
                <c:pt idx="86">
                  <c:v>671.203</c:v>
                </c:pt>
                <c:pt idx="87">
                  <c:v>674.925</c:v>
                </c:pt>
                <c:pt idx="88">
                  <c:v>678.589</c:v>
                </c:pt>
                <c:pt idx="89">
                  <c:v>682.933</c:v>
                </c:pt>
                <c:pt idx="90">
                  <c:v>686.124</c:v>
                </c:pt>
                <c:pt idx="91">
                  <c:v>689.358</c:v>
                </c:pt>
                <c:pt idx="92">
                  <c:v>694.281</c:v>
                </c:pt>
                <c:pt idx="93">
                  <c:v>697.919</c:v>
                </c:pt>
                <c:pt idx="94">
                  <c:v>701.084</c:v>
                </c:pt>
                <c:pt idx="95">
                  <c:v>704.344</c:v>
                </c:pt>
                <c:pt idx="96">
                  <c:v>707.478</c:v>
                </c:pt>
                <c:pt idx="97">
                  <c:v>711.553</c:v>
                </c:pt>
                <c:pt idx="98">
                  <c:v>715.825</c:v>
                </c:pt>
                <c:pt idx="99">
                  <c:v>719.812</c:v>
                </c:pt>
                <c:pt idx="100">
                  <c:v>723.299</c:v>
                </c:pt>
                <c:pt idx="101">
                  <c:v>726.786</c:v>
                </c:pt>
                <c:pt idx="102">
                  <c:v>731.158</c:v>
                </c:pt>
                <c:pt idx="103">
                  <c:v>734.563</c:v>
                </c:pt>
                <c:pt idx="104">
                  <c:v>737.811</c:v>
                </c:pt>
                <c:pt idx="105">
                  <c:v>741.21</c:v>
                </c:pt>
              </c:strCache>
            </c:strRef>
          </c:cat>
          <c:val>
            <c:numRef>
              <c:f>'benchmark-series-excel-fr'!$F$58:$F$163</c:f>
              <c:numCache>
                <c:formatCode>General</c:formatCode>
                <c:ptCount val="106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57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55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7-4A42-AD50-794A4BBD5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260016"/>
        <c:axId val="496263296"/>
      </c:lineChart>
      <c:catAx>
        <c:axId val="49626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263296"/>
        <c:crosses val="autoZero"/>
        <c:auto val="1"/>
        <c:lblAlgn val="ctr"/>
        <c:lblOffset val="100"/>
        <c:noMultiLvlLbl val="0"/>
      </c:catAx>
      <c:valAx>
        <c:axId val="49626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26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130175</xdr:colOff>
      <xdr:row>2</xdr:row>
      <xdr:rowOff>34925</xdr:rowOff>
    </xdr:from>
    <xdr:to>
      <xdr:col>12</xdr:col>
      <xdr:colOff>130175</xdr:colOff>
      <xdr:row>17</xdr:row>
      <xdr:rowOff>15875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136525</xdr:colOff>
      <xdr:row>19</xdr:row>
      <xdr:rowOff>47625</xdr:rowOff>
    </xdr:from>
    <xdr:to>
      <xdr:col>12</xdr:col>
      <xdr:colOff>136525</xdr:colOff>
      <xdr:row>34</xdr:row>
      <xdr:rowOff>22225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602728</xdr:colOff>
      <xdr:row>2</xdr:row>
      <xdr:rowOff>59753</xdr:rowOff>
    </xdr:from>
    <xdr:to>
      <xdr:col>18</xdr:col>
      <xdr:colOff>615220</xdr:colOff>
      <xdr:row>16</xdr:row>
      <xdr:rowOff>179674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tabSelected="1" zoomScale="61" zoomScaleNormal="100" workbookViewId="0">
      <selection activeCell="F1" activeCellId="1" sqref="A1:A1048576 F1:F1048576"/>
    </sheetView>
  </sheetViews>
  <sheetFormatPr baseColWidth="10" defaultRowHeight="14.5" x14ac:dyDescent="0.35"/>
  <cols>
    <col min="1" max="1" width="18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0</v>
      </c>
      <c r="D2">
        <v>0</v>
      </c>
      <c r="E2">
        <v>8</v>
      </c>
      <c r="F2" t="s">
        <v>8</v>
      </c>
    </row>
    <row r="3" spans="1:6" x14ac:dyDescent="0.35">
      <c r="A3" t="s">
        <v>9</v>
      </c>
      <c r="B3" t="s">
        <v>7</v>
      </c>
      <c r="C3">
        <v>6</v>
      </c>
      <c r="D3">
        <v>0</v>
      </c>
      <c r="E3" t="s">
        <v>10</v>
      </c>
      <c r="F3" t="s">
        <v>11</v>
      </c>
    </row>
    <row r="4" spans="1:6" x14ac:dyDescent="0.35">
      <c r="A4" t="s">
        <v>12</v>
      </c>
      <c r="B4" t="s">
        <v>7</v>
      </c>
      <c r="C4">
        <v>13</v>
      </c>
      <c r="D4">
        <v>0</v>
      </c>
      <c r="E4" t="s">
        <v>13</v>
      </c>
      <c r="F4" t="s">
        <v>14</v>
      </c>
    </row>
    <row r="5" spans="1:6" x14ac:dyDescent="0.35">
      <c r="A5" t="s">
        <v>15</v>
      </c>
      <c r="B5" t="s">
        <v>7</v>
      </c>
      <c r="C5">
        <v>20</v>
      </c>
      <c r="D5">
        <v>0</v>
      </c>
      <c r="E5" t="s">
        <v>16</v>
      </c>
      <c r="F5" t="s">
        <v>17</v>
      </c>
    </row>
    <row r="6" spans="1:6" x14ac:dyDescent="0.35">
      <c r="A6" t="s">
        <v>18</v>
      </c>
      <c r="B6" t="s">
        <v>7</v>
      </c>
      <c r="C6">
        <v>27</v>
      </c>
      <c r="D6">
        <v>0</v>
      </c>
      <c r="E6" t="s">
        <v>19</v>
      </c>
      <c r="F6" t="s">
        <v>20</v>
      </c>
    </row>
    <row r="7" spans="1:6" x14ac:dyDescent="0.35">
      <c r="A7" t="s">
        <v>21</v>
      </c>
      <c r="B7" t="s">
        <v>7</v>
      </c>
      <c r="C7">
        <v>35</v>
      </c>
      <c r="D7">
        <v>0</v>
      </c>
      <c r="E7" t="s">
        <v>22</v>
      </c>
      <c r="F7" t="s">
        <v>23</v>
      </c>
    </row>
    <row r="8" spans="1:6" x14ac:dyDescent="0.35">
      <c r="A8" t="s">
        <v>24</v>
      </c>
      <c r="B8" t="s">
        <v>7</v>
      </c>
      <c r="C8">
        <v>41</v>
      </c>
      <c r="D8">
        <v>0</v>
      </c>
      <c r="E8" t="s">
        <v>25</v>
      </c>
      <c r="F8" t="s">
        <v>26</v>
      </c>
    </row>
    <row r="9" spans="1:6" x14ac:dyDescent="0.35">
      <c r="A9" t="s">
        <v>27</v>
      </c>
      <c r="B9" t="s">
        <v>7</v>
      </c>
      <c r="C9">
        <v>48</v>
      </c>
      <c r="D9">
        <v>0</v>
      </c>
      <c r="E9" t="s">
        <v>28</v>
      </c>
      <c r="F9" t="s">
        <v>29</v>
      </c>
    </row>
    <row r="10" spans="1:6" x14ac:dyDescent="0.35">
      <c r="A10" t="s">
        <v>30</v>
      </c>
      <c r="B10" t="s">
        <v>7</v>
      </c>
      <c r="C10">
        <v>54</v>
      </c>
      <c r="D10">
        <v>0</v>
      </c>
      <c r="E10" t="s">
        <v>31</v>
      </c>
      <c r="F10" t="s">
        <v>32</v>
      </c>
    </row>
    <row r="11" spans="1:6" x14ac:dyDescent="0.35">
      <c r="A11" t="s">
        <v>33</v>
      </c>
      <c r="B11" t="s">
        <v>7</v>
      </c>
      <c r="C11">
        <v>60</v>
      </c>
      <c r="D11">
        <v>0</v>
      </c>
      <c r="E11" t="s">
        <v>34</v>
      </c>
      <c r="F11" t="s">
        <v>35</v>
      </c>
    </row>
    <row r="12" spans="1:6" x14ac:dyDescent="0.35">
      <c r="A12" t="s">
        <v>36</v>
      </c>
      <c r="B12" t="s">
        <v>7</v>
      </c>
      <c r="C12">
        <v>67</v>
      </c>
      <c r="D12">
        <v>0</v>
      </c>
      <c r="E12" t="s">
        <v>37</v>
      </c>
      <c r="F12" t="s">
        <v>38</v>
      </c>
    </row>
    <row r="13" spans="1:6" x14ac:dyDescent="0.35">
      <c r="A13" t="s">
        <v>39</v>
      </c>
      <c r="B13" t="s">
        <v>7</v>
      </c>
      <c r="C13">
        <v>74</v>
      </c>
      <c r="D13">
        <v>0</v>
      </c>
      <c r="E13" t="s">
        <v>40</v>
      </c>
      <c r="F13" t="s">
        <v>41</v>
      </c>
    </row>
    <row r="14" spans="1:6" x14ac:dyDescent="0.35">
      <c r="A14" t="s">
        <v>42</v>
      </c>
      <c r="B14" t="s">
        <v>7</v>
      </c>
      <c r="C14">
        <v>80</v>
      </c>
      <c r="D14">
        <v>0</v>
      </c>
      <c r="E14" t="s">
        <v>43</v>
      </c>
      <c r="F14" t="s">
        <v>44</v>
      </c>
    </row>
    <row r="15" spans="1:6" x14ac:dyDescent="0.35">
      <c r="A15" t="s">
        <v>45</v>
      </c>
      <c r="B15" t="s">
        <v>7</v>
      </c>
      <c r="C15">
        <v>86</v>
      </c>
      <c r="D15">
        <v>0</v>
      </c>
      <c r="E15" t="s">
        <v>46</v>
      </c>
      <c r="F15" t="s">
        <v>47</v>
      </c>
    </row>
    <row r="16" spans="1:6" x14ac:dyDescent="0.35">
      <c r="A16" t="s">
        <v>48</v>
      </c>
      <c r="B16" t="s">
        <v>7</v>
      </c>
      <c r="C16">
        <v>91</v>
      </c>
      <c r="D16">
        <v>0</v>
      </c>
      <c r="E16" t="s">
        <v>49</v>
      </c>
      <c r="F16" t="s">
        <v>50</v>
      </c>
    </row>
    <row r="17" spans="1:6" x14ac:dyDescent="0.35">
      <c r="A17" t="s">
        <v>51</v>
      </c>
      <c r="B17" t="s">
        <v>7</v>
      </c>
      <c r="C17">
        <v>97</v>
      </c>
      <c r="D17">
        <v>0</v>
      </c>
      <c r="E17" t="s">
        <v>52</v>
      </c>
      <c r="F17" t="s">
        <v>53</v>
      </c>
    </row>
    <row r="18" spans="1:6" x14ac:dyDescent="0.35">
      <c r="A18" t="s">
        <v>54</v>
      </c>
      <c r="B18" t="s">
        <v>7</v>
      </c>
      <c r="C18">
        <v>103</v>
      </c>
      <c r="D18">
        <v>0</v>
      </c>
      <c r="E18" t="s">
        <v>55</v>
      </c>
      <c r="F18" t="s">
        <v>56</v>
      </c>
    </row>
    <row r="19" spans="1:6" x14ac:dyDescent="0.35">
      <c r="A19" t="s">
        <v>57</v>
      </c>
      <c r="B19" t="s">
        <v>7</v>
      </c>
      <c r="C19">
        <v>109</v>
      </c>
      <c r="D19">
        <v>0</v>
      </c>
      <c r="E19" t="s">
        <v>58</v>
      </c>
      <c r="F19" t="s">
        <v>59</v>
      </c>
    </row>
    <row r="20" spans="1:6" x14ac:dyDescent="0.35">
      <c r="A20" t="s">
        <v>60</v>
      </c>
      <c r="B20" t="s">
        <v>7</v>
      </c>
      <c r="C20">
        <v>116</v>
      </c>
      <c r="D20">
        <v>0</v>
      </c>
      <c r="E20" t="s">
        <v>61</v>
      </c>
      <c r="F20" t="s">
        <v>62</v>
      </c>
    </row>
    <row r="21" spans="1:6" x14ac:dyDescent="0.35">
      <c r="A21" t="s">
        <v>63</v>
      </c>
      <c r="B21" t="s">
        <v>7</v>
      </c>
      <c r="C21">
        <v>122</v>
      </c>
      <c r="D21">
        <v>0</v>
      </c>
      <c r="E21" t="s">
        <v>64</v>
      </c>
      <c r="F21" t="s">
        <v>65</v>
      </c>
    </row>
    <row r="22" spans="1:6" x14ac:dyDescent="0.35">
      <c r="A22" t="s">
        <v>66</v>
      </c>
      <c r="B22" t="s">
        <v>7</v>
      </c>
      <c r="C22">
        <v>129</v>
      </c>
      <c r="D22">
        <v>0</v>
      </c>
      <c r="E22" t="s">
        <v>67</v>
      </c>
      <c r="F22" t="s">
        <v>68</v>
      </c>
    </row>
    <row r="23" spans="1:6" x14ac:dyDescent="0.35">
      <c r="A23" t="s">
        <v>69</v>
      </c>
      <c r="B23" t="s">
        <v>7</v>
      </c>
      <c r="C23">
        <v>135</v>
      </c>
      <c r="D23">
        <v>0</v>
      </c>
      <c r="E23" t="s">
        <v>70</v>
      </c>
      <c r="F23" t="s">
        <v>71</v>
      </c>
    </row>
    <row r="24" spans="1:6" x14ac:dyDescent="0.35">
      <c r="A24" t="s">
        <v>72</v>
      </c>
      <c r="B24" t="s">
        <v>7</v>
      </c>
      <c r="C24">
        <v>142</v>
      </c>
      <c r="D24">
        <v>0</v>
      </c>
      <c r="E24" t="s">
        <v>73</v>
      </c>
      <c r="F24" t="s">
        <v>74</v>
      </c>
    </row>
    <row r="25" spans="1:6" x14ac:dyDescent="0.35">
      <c r="A25" t="s">
        <v>75</v>
      </c>
      <c r="B25" t="s">
        <v>7</v>
      </c>
      <c r="C25">
        <v>147</v>
      </c>
      <c r="D25">
        <v>0</v>
      </c>
      <c r="E25" t="s">
        <v>76</v>
      </c>
      <c r="F25" t="s">
        <v>77</v>
      </c>
    </row>
    <row r="26" spans="1:6" x14ac:dyDescent="0.35">
      <c r="A26" t="s">
        <v>78</v>
      </c>
      <c r="B26" t="s">
        <v>7</v>
      </c>
      <c r="C26">
        <v>152</v>
      </c>
      <c r="D26">
        <v>0</v>
      </c>
      <c r="E26" t="s">
        <v>79</v>
      </c>
      <c r="F26" t="s">
        <v>80</v>
      </c>
    </row>
    <row r="27" spans="1:6" x14ac:dyDescent="0.35">
      <c r="A27" t="s">
        <v>81</v>
      </c>
      <c r="B27" t="s">
        <v>7</v>
      </c>
      <c r="C27">
        <v>156</v>
      </c>
      <c r="D27">
        <v>0</v>
      </c>
      <c r="E27" t="s">
        <v>82</v>
      </c>
      <c r="F27" t="s">
        <v>83</v>
      </c>
    </row>
    <row r="28" spans="1:6" x14ac:dyDescent="0.35">
      <c r="A28" t="s">
        <v>84</v>
      </c>
      <c r="B28" t="s">
        <v>7</v>
      </c>
      <c r="C28">
        <v>160</v>
      </c>
      <c r="D28">
        <v>0</v>
      </c>
      <c r="E28" t="s">
        <v>85</v>
      </c>
      <c r="F28" t="s">
        <v>86</v>
      </c>
    </row>
    <row r="29" spans="1:6" x14ac:dyDescent="0.35">
      <c r="A29" t="s">
        <v>87</v>
      </c>
      <c r="B29" t="s">
        <v>7</v>
      </c>
      <c r="C29">
        <v>162</v>
      </c>
      <c r="D29">
        <v>0</v>
      </c>
      <c r="E29" t="s">
        <v>88</v>
      </c>
      <c r="F29" t="s">
        <v>89</v>
      </c>
    </row>
    <row r="30" spans="1:6" x14ac:dyDescent="0.35">
      <c r="A30" t="s">
        <v>90</v>
      </c>
      <c r="B30" t="s">
        <v>7</v>
      </c>
      <c r="C30">
        <v>164</v>
      </c>
      <c r="D30">
        <v>0</v>
      </c>
      <c r="E30" t="s">
        <v>91</v>
      </c>
      <c r="F30" t="s">
        <v>80</v>
      </c>
    </row>
    <row r="31" spans="1:6" x14ac:dyDescent="0.35">
      <c r="A31" t="s">
        <v>92</v>
      </c>
      <c r="B31" t="s">
        <v>7</v>
      </c>
      <c r="C31">
        <v>166</v>
      </c>
      <c r="D31">
        <v>0</v>
      </c>
      <c r="E31" t="s">
        <v>93</v>
      </c>
      <c r="F31" t="s">
        <v>94</v>
      </c>
    </row>
    <row r="32" spans="1:6" x14ac:dyDescent="0.35">
      <c r="A32" t="s">
        <v>95</v>
      </c>
      <c r="B32" t="s">
        <v>7</v>
      </c>
      <c r="C32">
        <v>169</v>
      </c>
      <c r="D32">
        <v>0</v>
      </c>
      <c r="E32" t="s">
        <v>96</v>
      </c>
      <c r="F32" t="s">
        <v>97</v>
      </c>
    </row>
    <row r="33" spans="1:6" x14ac:dyDescent="0.35">
      <c r="A33" t="s">
        <v>98</v>
      </c>
      <c r="B33" t="s">
        <v>7</v>
      </c>
      <c r="C33">
        <v>176</v>
      </c>
      <c r="D33">
        <v>0</v>
      </c>
      <c r="E33" t="s">
        <v>99</v>
      </c>
      <c r="F33" t="s">
        <v>100</v>
      </c>
    </row>
    <row r="34" spans="1:6" x14ac:dyDescent="0.35">
      <c r="A34" t="s">
        <v>101</v>
      </c>
      <c r="B34" t="s">
        <v>7</v>
      </c>
      <c r="C34">
        <v>182</v>
      </c>
      <c r="D34">
        <v>0</v>
      </c>
      <c r="E34" t="s">
        <v>102</v>
      </c>
      <c r="F34" t="s">
        <v>103</v>
      </c>
    </row>
    <row r="35" spans="1:6" x14ac:dyDescent="0.35">
      <c r="A35" t="s">
        <v>104</v>
      </c>
      <c r="B35" t="s">
        <v>7</v>
      </c>
      <c r="C35">
        <v>194</v>
      </c>
      <c r="D35">
        <v>0</v>
      </c>
      <c r="E35" t="s">
        <v>105</v>
      </c>
      <c r="F35" t="s">
        <v>106</v>
      </c>
    </row>
    <row r="36" spans="1:6" x14ac:dyDescent="0.35">
      <c r="A36" t="s">
        <v>107</v>
      </c>
      <c r="B36" t="s">
        <v>7</v>
      </c>
      <c r="C36">
        <v>200</v>
      </c>
      <c r="D36">
        <v>0</v>
      </c>
      <c r="E36" t="s">
        <v>108</v>
      </c>
      <c r="F36" t="s">
        <v>109</v>
      </c>
    </row>
    <row r="37" spans="1:6" x14ac:dyDescent="0.35">
      <c r="A37" t="s">
        <v>110</v>
      </c>
      <c r="B37" t="s">
        <v>7</v>
      </c>
      <c r="C37">
        <v>208</v>
      </c>
      <c r="D37">
        <v>0</v>
      </c>
      <c r="E37" t="s">
        <v>111</v>
      </c>
      <c r="F37" t="s">
        <v>112</v>
      </c>
    </row>
    <row r="38" spans="1:6" x14ac:dyDescent="0.35">
      <c r="A38" t="s">
        <v>113</v>
      </c>
      <c r="B38" t="s">
        <v>7</v>
      </c>
      <c r="C38">
        <v>214</v>
      </c>
      <c r="D38">
        <v>0</v>
      </c>
      <c r="E38" t="s">
        <v>114</v>
      </c>
      <c r="F38" t="s">
        <v>115</v>
      </c>
    </row>
    <row r="39" spans="1:6" x14ac:dyDescent="0.35">
      <c r="A39" t="s">
        <v>116</v>
      </c>
      <c r="B39" t="s">
        <v>7</v>
      </c>
      <c r="C39">
        <v>220</v>
      </c>
      <c r="D39">
        <v>0</v>
      </c>
      <c r="E39" t="s">
        <v>43</v>
      </c>
      <c r="F39" t="s">
        <v>117</v>
      </c>
    </row>
    <row r="40" spans="1:6" x14ac:dyDescent="0.35">
      <c r="A40" t="s">
        <v>118</v>
      </c>
      <c r="B40" t="s">
        <v>7</v>
      </c>
      <c r="C40">
        <v>226</v>
      </c>
      <c r="D40">
        <v>0</v>
      </c>
      <c r="E40" t="s">
        <v>119</v>
      </c>
      <c r="F40" t="s">
        <v>120</v>
      </c>
    </row>
    <row r="41" spans="1:6" x14ac:dyDescent="0.35">
      <c r="A41" t="s">
        <v>121</v>
      </c>
      <c r="B41" t="s">
        <v>7</v>
      </c>
      <c r="C41">
        <v>234</v>
      </c>
      <c r="D41">
        <v>0</v>
      </c>
      <c r="E41" t="s">
        <v>122</v>
      </c>
      <c r="F41" t="s">
        <v>123</v>
      </c>
    </row>
    <row r="42" spans="1:6" x14ac:dyDescent="0.35">
      <c r="A42" t="s">
        <v>124</v>
      </c>
      <c r="B42" t="s">
        <v>7</v>
      </c>
      <c r="C42">
        <v>238</v>
      </c>
      <c r="D42">
        <v>0</v>
      </c>
      <c r="E42" t="s">
        <v>125</v>
      </c>
      <c r="F42" t="s">
        <v>126</v>
      </c>
    </row>
    <row r="43" spans="1:6" x14ac:dyDescent="0.35">
      <c r="A43" t="s">
        <v>127</v>
      </c>
      <c r="B43" t="s">
        <v>7</v>
      </c>
      <c r="C43">
        <v>242</v>
      </c>
      <c r="D43">
        <v>0</v>
      </c>
      <c r="E43" t="s">
        <v>128</v>
      </c>
      <c r="F43" t="s">
        <v>129</v>
      </c>
    </row>
    <row r="44" spans="1:6" x14ac:dyDescent="0.35">
      <c r="A44" t="s">
        <v>130</v>
      </c>
      <c r="B44" t="s">
        <v>7</v>
      </c>
      <c r="C44">
        <v>249</v>
      </c>
      <c r="D44">
        <v>0</v>
      </c>
      <c r="E44" t="s">
        <v>131</v>
      </c>
      <c r="F44" t="s">
        <v>132</v>
      </c>
    </row>
    <row r="45" spans="1:6" x14ac:dyDescent="0.35">
      <c r="A45" t="s">
        <v>133</v>
      </c>
      <c r="B45" t="s">
        <v>7</v>
      </c>
      <c r="C45">
        <v>255</v>
      </c>
      <c r="D45">
        <v>0</v>
      </c>
      <c r="E45" t="s">
        <v>61</v>
      </c>
      <c r="F45" t="s">
        <v>134</v>
      </c>
    </row>
    <row r="46" spans="1:6" x14ac:dyDescent="0.35">
      <c r="A46" t="s">
        <v>135</v>
      </c>
      <c r="B46" t="s">
        <v>7</v>
      </c>
      <c r="C46">
        <v>262</v>
      </c>
      <c r="D46">
        <v>0</v>
      </c>
      <c r="E46" t="s">
        <v>136</v>
      </c>
      <c r="F46" t="s">
        <v>137</v>
      </c>
    </row>
    <row r="47" spans="1:6" x14ac:dyDescent="0.35">
      <c r="A47" t="s">
        <v>138</v>
      </c>
      <c r="B47" t="s">
        <v>7</v>
      </c>
      <c r="C47">
        <v>268</v>
      </c>
      <c r="D47">
        <v>0</v>
      </c>
      <c r="E47" t="s">
        <v>139</v>
      </c>
      <c r="F47" t="s">
        <v>86</v>
      </c>
    </row>
    <row r="48" spans="1:6" x14ac:dyDescent="0.35">
      <c r="A48" t="s">
        <v>140</v>
      </c>
      <c r="B48" t="s">
        <v>7</v>
      </c>
      <c r="C48">
        <v>275</v>
      </c>
      <c r="D48">
        <v>0</v>
      </c>
      <c r="E48" t="s">
        <v>141</v>
      </c>
      <c r="F48" t="s">
        <v>142</v>
      </c>
    </row>
    <row r="49" spans="1:6" x14ac:dyDescent="0.35">
      <c r="A49" t="s">
        <v>143</v>
      </c>
      <c r="B49" t="s">
        <v>7</v>
      </c>
      <c r="C49">
        <v>281</v>
      </c>
      <c r="D49">
        <v>0</v>
      </c>
      <c r="E49" t="s">
        <v>144</v>
      </c>
      <c r="F49" t="s">
        <v>145</v>
      </c>
    </row>
    <row r="50" spans="1:6" x14ac:dyDescent="0.35">
      <c r="A50" t="s">
        <v>146</v>
      </c>
      <c r="B50" t="s">
        <v>7</v>
      </c>
      <c r="C50">
        <v>291</v>
      </c>
      <c r="D50">
        <v>0</v>
      </c>
      <c r="E50" t="s">
        <v>147</v>
      </c>
      <c r="F50" t="s">
        <v>148</v>
      </c>
    </row>
    <row r="51" spans="1:6" x14ac:dyDescent="0.35">
      <c r="A51" t="s">
        <v>149</v>
      </c>
      <c r="B51" t="s">
        <v>7</v>
      </c>
      <c r="C51">
        <v>300</v>
      </c>
      <c r="D51">
        <v>0</v>
      </c>
      <c r="E51" t="s">
        <v>79</v>
      </c>
      <c r="F51" t="s">
        <v>97</v>
      </c>
    </row>
    <row r="52" spans="1:6" x14ac:dyDescent="0.35">
      <c r="A52" t="s">
        <v>150</v>
      </c>
      <c r="B52" t="s">
        <v>7</v>
      </c>
      <c r="C52">
        <v>305</v>
      </c>
      <c r="D52">
        <v>0</v>
      </c>
      <c r="E52" t="s">
        <v>151</v>
      </c>
      <c r="F52" t="s">
        <v>152</v>
      </c>
    </row>
    <row r="53" spans="1:6" x14ac:dyDescent="0.35">
      <c r="A53" t="s">
        <v>153</v>
      </c>
      <c r="B53" t="s">
        <v>7</v>
      </c>
      <c r="C53">
        <v>311</v>
      </c>
      <c r="D53">
        <v>0</v>
      </c>
      <c r="E53" t="s">
        <v>154</v>
      </c>
      <c r="F53" t="s">
        <v>155</v>
      </c>
    </row>
    <row r="54" spans="1:6" x14ac:dyDescent="0.35">
      <c r="A54" t="s">
        <v>156</v>
      </c>
      <c r="B54" t="s">
        <v>7</v>
      </c>
      <c r="C54">
        <v>318</v>
      </c>
      <c r="D54">
        <v>0</v>
      </c>
      <c r="E54" t="s">
        <v>157</v>
      </c>
      <c r="F54" t="s">
        <v>158</v>
      </c>
    </row>
    <row r="55" spans="1:6" x14ac:dyDescent="0.35">
      <c r="A55" t="s">
        <v>159</v>
      </c>
      <c r="B55" t="s">
        <v>7</v>
      </c>
      <c r="C55">
        <v>324</v>
      </c>
      <c r="D55">
        <v>0</v>
      </c>
      <c r="E55" t="s">
        <v>160</v>
      </c>
      <c r="F55" t="s">
        <v>161</v>
      </c>
    </row>
    <row r="56" spans="1:6" x14ac:dyDescent="0.35">
      <c r="A56" t="s">
        <v>162</v>
      </c>
      <c r="B56" t="s">
        <v>7</v>
      </c>
      <c r="C56">
        <v>331</v>
      </c>
      <c r="D56">
        <v>0</v>
      </c>
      <c r="E56" t="s">
        <v>163</v>
      </c>
      <c r="F56" t="s">
        <v>164</v>
      </c>
    </row>
    <row r="57" spans="1:6" x14ac:dyDescent="0.35">
      <c r="A57" t="s">
        <v>165</v>
      </c>
      <c r="B57" t="s">
        <v>7</v>
      </c>
      <c r="C57">
        <v>337</v>
      </c>
      <c r="D57">
        <v>0</v>
      </c>
      <c r="E57" t="s">
        <v>166</v>
      </c>
      <c r="F57" t="s">
        <v>167</v>
      </c>
    </row>
    <row r="58" spans="1:6" x14ac:dyDescent="0.35">
      <c r="A58" t="s">
        <v>168</v>
      </c>
      <c r="B58" t="s">
        <v>7</v>
      </c>
      <c r="C58">
        <v>345</v>
      </c>
      <c r="D58">
        <v>0</v>
      </c>
      <c r="E58" t="s">
        <v>169</v>
      </c>
      <c r="F58">
        <v>52</v>
      </c>
    </row>
    <row r="59" spans="1:6" x14ac:dyDescent="0.35">
      <c r="A59" t="s">
        <v>170</v>
      </c>
      <c r="B59" t="s">
        <v>7</v>
      </c>
      <c r="C59">
        <v>349</v>
      </c>
      <c r="D59">
        <v>0</v>
      </c>
      <c r="E59" t="s">
        <v>171</v>
      </c>
      <c r="F59" t="s">
        <v>172</v>
      </c>
    </row>
    <row r="60" spans="1:6" x14ac:dyDescent="0.35">
      <c r="A60" t="s">
        <v>173</v>
      </c>
      <c r="B60" t="s">
        <v>7</v>
      </c>
      <c r="C60">
        <v>354</v>
      </c>
      <c r="D60">
        <v>0</v>
      </c>
      <c r="E60" t="s">
        <v>174</v>
      </c>
      <c r="F60" t="s">
        <v>175</v>
      </c>
    </row>
    <row r="61" spans="1:6" x14ac:dyDescent="0.35">
      <c r="A61" t="s">
        <v>176</v>
      </c>
      <c r="B61" t="s">
        <v>7</v>
      </c>
      <c r="C61">
        <v>363</v>
      </c>
      <c r="D61">
        <v>0</v>
      </c>
      <c r="E61" t="s">
        <v>177</v>
      </c>
      <c r="F61" t="s">
        <v>178</v>
      </c>
    </row>
    <row r="62" spans="1:6" x14ac:dyDescent="0.35">
      <c r="A62" t="s">
        <v>179</v>
      </c>
      <c r="B62" t="s">
        <v>7</v>
      </c>
      <c r="C62">
        <v>370</v>
      </c>
      <c r="D62">
        <v>0</v>
      </c>
      <c r="E62" t="s">
        <v>180</v>
      </c>
      <c r="F62" t="s">
        <v>181</v>
      </c>
    </row>
    <row r="63" spans="1:6" x14ac:dyDescent="0.35">
      <c r="A63" t="s">
        <v>182</v>
      </c>
      <c r="B63" t="s">
        <v>7</v>
      </c>
      <c r="C63">
        <v>377</v>
      </c>
      <c r="D63">
        <v>0</v>
      </c>
      <c r="E63" t="s">
        <v>183</v>
      </c>
      <c r="F63" t="s">
        <v>184</v>
      </c>
    </row>
    <row r="64" spans="1:6" x14ac:dyDescent="0.35">
      <c r="A64" t="s">
        <v>185</v>
      </c>
      <c r="B64" t="s">
        <v>7</v>
      </c>
      <c r="C64">
        <v>384</v>
      </c>
      <c r="D64">
        <v>0</v>
      </c>
      <c r="E64" t="s">
        <v>186</v>
      </c>
      <c r="F64" t="s">
        <v>187</v>
      </c>
    </row>
    <row r="65" spans="1:6" x14ac:dyDescent="0.35">
      <c r="A65">
        <v>278</v>
      </c>
      <c r="B65" t="s">
        <v>7</v>
      </c>
      <c r="C65">
        <v>391</v>
      </c>
      <c r="D65">
        <v>0</v>
      </c>
      <c r="E65" t="s">
        <v>188</v>
      </c>
      <c r="F65" t="s">
        <v>126</v>
      </c>
    </row>
    <row r="66" spans="1:6" x14ac:dyDescent="0.35">
      <c r="A66" t="s">
        <v>189</v>
      </c>
      <c r="B66" t="s">
        <v>7</v>
      </c>
      <c r="C66">
        <v>397</v>
      </c>
      <c r="D66">
        <v>0</v>
      </c>
      <c r="E66" t="s">
        <v>190</v>
      </c>
      <c r="F66" t="s">
        <v>191</v>
      </c>
    </row>
    <row r="67" spans="1:6" x14ac:dyDescent="0.35">
      <c r="A67" t="s">
        <v>192</v>
      </c>
      <c r="B67" t="s">
        <v>7</v>
      </c>
      <c r="C67">
        <v>403</v>
      </c>
      <c r="D67">
        <v>0</v>
      </c>
      <c r="E67" t="s">
        <v>193</v>
      </c>
      <c r="F67" t="s">
        <v>194</v>
      </c>
    </row>
    <row r="68" spans="1:6" x14ac:dyDescent="0.35">
      <c r="A68" t="s">
        <v>195</v>
      </c>
      <c r="B68" t="s">
        <v>7</v>
      </c>
      <c r="C68">
        <v>409</v>
      </c>
      <c r="D68">
        <v>0</v>
      </c>
      <c r="E68" t="s">
        <v>196</v>
      </c>
      <c r="F68" t="s">
        <v>197</v>
      </c>
    </row>
    <row r="69" spans="1:6" x14ac:dyDescent="0.35">
      <c r="A69" t="s">
        <v>198</v>
      </c>
      <c r="B69" t="s">
        <v>7</v>
      </c>
      <c r="C69">
        <v>417</v>
      </c>
      <c r="D69">
        <v>0</v>
      </c>
      <c r="E69" t="s">
        <v>199</v>
      </c>
      <c r="F69" t="s">
        <v>200</v>
      </c>
    </row>
    <row r="70" spans="1:6" x14ac:dyDescent="0.35">
      <c r="A70" t="s">
        <v>201</v>
      </c>
      <c r="B70" t="s">
        <v>7</v>
      </c>
      <c r="C70">
        <v>422</v>
      </c>
      <c r="D70">
        <v>0</v>
      </c>
      <c r="E70" t="s">
        <v>202</v>
      </c>
      <c r="F70" t="s">
        <v>203</v>
      </c>
    </row>
    <row r="71" spans="1:6" x14ac:dyDescent="0.35">
      <c r="A71" t="s">
        <v>204</v>
      </c>
      <c r="B71" t="s">
        <v>7</v>
      </c>
      <c r="C71">
        <v>428</v>
      </c>
      <c r="D71">
        <v>0</v>
      </c>
      <c r="E71" t="s">
        <v>205</v>
      </c>
      <c r="F71" t="s">
        <v>206</v>
      </c>
    </row>
    <row r="72" spans="1:6" x14ac:dyDescent="0.35">
      <c r="A72" t="s">
        <v>207</v>
      </c>
      <c r="B72" t="s">
        <v>7</v>
      </c>
      <c r="C72">
        <v>434</v>
      </c>
      <c r="D72">
        <v>0</v>
      </c>
      <c r="E72" t="s">
        <v>208</v>
      </c>
      <c r="F72" t="s">
        <v>209</v>
      </c>
    </row>
    <row r="73" spans="1:6" x14ac:dyDescent="0.35">
      <c r="A73" t="s">
        <v>210</v>
      </c>
      <c r="B73" t="s">
        <v>7</v>
      </c>
      <c r="C73">
        <v>438</v>
      </c>
      <c r="D73">
        <v>0</v>
      </c>
      <c r="E73" t="s">
        <v>211</v>
      </c>
      <c r="F73" t="s">
        <v>212</v>
      </c>
    </row>
    <row r="74" spans="1:6" x14ac:dyDescent="0.35">
      <c r="A74" t="s">
        <v>213</v>
      </c>
      <c r="B74" t="s">
        <v>7</v>
      </c>
      <c r="C74">
        <v>442</v>
      </c>
      <c r="D74">
        <v>0</v>
      </c>
      <c r="E74" t="s">
        <v>214</v>
      </c>
      <c r="F74" t="s">
        <v>215</v>
      </c>
    </row>
    <row r="75" spans="1:6" x14ac:dyDescent="0.35">
      <c r="A75" t="s">
        <v>216</v>
      </c>
      <c r="B75" t="s">
        <v>7</v>
      </c>
      <c r="C75">
        <v>448</v>
      </c>
      <c r="D75">
        <v>0</v>
      </c>
      <c r="E75" t="s">
        <v>217</v>
      </c>
      <c r="F75" t="s">
        <v>218</v>
      </c>
    </row>
    <row r="76" spans="1:6" x14ac:dyDescent="0.35">
      <c r="A76" t="s">
        <v>219</v>
      </c>
      <c r="B76" t="s">
        <v>7</v>
      </c>
      <c r="C76">
        <v>452</v>
      </c>
      <c r="D76">
        <v>0</v>
      </c>
      <c r="E76" t="s">
        <v>220</v>
      </c>
      <c r="F76" t="s">
        <v>221</v>
      </c>
    </row>
    <row r="77" spans="1:6" x14ac:dyDescent="0.35">
      <c r="A77" t="s">
        <v>222</v>
      </c>
      <c r="B77" t="s">
        <v>7</v>
      </c>
      <c r="C77">
        <v>457</v>
      </c>
      <c r="D77">
        <v>0</v>
      </c>
      <c r="E77" t="s">
        <v>223</v>
      </c>
      <c r="F77" t="s">
        <v>224</v>
      </c>
    </row>
    <row r="78" spans="1:6" x14ac:dyDescent="0.35">
      <c r="A78" t="s">
        <v>225</v>
      </c>
      <c r="B78" t="s">
        <v>7</v>
      </c>
      <c r="C78">
        <v>460</v>
      </c>
      <c r="D78">
        <v>0</v>
      </c>
      <c r="E78" t="s">
        <v>226</v>
      </c>
      <c r="F78" t="s">
        <v>227</v>
      </c>
    </row>
    <row r="79" spans="1:6" x14ac:dyDescent="0.35">
      <c r="A79" t="s">
        <v>228</v>
      </c>
      <c r="B79" t="s">
        <v>7</v>
      </c>
      <c r="C79">
        <v>465</v>
      </c>
      <c r="D79">
        <v>0</v>
      </c>
      <c r="E79" t="s">
        <v>151</v>
      </c>
      <c r="F79" t="s">
        <v>229</v>
      </c>
    </row>
    <row r="80" spans="1:6" x14ac:dyDescent="0.35">
      <c r="A80" t="s">
        <v>230</v>
      </c>
      <c r="B80" t="s">
        <v>7</v>
      </c>
      <c r="C80">
        <v>469</v>
      </c>
      <c r="D80">
        <v>0</v>
      </c>
      <c r="E80" t="s">
        <v>231</v>
      </c>
      <c r="F80" t="s">
        <v>232</v>
      </c>
    </row>
    <row r="81" spans="1:6" x14ac:dyDescent="0.35">
      <c r="A81" t="s">
        <v>233</v>
      </c>
      <c r="B81" t="s">
        <v>7</v>
      </c>
      <c r="C81">
        <v>471</v>
      </c>
      <c r="D81">
        <v>0</v>
      </c>
      <c r="E81" t="s">
        <v>234</v>
      </c>
      <c r="F81" t="s">
        <v>197</v>
      </c>
    </row>
    <row r="82" spans="1:6" x14ac:dyDescent="0.35">
      <c r="A82" t="s">
        <v>235</v>
      </c>
      <c r="B82" t="s">
        <v>7</v>
      </c>
      <c r="C82">
        <v>473</v>
      </c>
      <c r="D82">
        <v>0</v>
      </c>
      <c r="E82" t="s">
        <v>236</v>
      </c>
      <c r="F82" t="s">
        <v>237</v>
      </c>
    </row>
    <row r="83" spans="1:6" x14ac:dyDescent="0.35">
      <c r="A83" t="s">
        <v>238</v>
      </c>
      <c r="B83" t="s">
        <v>7</v>
      </c>
      <c r="C83">
        <v>477</v>
      </c>
      <c r="D83">
        <v>0</v>
      </c>
      <c r="E83" t="s">
        <v>239</v>
      </c>
      <c r="F83" t="s">
        <v>240</v>
      </c>
    </row>
    <row r="84" spans="1:6" x14ac:dyDescent="0.35">
      <c r="A84" t="s">
        <v>241</v>
      </c>
      <c r="B84" t="s">
        <v>7</v>
      </c>
      <c r="C84">
        <v>480</v>
      </c>
      <c r="D84">
        <v>0</v>
      </c>
      <c r="E84" t="s">
        <v>242</v>
      </c>
      <c r="F84" t="s">
        <v>243</v>
      </c>
    </row>
    <row r="85" spans="1:6" x14ac:dyDescent="0.35">
      <c r="A85" t="s">
        <v>244</v>
      </c>
      <c r="B85" t="s">
        <v>7</v>
      </c>
      <c r="C85">
        <v>486</v>
      </c>
      <c r="D85">
        <v>0</v>
      </c>
      <c r="E85" t="s">
        <v>245</v>
      </c>
      <c r="F85" t="s">
        <v>246</v>
      </c>
    </row>
    <row r="86" spans="1:6" x14ac:dyDescent="0.35">
      <c r="A86" t="s">
        <v>247</v>
      </c>
      <c r="B86" t="s">
        <v>7</v>
      </c>
      <c r="C86">
        <v>490</v>
      </c>
      <c r="D86">
        <v>0</v>
      </c>
      <c r="E86" t="s">
        <v>248</v>
      </c>
      <c r="F86" t="s">
        <v>249</v>
      </c>
    </row>
    <row r="87" spans="1:6" x14ac:dyDescent="0.35">
      <c r="A87" t="s">
        <v>250</v>
      </c>
      <c r="B87" t="s">
        <v>7</v>
      </c>
      <c r="C87">
        <v>497</v>
      </c>
      <c r="D87">
        <v>0</v>
      </c>
      <c r="E87" t="s">
        <v>251</v>
      </c>
      <c r="F87" t="s">
        <v>252</v>
      </c>
    </row>
    <row r="88" spans="1:6" x14ac:dyDescent="0.35">
      <c r="A88" t="s">
        <v>253</v>
      </c>
      <c r="B88" t="s">
        <v>7</v>
      </c>
      <c r="C88">
        <v>503</v>
      </c>
      <c r="D88">
        <v>0</v>
      </c>
      <c r="E88" t="s">
        <v>254</v>
      </c>
      <c r="F88" t="s">
        <v>255</v>
      </c>
    </row>
    <row r="89" spans="1:6" x14ac:dyDescent="0.35">
      <c r="A89" t="s">
        <v>256</v>
      </c>
      <c r="B89" t="s">
        <v>7</v>
      </c>
      <c r="C89">
        <v>509</v>
      </c>
      <c r="D89">
        <v>0</v>
      </c>
      <c r="E89" t="s">
        <v>180</v>
      </c>
      <c r="F89" t="s">
        <v>257</v>
      </c>
    </row>
    <row r="90" spans="1:6" x14ac:dyDescent="0.35">
      <c r="A90" t="s">
        <v>258</v>
      </c>
      <c r="B90" t="s">
        <v>7</v>
      </c>
      <c r="C90">
        <v>514</v>
      </c>
      <c r="D90">
        <v>0</v>
      </c>
      <c r="E90" t="s">
        <v>259</v>
      </c>
      <c r="F90" t="s">
        <v>260</v>
      </c>
    </row>
    <row r="91" spans="1:6" x14ac:dyDescent="0.35">
      <c r="A91" t="s">
        <v>261</v>
      </c>
      <c r="B91" t="s">
        <v>7</v>
      </c>
      <c r="C91">
        <v>519</v>
      </c>
      <c r="D91">
        <v>0</v>
      </c>
      <c r="E91" t="s">
        <v>262</v>
      </c>
      <c r="F91" t="s">
        <v>263</v>
      </c>
    </row>
    <row r="92" spans="1:6" x14ac:dyDescent="0.35">
      <c r="A92" t="s">
        <v>264</v>
      </c>
      <c r="B92" t="s">
        <v>7</v>
      </c>
      <c r="C92">
        <v>524</v>
      </c>
      <c r="D92">
        <v>0</v>
      </c>
      <c r="E92" t="s">
        <v>265</v>
      </c>
      <c r="F92" t="s">
        <v>266</v>
      </c>
    </row>
    <row r="93" spans="1:6" x14ac:dyDescent="0.35">
      <c r="A93" t="s">
        <v>267</v>
      </c>
      <c r="B93" t="s">
        <v>7</v>
      </c>
      <c r="C93">
        <v>529</v>
      </c>
      <c r="D93">
        <v>0</v>
      </c>
      <c r="E93" t="s">
        <v>268</v>
      </c>
      <c r="F93" t="s">
        <v>269</v>
      </c>
    </row>
    <row r="94" spans="1:6" x14ac:dyDescent="0.35">
      <c r="A94" t="s">
        <v>270</v>
      </c>
      <c r="B94" t="s">
        <v>7</v>
      </c>
      <c r="C94">
        <v>536</v>
      </c>
      <c r="D94">
        <v>0</v>
      </c>
      <c r="E94" t="s">
        <v>271</v>
      </c>
      <c r="F94" t="s">
        <v>272</v>
      </c>
    </row>
    <row r="95" spans="1:6" x14ac:dyDescent="0.35">
      <c r="A95" t="s">
        <v>273</v>
      </c>
      <c r="B95" t="s">
        <v>7</v>
      </c>
      <c r="C95">
        <v>543</v>
      </c>
      <c r="D95">
        <v>0</v>
      </c>
      <c r="E95" t="s">
        <v>274</v>
      </c>
      <c r="F95" t="s">
        <v>275</v>
      </c>
    </row>
    <row r="96" spans="1:6" x14ac:dyDescent="0.35">
      <c r="A96" t="s">
        <v>276</v>
      </c>
      <c r="B96" t="s">
        <v>7</v>
      </c>
      <c r="C96">
        <v>548</v>
      </c>
      <c r="D96">
        <v>0</v>
      </c>
      <c r="E96" t="s">
        <v>277</v>
      </c>
      <c r="F96" t="s">
        <v>278</v>
      </c>
    </row>
    <row r="97" spans="1:6" x14ac:dyDescent="0.35">
      <c r="A97" t="s">
        <v>279</v>
      </c>
      <c r="B97" t="s">
        <v>7</v>
      </c>
      <c r="C97">
        <v>555</v>
      </c>
      <c r="D97">
        <v>0</v>
      </c>
      <c r="E97" t="s">
        <v>202</v>
      </c>
      <c r="F97" t="s">
        <v>221</v>
      </c>
    </row>
    <row r="98" spans="1:6" x14ac:dyDescent="0.35">
      <c r="A98" t="s">
        <v>280</v>
      </c>
      <c r="B98" t="s">
        <v>7</v>
      </c>
      <c r="C98">
        <v>560</v>
      </c>
      <c r="D98">
        <v>0</v>
      </c>
      <c r="E98" t="s">
        <v>131</v>
      </c>
      <c r="F98" t="s">
        <v>227</v>
      </c>
    </row>
    <row r="99" spans="1:6" x14ac:dyDescent="0.35">
      <c r="A99" t="s">
        <v>281</v>
      </c>
      <c r="B99" t="s">
        <v>7</v>
      </c>
      <c r="C99">
        <v>562</v>
      </c>
      <c r="D99">
        <v>0</v>
      </c>
      <c r="E99" t="s">
        <v>282</v>
      </c>
      <c r="F99" t="s">
        <v>283</v>
      </c>
    </row>
    <row r="100" spans="1:6" x14ac:dyDescent="0.35">
      <c r="A100" t="s">
        <v>284</v>
      </c>
      <c r="B100" t="s">
        <v>7</v>
      </c>
      <c r="C100">
        <v>566</v>
      </c>
      <c r="D100">
        <v>0</v>
      </c>
      <c r="E100" t="s">
        <v>285</v>
      </c>
      <c r="F100" t="s">
        <v>286</v>
      </c>
    </row>
    <row r="101" spans="1:6" x14ac:dyDescent="0.35">
      <c r="A101" t="s">
        <v>287</v>
      </c>
      <c r="B101" t="s">
        <v>7</v>
      </c>
      <c r="C101">
        <v>568</v>
      </c>
      <c r="D101">
        <v>0</v>
      </c>
      <c r="E101" t="s">
        <v>288</v>
      </c>
      <c r="F101" t="s">
        <v>289</v>
      </c>
    </row>
    <row r="102" spans="1:6" x14ac:dyDescent="0.35">
      <c r="A102" t="s">
        <v>290</v>
      </c>
      <c r="B102" t="s">
        <v>7</v>
      </c>
      <c r="C102">
        <v>570</v>
      </c>
      <c r="D102">
        <v>0</v>
      </c>
      <c r="E102" t="s">
        <v>251</v>
      </c>
      <c r="F102" t="s">
        <v>291</v>
      </c>
    </row>
    <row r="103" spans="1:6" x14ac:dyDescent="0.35">
      <c r="A103" t="s">
        <v>292</v>
      </c>
      <c r="B103" t="s">
        <v>7</v>
      </c>
      <c r="C103">
        <v>572</v>
      </c>
      <c r="D103">
        <v>0</v>
      </c>
      <c r="E103" t="s">
        <v>293</v>
      </c>
      <c r="F103" t="s">
        <v>294</v>
      </c>
    </row>
    <row r="104" spans="1:6" x14ac:dyDescent="0.35">
      <c r="A104" t="s">
        <v>295</v>
      </c>
      <c r="B104" t="s">
        <v>7</v>
      </c>
      <c r="C104">
        <v>574</v>
      </c>
      <c r="D104">
        <v>0</v>
      </c>
      <c r="E104" t="s">
        <v>296</v>
      </c>
      <c r="F104" t="s">
        <v>275</v>
      </c>
    </row>
    <row r="105" spans="1:6" x14ac:dyDescent="0.35">
      <c r="A105" t="s">
        <v>297</v>
      </c>
      <c r="B105" t="s">
        <v>7</v>
      </c>
      <c r="C105">
        <v>578</v>
      </c>
      <c r="D105">
        <v>0</v>
      </c>
      <c r="E105" t="s">
        <v>298</v>
      </c>
      <c r="F105" t="s">
        <v>299</v>
      </c>
    </row>
    <row r="106" spans="1:6" x14ac:dyDescent="0.35">
      <c r="A106" t="s">
        <v>300</v>
      </c>
      <c r="B106" t="s">
        <v>7</v>
      </c>
      <c r="C106">
        <v>585</v>
      </c>
      <c r="D106">
        <v>0</v>
      </c>
      <c r="E106" t="s">
        <v>296</v>
      </c>
      <c r="F106" t="s">
        <v>301</v>
      </c>
    </row>
    <row r="107" spans="1:6" x14ac:dyDescent="0.35">
      <c r="A107" t="s">
        <v>302</v>
      </c>
      <c r="B107" t="s">
        <v>7</v>
      </c>
      <c r="C107">
        <v>594</v>
      </c>
      <c r="D107">
        <v>0</v>
      </c>
      <c r="E107" t="s">
        <v>303</v>
      </c>
      <c r="F107" t="s">
        <v>304</v>
      </c>
    </row>
    <row r="108" spans="1:6" x14ac:dyDescent="0.35">
      <c r="A108" t="s">
        <v>305</v>
      </c>
      <c r="B108" t="s">
        <v>7</v>
      </c>
      <c r="C108">
        <v>602</v>
      </c>
      <c r="D108">
        <v>0</v>
      </c>
      <c r="E108" t="s">
        <v>306</v>
      </c>
      <c r="F108" t="s">
        <v>307</v>
      </c>
    </row>
    <row r="109" spans="1:6" x14ac:dyDescent="0.35">
      <c r="A109" t="s">
        <v>308</v>
      </c>
      <c r="B109" t="s">
        <v>7</v>
      </c>
      <c r="C109">
        <v>609</v>
      </c>
      <c r="D109">
        <v>0</v>
      </c>
      <c r="E109" t="s">
        <v>309</v>
      </c>
      <c r="F109" t="s">
        <v>310</v>
      </c>
    </row>
    <row r="110" spans="1:6" x14ac:dyDescent="0.35">
      <c r="A110" t="s">
        <v>311</v>
      </c>
      <c r="B110" t="s">
        <v>7</v>
      </c>
      <c r="C110">
        <v>615</v>
      </c>
      <c r="D110">
        <v>0</v>
      </c>
      <c r="E110" t="s">
        <v>312</v>
      </c>
      <c r="F110" t="s">
        <v>313</v>
      </c>
    </row>
    <row r="111" spans="1:6" x14ac:dyDescent="0.35">
      <c r="A111" t="s">
        <v>314</v>
      </c>
      <c r="B111" t="s">
        <v>7</v>
      </c>
      <c r="C111">
        <v>622</v>
      </c>
      <c r="D111">
        <v>0</v>
      </c>
      <c r="E111" t="s">
        <v>315</v>
      </c>
      <c r="F111" t="s">
        <v>316</v>
      </c>
    </row>
    <row r="112" spans="1:6" x14ac:dyDescent="0.35">
      <c r="A112" t="s">
        <v>317</v>
      </c>
      <c r="B112" t="s">
        <v>7</v>
      </c>
      <c r="C112">
        <v>628</v>
      </c>
      <c r="D112">
        <v>0</v>
      </c>
      <c r="E112" t="s">
        <v>318</v>
      </c>
      <c r="F112" t="s">
        <v>319</v>
      </c>
    </row>
    <row r="113" spans="1:6" x14ac:dyDescent="0.35">
      <c r="A113" t="s">
        <v>320</v>
      </c>
      <c r="B113" t="s">
        <v>7</v>
      </c>
      <c r="C113">
        <v>634</v>
      </c>
      <c r="D113">
        <v>0</v>
      </c>
      <c r="E113" t="s">
        <v>321</v>
      </c>
      <c r="F113" t="s">
        <v>322</v>
      </c>
    </row>
    <row r="114" spans="1:6" x14ac:dyDescent="0.35">
      <c r="A114" t="s">
        <v>323</v>
      </c>
      <c r="B114" t="s">
        <v>7</v>
      </c>
      <c r="C114">
        <v>642</v>
      </c>
      <c r="D114">
        <v>0</v>
      </c>
      <c r="E114" t="s">
        <v>324</v>
      </c>
      <c r="F114" t="s">
        <v>325</v>
      </c>
    </row>
    <row r="115" spans="1:6" x14ac:dyDescent="0.35">
      <c r="A115" t="s">
        <v>326</v>
      </c>
      <c r="B115" t="s">
        <v>7</v>
      </c>
      <c r="C115">
        <v>650</v>
      </c>
      <c r="D115">
        <v>0</v>
      </c>
      <c r="E115" t="s">
        <v>327</v>
      </c>
      <c r="F115" t="s">
        <v>328</v>
      </c>
    </row>
    <row r="116" spans="1:6" x14ac:dyDescent="0.35">
      <c r="A116" t="s">
        <v>329</v>
      </c>
      <c r="B116" t="s">
        <v>7</v>
      </c>
      <c r="C116">
        <v>659</v>
      </c>
      <c r="D116">
        <v>0</v>
      </c>
      <c r="E116" t="s">
        <v>330</v>
      </c>
      <c r="F116" t="s">
        <v>331</v>
      </c>
    </row>
    <row r="117" spans="1:6" x14ac:dyDescent="0.35">
      <c r="A117" t="s">
        <v>332</v>
      </c>
      <c r="B117" t="s">
        <v>7</v>
      </c>
      <c r="C117">
        <v>668</v>
      </c>
      <c r="D117">
        <v>0</v>
      </c>
      <c r="E117" t="s">
        <v>333</v>
      </c>
      <c r="F117" t="s">
        <v>334</v>
      </c>
    </row>
    <row r="118" spans="1:6" x14ac:dyDescent="0.35">
      <c r="A118" t="s">
        <v>335</v>
      </c>
      <c r="B118" t="s">
        <v>7</v>
      </c>
      <c r="C118">
        <v>677</v>
      </c>
      <c r="D118">
        <v>0</v>
      </c>
      <c r="E118" t="s">
        <v>336</v>
      </c>
      <c r="F118" t="s">
        <v>337</v>
      </c>
    </row>
    <row r="119" spans="1:6" x14ac:dyDescent="0.35">
      <c r="A119" t="s">
        <v>338</v>
      </c>
      <c r="B119" t="s">
        <v>7</v>
      </c>
      <c r="C119">
        <v>684</v>
      </c>
      <c r="D119">
        <v>0</v>
      </c>
      <c r="E119" t="s">
        <v>339</v>
      </c>
      <c r="F119" t="s">
        <v>340</v>
      </c>
    </row>
    <row r="120" spans="1:6" x14ac:dyDescent="0.35">
      <c r="A120" t="s">
        <v>341</v>
      </c>
      <c r="B120" t="s">
        <v>7</v>
      </c>
      <c r="C120">
        <v>691</v>
      </c>
      <c r="D120">
        <v>0</v>
      </c>
      <c r="E120" t="s">
        <v>342</v>
      </c>
      <c r="F120" t="s">
        <v>343</v>
      </c>
    </row>
    <row r="121" spans="1:6" x14ac:dyDescent="0.35">
      <c r="A121" t="s">
        <v>344</v>
      </c>
      <c r="B121" t="s">
        <v>7</v>
      </c>
      <c r="C121">
        <v>699</v>
      </c>
      <c r="D121">
        <v>0</v>
      </c>
      <c r="E121" t="s">
        <v>345</v>
      </c>
      <c r="F121" t="s">
        <v>346</v>
      </c>
    </row>
    <row r="122" spans="1:6" x14ac:dyDescent="0.35">
      <c r="A122" t="s">
        <v>347</v>
      </c>
      <c r="B122" t="s">
        <v>7</v>
      </c>
      <c r="C122">
        <v>706</v>
      </c>
      <c r="D122">
        <v>0</v>
      </c>
      <c r="E122" t="s">
        <v>348</v>
      </c>
      <c r="F122" t="s">
        <v>349</v>
      </c>
    </row>
    <row r="123" spans="1:6" x14ac:dyDescent="0.35">
      <c r="A123" t="s">
        <v>350</v>
      </c>
      <c r="B123" t="s">
        <v>7</v>
      </c>
      <c r="C123">
        <v>714</v>
      </c>
      <c r="D123">
        <v>0</v>
      </c>
      <c r="E123" t="s">
        <v>351</v>
      </c>
      <c r="F123" t="s">
        <v>352</v>
      </c>
    </row>
    <row r="124" spans="1:6" x14ac:dyDescent="0.35">
      <c r="A124" t="s">
        <v>353</v>
      </c>
      <c r="B124" t="s">
        <v>7</v>
      </c>
      <c r="C124">
        <v>722</v>
      </c>
      <c r="D124">
        <v>0</v>
      </c>
      <c r="E124" t="s">
        <v>354</v>
      </c>
      <c r="F124" t="s">
        <v>355</v>
      </c>
    </row>
    <row r="125" spans="1:6" x14ac:dyDescent="0.35">
      <c r="A125" t="s">
        <v>356</v>
      </c>
      <c r="B125" t="s">
        <v>7</v>
      </c>
      <c r="C125">
        <v>729</v>
      </c>
      <c r="D125">
        <v>0</v>
      </c>
      <c r="E125" t="s">
        <v>357</v>
      </c>
      <c r="F125" t="s">
        <v>358</v>
      </c>
    </row>
    <row r="126" spans="1:6" x14ac:dyDescent="0.35">
      <c r="A126" t="s">
        <v>359</v>
      </c>
      <c r="B126" t="s">
        <v>7</v>
      </c>
      <c r="C126">
        <v>737</v>
      </c>
      <c r="D126">
        <v>0</v>
      </c>
      <c r="E126" t="s">
        <v>360</v>
      </c>
      <c r="F126" t="s">
        <v>361</v>
      </c>
    </row>
    <row r="127" spans="1:6" x14ac:dyDescent="0.35">
      <c r="A127" t="s">
        <v>362</v>
      </c>
      <c r="B127" t="s">
        <v>7</v>
      </c>
      <c r="C127">
        <v>743</v>
      </c>
      <c r="D127">
        <v>0</v>
      </c>
      <c r="E127" t="s">
        <v>363</v>
      </c>
      <c r="F127" t="s">
        <v>364</v>
      </c>
    </row>
    <row r="128" spans="1:6" x14ac:dyDescent="0.35">
      <c r="A128" t="s">
        <v>365</v>
      </c>
      <c r="B128" t="s">
        <v>7</v>
      </c>
      <c r="C128">
        <v>750</v>
      </c>
      <c r="D128">
        <v>0</v>
      </c>
      <c r="E128" t="s">
        <v>366</v>
      </c>
      <c r="F128" t="s">
        <v>367</v>
      </c>
    </row>
    <row r="129" spans="1:6" x14ac:dyDescent="0.35">
      <c r="A129" t="s">
        <v>368</v>
      </c>
      <c r="B129" t="s">
        <v>7</v>
      </c>
      <c r="C129">
        <v>757</v>
      </c>
      <c r="D129">
        <v>0</v>
      </c>
      <c r="E129" t="s">
        <v>369</v>
      </c>
      <c r="F129" t="s">
        <v>370</v>
      </c>
    </row>
    <row r="130" spans="1:6" x14ac:dyDescent="0.35">
      <c r="A130" t="s">
        <v>371</v>
      </c>
      <c r="B130" t="s">
        <v>7</v>
      </c>
      <c r="C130">
        <v>763</v>
      </c>
      <c r="D130">
        <v>0</v>
      </c>
      <c r="E130" t="s">
        <v>372</v>
      </c>
      <c r="F130" t="s">
        <v>373</v>
      </c>
    </row>
    <row r="131" spans="1:6" x14ac:dyDescent="0.35">
      <c r="A131" t="s">
        <v>374</v>
      </c>
      <c r="B131" t="s">
        <v>7</v>
      </c>
      <c r="C131">
        <v>770</v>
      </c>
      <c r="D131">
        <v>0</v>
      </c>
      <c r="E131" t="s">
        <v>375</v>
      </c>
      <c r="F131" t="s">
        <v>376</v>
      </c>
    </row>
    <row r="132" spans="1:6" x14ac:dyDescent="0.35">
      <c r="A132" t="s">
        <v>377</v>
      </c>
      <c r="B132" t="s">
        <v>7</v>
      </c>
      <c r="C132">
        <v>777</v>
      </c>
      <c r="D132">
        <v>0</v>
      </c>
      <c r="E132" t="s">
        <v>378</v>
      </c>
      <c r="F132">
        <v>56</v>
      </c>
    </row>
    <row r="133" spans="1:6" x14ac:dyDescent="0.35">
      <c r="A133" t="s">
        <v>379</v>
      </c>
      <c r="B133" t="s">
        <v>7</v>
      </c>
      <c r="C133">
        <v>784</v>
      </c>
      <c r="D133">
        <v>0</v>
      </c>
      <c r="E133" t="s">
        <v>380</v>
      </c>
      <c r="F133" t="s">
        <v>381</v>
      </c>
    </row>
    <row r="134" spans="1:6" x14ac:dyDescent="0.35">
      <c r="A134" t="s">
        <v>382</v>
      </c>
      <c r="B134" t="s">
        <v>7</v>
      </c>
      <c r="C134">
        <v>791</v>
      </c>
      <c r="D134">
        <v>0</v>
      </c>
      <c r="E134" t="s">
        <v>383</v>
      </c>
      <c r="F134" t="s">
        <v>384</v>
      </c>
    </row>
    <row r="135" spans="1:6" x14ac:dyDescent="0.35">
      <c r="A135" t="s">
        <v>385</v>
      </c>
      <c r="B135" t="s">
        <v>7</v>
      </c>
      <c r="C135">
        <v>799</v>
      </c>
      <c r="D135">
        <v>0</v>
      </c>
      <c r="E135" t="s">
        <v>386</v>
      </c>
      <c r="F135" t="s">
        <v>387</v>
      </c>
    </row>
    <row r="136" spans="1:6" x14ac:dyDescent="0.35">
      <c r="A136" t="s">
        <v>388</v>
      </c>
      <c r="B136" t="s">
        <v>7</v>
      </c>
      <c r="C136">
        <v>807</v>
      </c>
      <c r="D136">
        <v>0</v>
      </c>
      <c r="E136" t="s">
        <v>389</v>
      </c>
      <c r="F136" t="s">
        <v>390</v>
      </c>
    </row>
    <row r="137" spans="1:6" x14ac:dyDescent="0.35">
      <c r="A137" t="s">
        <v>391</v>
      </c>
      <c r="B137" t="s">
        <v>7</v>
      </c>
      <c r="C137">
        <v>814</v>
      </c>
      <c r="D137">
        <v>0</v>
      </c>
      <c r="E137" t="s">
        <v>392</v>
      </c>
      <c r="F137" t="s">
        <v>393</v>
      </c>
    </row>
    <row r="138" spans="1:6" x14ac:dyDescent="0.35">
      <c r="A138" t="s">
        <v>394</v>
      </c>
      <c r="B138" t="s">
        <v>7</v>
      </c>
      <c r="C138">
        <v>821</v>
      </c>
      <c r="D138">
        <v>0</v>
      </c>
      <c r="E138" t="s">
        <v>395</v>
      </c>
      <c r="F138" t="s">
        <v>396</v>
      </c>
    </row>
    <row r="139" spans="1:6" x14ac:dyDescent="0.35">
      <c r="A139" t="s">
        <v>397</v>
      </c>
      <c r="B139" t="s">
        <v>7</v>
      </c>
      <c r="C139">
        <v>826</v>
      </c>
      <c r="D139">
        <v>0</v>
      </c>
      <c r="E139" t="s">
        <v>398</v>
      </c>
      <c r="F139" t="s">
        <v>399</v>
      </c>
    </row>
    <row r="140" spans="1:6" x14ac:dyDescent="0.35">
      <c r="A140" t="s">
        <v>400</v>
      </c>
      <c r="B140" t="s">
        <v>7</v>
      </c>
      <c r="C140">
        <v>833</v>
      </c>
      <c r="D140">
        <v>0</v>
      </c>
      <c r="E140" t="s">
        <v>401</v>
      </c>
      <c r="F140" t="s">
        <v>402</v>
      </c>
    </row>
    <row r="141" spans="1:6" x14ac:dyDescent="0.35">
      <c r="A141" t="s">
        <v>403</v>
      </c>
      <c r="B141" t="s">
        <v>7</v>
      </c>
      <c r="C141">
        <v>841</v>
      </c>
      <c r="D141">
        <v>0</v>
      </c>
      <c r="E141" t="s">
        <v>404</v>
      </c>
      <c r="F141" t="s">
        <v>405</v>
      </c>
    </row>
    <row r="142" spans="1:6" x14ac:dyDescent="0.35">
      <c r="A142" t="s">
        <v>406</v>
      </c>
      <c r="B142" t="s">
        <v>7</v>
      </c>
      <c r="C142">
        <v>848</v>
      </c>
      <c r="D142">
        <v>0</v>
      </c>
      <c r="E142" t="s">
        <v>407</v>
      </c>
      <c r="F142" t="s">
        <v>408</v>
      </c>
    </row>
    <row r="143" spans="1:6" x14ac:dyDescent="0.35">
      <c r="A143" t="s">
        <v>409</v>
      </c>
      <c r="B143" t="s">
        <v>7</v>
      </c>
      <c r="C143">
        <v>857</v>
      </c>
      <c r="D143">
        <v>0</v>
      </c>
      <c r="E143" t="s">
        <v>410</v>
      </c>
      <c r="F143" t="s">
        <v>411</v>
      </c>
    </row>
    <row r="144" spans="1:6" x14ac:dyDescent="0.35">
      <c r="A144" t="s">
        <v>412</v>
      </c>
      <c r="B144" t="s">
        <v>7</v>
      </c>
      <c r="C144">
        <v>865</v>
      </c>
      <c r="D144">
        <v>0</v>
      </c>
      <c r="E144" t="s">
        <v>413</v>
      </c>
      <c r="F144">
        <v>57</v>
      </c>
    </row>
    <row r="145" spans="1:6" x14ac:dyDescent="0.35">
      <c r="A145" t="s">
        <v>414</v>
      </c>
      <c r="B145" t="s">
        <v>7</v>
      </c>
      <c r="C145">
        <v>872</v>
      </c>
      <c r="D145">
        <v>0</v>
      </c>
      <c r="E145" t="s">
        <v>415</v>
      </c>
      <c r="F145" t="s">
        <v>416</v>
      </c>
    </row>
    <row r="146" spans="1:6" x14ac:dyDescent="0.35">
      <c r="A146" t="s">
        <v>417</v>
      </c>
      <c r="B146" t="s">
        <v>7</v>
      </c>
      <c r="C146">
        <v>879</v>
      </c>
      <c r="D146">
        <v>0</v>
      </c>
      <c r="E146" t="s">
        <v>418</v>
      </c>
      <c r="F146" t="s">
        <v>419</v>
      </c>
    </row>
    <row r="147" spans="1:6" x14ac:dyDescent="0.35">
      <c r="A147" t="s">
        <v>420</v>
      </c>
      <c r="B147" t="s">
        <v>7</v>
      </c>
      <c r="C147">
        <v>887</v>
      </c>
      <c r="D147">
        <v>0</v>
      </c>
      <c r="E147" t="s">
        <v>421</v>
      </c>
      <c r="F147" t="s">
        <v>422</v>
      </c>
    </row>
    <row r="148" spans="1:6" x14ac:dyDescent="0.35">
      <c r="A148" t="s">
        <v>423</v>
      </c>
      <c r="B148" t="s">
        <v>7</v>
      </c>
      <c r="C148">
        <v>896</v>
      </c>
      <c r="D148">
        <v>0</v>
      </c>
      <c r="E148" t="s">
        <v>418</v>
      </c>
      <c r="F148" t="s">
        <v>424</v>
      </c>
    </row>
    <row r="149" spans="1:6" x14ac:dyDescent="0.35">
      <c r="A149" t="s">
        <v>425</v>
      </c>
      <c r="B149" t="s">
        <v>7</v>
      </c>
      <c r="C149">
        <v>903</v>
      </c>
      <c r="D149">
        <v>0</v>
      </c>
      <c r="E149" t="s">
        <v>426</v>
      </c>
      <c r="F149" t="s">
        <v>427</v>
      </c>
    </row>
    <row r="150" spans="1:6" x14ac:dyDescent="0.35">
      <c r="A150" t="s">
        <v>428</v>
      </c>
      <c r="B150" t="s">
        <v>7</v>
      </c>
      <c r="C150">
        <v>910</v>
      </c>
      <c r="D150">
        <v>0</v>
      </c>
      <c r="E150" t="s">
        <v>429</v>
      </c>
      <c r="F150" t="s">
        <v>430</v>
      </c>
    </row>
    <row r="151" spans="1:6" x14ac:dyDescent="0.35">
      <c r="A151" t="s">
        <v>431</v>
      </c>
      <c r="B151" t="s">
        <v>7</v>
      </c>
      <c r="C151">
        <v>920</v>
      </c>
      <c r="D151">
        <v>0</v>
      </c>
      <c r="E151" t="s">
        <v>432</v>
      </c>
      <c r="F151" t="s">
        <v>433</v>
      </c>
    </row>
    <row r="152" spans="1:6" x14ac:dyDescent="0.35">
      <c r="A152" t="s">
        <v>434</v>
      </c>
      <c r="B152" t="s">
        <v>7</v>
      </c>
      <c r="C152">
        <v>926</v>
      </c>
      <c r="D152">
        <v>0</v>
      </c>
      <c r="E152" t="s">
        <v>435</v>
      </c>
      <c r="F152" t="s">
        <v>436</v>
      </c>
    </row>
    <row r="153" spans="1:6" x14ac:dyDescent="0.35">
      <c r="A153" t="s">
        <v>437</v>
      </c>
      <c r="B153" t="s">
        <v>7</v>
      </c>
      <c r="C153">
        <v>933</v>
      </c>
      <c r="D153">
        <v>0</v>
      </c>
      <c r="E153" t="s">
        <v>73</v>
      </c>
      <c r="F153" t="s">
        <v>438</v>
      </c>
    </row>
    <row r="154" spans="1:6" x14ac:dyDescent="0.35">
      <c r="A154" t="s">
        <v>439</v>
      </c>
      <c r="B154" t="s">
        <v>7</v>
      </c>
      <c r="C154">
        <v>938</v>
      </c>
      <c r="D154">
        <v>0</v>
      </c>
      <c r="E154" t="s">
        <v>440</v>
      </c>
      <c r="F154">
        <v>55</v>
      </c>
    </row>
    <row r="155" spans="1:6" x14ac:dyDescent="0.35">
      <c r="A155" t="s">
        <v>441</v>
      </c>
      <c r="B155" t="s">
        <v>7</v>
      </c>
      <c r="C155">
        <v>945</v>
      </c>
      <c r="D155">
        <v>0</v>
      </c>
      <c r="E155" t="s">
        <v>442</v>
      </c>
      <c r="F155" t="s">
        <v>443</v>
      </c>
    </row>
    <row r="156" spans="1:6" x14ac:dyDescent="0.35">
      <c r="A156" t="s">
        <v>444</v>
      </c>
      <c r="B156" t="s">
        <v>7</v>
      </c>
      <c r="C156">
        <v>952</v>
      </c>
      <c r="D156">
        <v>0</v>
      </c>
      <c r="E156" t="s">
        <v>445</v>
      </c>
      <c r="F156" t="s">
        <v>446</v>
      </c>
    </row>
    <row r="157" spans="1:6" x14ac:dyDescent="0.35">
      <c r="A157" t="s">
        <v>447</v>
      </c>
      <c r="B157" t="s">
        <v>7</v>
      </c>
      <c r="C157">
        <v>961</v>
      </c>
      <c r="D157">
        <v>0</v>
      </c>
      <c r="E157" t="s">
        <v>157</v>
      </c>
      <c r="F157" t="s">
        <v>448</v>
      </c>
    </row>
    <row r="158" spans="1:6" x14ac:dyDescent="0.35">
      <c r="A158" t="s">
        <v>449</v>
      </c>
      <c r="B158" t="s">
        <v>7</v>
      </c>
      <c r="C158">
        <v>968</v>
      </c>
      <c r="D158">
        <v>0</v>
      </c>
      <c r="E158" t="s">
        <v>450</v>
      </c>
      <c r="F158" t="s">
        <v>451</v>
      </c>
    </row>
    <row r="159" spans="1:6" x14ac:dyDescent="0.35">
      <c r="A159" t="s">
        <v>452</v>
      </c>
      <c r="B159" t="s">
        <v>7</v>
      </c>
      <c r="C159">
        <v>976</v>
      </c>
      <c r="D159">
        <v>0</v>
      </c>
      <c r="E159" t="s">
        <v>274</v>
      </c>
      <c r="F159" t="s">
        <v>453</v>
      </c>
    </row>
    <row r="160" spans="1:6" x14ac:dyDescent="0.35">
      <c r="A160" t="s">
        <v>454</v>
      </c>
      <c r="B160" t="s">
        <v>7</v>
      </c>
      <c r="C160">
        <v>984</v>
      </c>
      <c r="D160">
        <v>0</v>
      </c>
      <c r="E160" t="s">
        <v>330</v>
      </c>
      <c r="F160" t="s">
        <v>455</v>
      </c>
    </row>
    <row r="161" spans="1:6" x14ac:dyDescent="0.35">
      <c r="A161" t="s">
        <v>456</v>
      </c>
      <c r="B161" t="s">
        <v>7</v>
      </c>
      <c r="C161">
        <v>992</v>
      </c>
      <c r="D161">
        <v>0</v>
      </c>
      <c r="E161" t="s">
        <v>242</v>
      </c>
      <c r="F161" t="s">
        <v>457</v>
      </c>
    </row>
    <row r="162" spans="1:6" x14ac:dyDescent="0.35">
      <c r="A162" t="s">
        <v>458</v>
      </c>
      <c r="B162" t="s">
        <v>7</v>
      </c>
      <c r="C162">
        <v>1000</v>
      </c>
      <c r="D162">
        <v>0</v>
      </c>
      <c r="E162" t="s">
        <v>459</v>
      </c>
      <c r="F162" t="s">
        <v>387</v>
      </c>
    </row>
    <row r="163" spans="1:6" x14ac:dyDescent="0.35">
      <c r="A163" t="s">
        <v>460</v>
      </c>
      <c r="B163" t="s">
        <v>2</v>
      </c>
      <c r="C163">
        <v>1000</v>
      </c>
      <c r="D163">
        <v>0</v>
      </c>
      <c r="E163" t="s">
        <v>461</v>
      </c>
      <c r="F163" t="s">
        <v>462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benchmark-series-excel-fr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Fanomezantsoa ANDASSA</dc:creator>
  <cp:lastModifiedBy>Fanomezantsoa ANDASSA</cp:lastModifiedBy>
  <dcterms:created xsi:type="dcterms:W3CDTF">2026-03-27T23:25:45Z</dcterms:created>
  <dcterms:modified xsi:type="dcterms:W3CDTF">2026-03-27T23:27:23Z</dcterms:modified>
</cp:coreProperties>
</file>