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p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J12" i="1"/>
  <c r="K12" i="1"/>
  <c r="L12" i="1"/>
  <c r="C12" i="1"/>
  <c r="D5" i="1"/>
  <c r="E5" i="1" s="1"/>
  <c r="F5" i="1" s="1"/>
  <c r="G5" i="1" s="1"/>
  <c r="H5" i="1" s="1"/>
  <c r="I5" i="1" s="1"/>
  <c r="J5" i="1" s="1"/>
  <c r="K5" i="1" s="1"/>
  <c r="L5" i="1" s="1"/>
</calcChain>
</file>

<file path=xl/sharedStrings.xml><?xml version="1.0" encoding="utf-8"?>
<sst xmlns="http://schemas.openxmlformats.org/spreadsheetml/2006/main" count="24" uniqueCount="22">
  <si>
    <t>llamados</t>
  </si>
  <si>
    <t xml:space="preserve">variables </t>
  </si>
  <si>
    <t>num</t>
  </si>
  <si>
    <t>cont</t>
  </si>
  <si>
    <t>acu</t>
  </si>
  <si>
    <t>factorial 10</t>
  </si>
  <si>
    <t>factorial 9</t>
  </si>
  <si>
    <t>factorial 8</t>
  </si>
  <si>
    <t>factorial 7</t>
  </si>
  <si>
    <t>factorial</t>
  </si>
  <si>
    <t>factorial 1</t>
  </si>
  <si>
    <t>factorial 3</t>
  </si>
  <si>
    <t>factorial 4</t>
  </si>
  <si>
    <t>factorial 5</t>
  </si>
  <si>
    <t>factorial 6</t>
  </si>
  <si>
    <t>factorial 2</t>
  </si>
  <si>
    <t>funcion</t>
  </si>
  <si>
    <t>variables</t>
  </si>
  <si>
    <t>euler</t>
  </si>
  <si>
    <t>x</t>
  </si>
  <si>
    <t>n</t>
  </si>
  <si>
    <t>exponente  x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</si>
</sst>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00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2" borderId="0" xfId="0" applyFill="1"/>
    <xf numFmtId="0" fontId="0" fillId="0" borderId="0" xfId="0" applyAlignment="1">
      <alignment wrapText="1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M16" sqref="B13:M16"/>
    </sheetView>
  </sheetViews>
  <sheetFormatPr baseColWidth="10" defaultRowHeight="15" x14ac:dyDescent="0.25"/>
  <cols>
    <col min="2" max="2" width="15.42578125" customWidth="1"/>
    <col min="11" max="11" width="21.140625" customWidth="1"/>
    <col min="12" max="12" width="12" bestFit="1" customWidth="1"/>
  </cols>
  <sheetData>
    <row r="1" spans="1:13" x14ac:dyDescent="0.25">
      <c r="A1" t="s">
        <v>16</v>
      </c>
      <c r="B1" t="s">
        <v>9</v>
      </c>
    </row>
    <row r="2" spans="1:13" x14ac:dyDescent="0.25">
      <c r="A2" t="s">
        <v>0</v>
      </c>
      <c r="B2" s="1"/>
      <c r="C2" s="2" t="s">
        <v>10</v>
      </c>
      <c r="D2" s="2" t="s">
        <v>15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8</v>
      </c>
      <c r="J2" s="2" t="s">
        <v>7</v>
      </c>
      <c r="K2" s="2" t="s">
        <v>6</v>
      </c>
      <c r="L2" s="2" t="s">
        <v>5</v>
      </c>
    </row>
    <row r="3" spans="1:13" x14ac:dyDescent="0.25">
      <c r="A3" t="s">
        <v>1</v>
      </c>
      <c r="B3" t="s">
        <v>2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</row>
    <row r="4" spans="1:13" x14ac:dyDescent="0.25">
      <c r="B4" t="s">
        <v>3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</row>
    <row r="5" spans="1:13" x14ac:dyDescent="0.25">
      <c r="B5" t="s">
        <v>4</v>
      </c>
      <c r="C5" s="3">
        <v>1</v>
      </c>
      <c r="D5" s="3">
        <f>C5*D4</f>
        <v>2</v>
      </c>
      <c r="E5" s="3">
        <f t="shared" ref="E5:L5" si="0">D5*E4</f>
        <v>6</v>
      </c>
      <c r="F5" s="3">
        <f t="shared" si="0"/>
        <v>24</v>
      </c>
      <c r="G5" s="3">
        <f t="shared" si="0"/>
        <v>120</v>
      </c>
      <c r="H5" s="3">
        <f t="shared" si="0"/>
        <v>720</v>
      </c>
      <c r="I5" s="3">
        <f t="shared" si="0"/>
        <v>5040</v>
      </c>
      <c r="J5" s="3">
        <f t="shared" si="0"/>
        <v>40320</v>
      </c>
      <c r="K5" s="3">
        <f t="shared" si="0"/>
        <v>362880</v>
      </c>
      <c r="L5" s="3">
        <f t="shared" si="0"/>
        <v>3628800</v>
      </c>
    </row>
    <row r="8" spans="1:13" x14ac:dyDescent="0.25">
      <c r="A8" t="s">
        <v>16</v>
      </c>
      <c r="B8" t="s">
        <v>18</v>
      </c>
    </row>
    <row r="9" spans="1:13" x14ac:dyDescent="0.25">
      <c r="A9" t="s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>
        <v>11</v>
      </c>
    </row>
    <row r="10" spans="1:13" x14ac:dyDescent="0.25">
      <c r="A10" t="s">
        <v>17</v>
      </c>
      <c r="B10" t="s">
        <v>19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</row>
    <row r="11" spans="1:13" x14ac:dyDescent="0.25">
      <c r="B11" t="s">
        <v>20</v>
      </c>
      <c r="C11">
        <v>10</v>
      </c>
      <c r="D11">
        <v>9</v>
      </c>
      <c r="E11">
        <v>8</v>
      </c>
      <c r="F11">
        <v>7</v>
      </c>
      <c r="G11">
        <v>6</v>
      </c>
      <c r="H11">
        <v>5</v>
      </c>
      <c r="I11">
        <v>4</v>
      </c>
      <c r="J11">
        <v>3</v>
      </c>
      <c r="K11">
        <v>2</v>
      </c>
      <c r="L11">
        <v>1</v>
      </c>
      <c r="M11">
        <v>0</v>
      </c>
    </row>
    <row r="12" spans="1:13" x14ac:dyDescent="0.25">
      <c r="B12" t="s">
        <v>21</v>
      </c>
      <c r="C12">
        <f>POWER(C10,C11)</f>
        <v>1048576</v>
      </c>
      <c r="D12">
        <f t="shared" ref="D12:L12" si="1">POWER(D10,D11)</f>
        <v>262144</v>
      </c>
      <c r="E12">
        <f t="shared" si="1"/>
        <v>65536</v>
      </c>
      <c r="F12">
        <f t="shared" si="1"/>
        <v>16384</v>
      </c>
      <c r="G12">
        <f t="shared" si="1"/>
        <v>4096</v>
      </c>
      <c r="H12">
        <f t="shared" si="1"/>
        <v>1024</v>
      </c>
      <c r="I12">
        <f t="shared" si="1"/>
        <v>256</v>
      </c>
      <c r="J12">
        <f t="shared" si="1"/>
        <v>64</v>
      </c>
      <c r="K12">
        <f t="shared" si="1"/>
        <v>16</v>
      </c>
      <c r="L12">
        <f t="shared" si="1"/>
        <v>4</v>
      </c>
      <c r="M12">
        <v>1</v>
      </c>
    </row>
    <row r="13" spans="1:13" x14ac:dyDescent="0.25">
      <c r="B13" s="4"/>
      <c r="K13" s="5"/>
    </row>
    <row r="14" spans="1:13" x14ac:dyDescent="0.25">
      <c r="B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UTP</dc:creator>
  <cp:lastModifiedBy>UTP</cp:lastModifiedBy>
  <dcterms:created xsi:type="dcterms:W3CDTF">2015-10-16T14:30:43Z</dcterms:created>
  <dcterms:modified xsi:type="dcterms:W3CDTF">2015-10-16T15:22:50Z</dcterms:modified>
</cp:coreProperties>
</file>