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Google Drive\00.Courses\02.Introdution_Portfolio_Python\"/>
    </mc:Choice>
  </mc:AlternateContent>
  <xr:revisionPtr revIDLastSave="0" documentId="13_ncr:1_{406E6508-CFDE-4FEE-A4F5-08471CB1FC21}" xr6:coauthVersionLast="45" xr6:coauthVersionMax="45" xr10:uidLastSave="{00000000-0000-0000-0000-000000000000}"/>
  <bookViews>
    <workbookView xWindow="-110" yWindow="-110" windowWidth="19420" windowHeight="10420" xr2:uid="{E36A27C8-D6F4-4D3A-93D5-804CEAC4BC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3" i="1" l="1"/>
  <c r="E2" i="1" s="1"/>
  <c r="E3" i="1" s="1"/>
  <c r="E4" i="1" l="1"/>
  <c r="E5" i="1" s="1"/>
  <c r="E6" i="1" s="1"/>
  <c r="F2" i="1" s="1"/>
  <c r="F3" i="1" s="1"/>
  <c r="F4" i="1" l="1"/>
  <c r="F5" i="1" s="1"/>
  <c r="F6" i="1" s="1"/>
  <c r="G2" i="1" s="1"/>
  <c r="G3" i="1" s="1"/>
  <c r="G4" i="1" s="1"/>
  <c r="G5" i="1" s="1"/>
  <c r="G6" i="1" s="1"/>
</calcChain>
</file>

<file path=xl/sharedStrings.xml><?xml version="1.0" encoding="utf-8"?>
<sst xmlns="http://schemas.openxmlformats.org/spreadsheetml/2006/main" count="22" uniqueCount="21">
  <si>
    <t>Investment</t>
  </si>
  <si>
    <t>SQL</t>
  </si>
  <si>
    <t>ML</t>
  </si>
  <si>
    <t>Blockchain</t>
  </si>
  <si>
    <t>Modern BD Analysis</t>
  </si>
  <si>
    <t>Cloudera</t>
  </si>
  <si>
    <t>Deep Learning</t>
  </si>
  <si>
    <t>ML Tensorflow</t>
  </si>
  <si>
    <t>Deep Learn</t>
  </si>
  <si>
    <t>Google</t>
  </si>
  <si>
    <t>Blockchain for Finance</t>
  </si>
  <si>
    <t>Insead</t>
  </si>
  <si>
    <t>Edec</t>
  </si>
  <si>
    <t>Invest. Management Python</t>
  </si>
  <si>
    <t>Tema</t>
  </si>
  <si>
    <t>Course</t>
  </si>
  <si>
    <t>School</t>
  </si>
  <si>
    <t>Week1</t>
  </si>
  <si>
    <t>Week2</t>
  </si>
  <si>
    <t>Week3</t>
  </si>
  <si>
    <t>Week4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</si>
</sst>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C9C4-5020-4768-A7DF-387A85B8BB16}">
  <dimension ref="A1:G6"/>
  <sheetViews>
    <sheetView tabSelected="1" workbookViewId="0">
      <selection activeCell="F9" sqref="F9"/>
    </sheetView>
  </sheetViews>
  <sheetFormatPr defaultRowHeight="14.5" x14ac:dyDescent="0.35"/>
  <cols>
    <col min="1" max="1" width="14.90625" customWidth="1"/>
    <col min="2" max="2" width="26.54296875" customWidth="1"/>
    <col min="3" max="3" width="14" customWidth="1"/>
    <col min="4" max="7" width="10.36328125" customWidth="1"/>
  </cols>
  <sheetData>
    <row r="1" spans="1:7" x14ac:dyDescent="0.35">
      <c r="A1" s="3" t="s">
        <v>14</v>
      </c>
      <c r="B1" s="3" t="s">
        <v>15</v>
      </c>
      <c r="C1" s="3" t="s">
        <v>16</v>
      </c>
      <c r="D1" s="4" t="s">
        <v>17</v>
      </c>
      <c r="E1" s="4" t="s">
        <v>18</v>
      </c>
      <c r="F1" s="4" t="s">
        <v>19</v>
      </c>
      <c r="G1" s="4" t="s">
        <v>20</v>
      </c>
    </row>
    <row r="2" spans="1:7" x14ac:dyDescent="0.35">
      <c r="A2" s="1" t="s">
        <v>0</v>
      </c>
      <c r="B2" t="s">
        <v>13</v>
      </c>
      <c r="C2" t="s">
        <v>12</v>
      </c>
      <c r="D2" s="2">
        <v>44154</v>
      </c>
      <c r="E2" s="2">
        <f>D6+1</f>
        <v>44165</v>
      </c>
      <c r="F2" s="2">
        <f>E6+1</f>
        <v>44170</v>
      </c>
      <c r="G2" s="2">
        <f>F6+1</f>
        <v>44175</v>
      </c>
    </row>
    <row r="3" spans="1:7" x14ac:dyDescent="0.35">
      <c r="A3" s="1" t="s">
        <v>1</v>
      </c>
      <c r="B3" t="s">
        <v>4</v>
      </c>
      <c r="C3" t="s">
        <v>5</v>
      </c>
      <c r="D3" s="2">
        <f>D2+1</f>
        <v>44155</v>
      </c>
      <c r="E3" s="2">
        <f>E2+1</f>
        <v>44166</v>
      </c>
      <c r="F3" s="2">
        <f>F2+1</f>
        <v>44171</v>
      </c>
      <c r="G3" s="2">
        <f>G2+1</f>
        <v>44176</v>
      </c>
    </row>
    <row r="4" spans="1:7" x14ac:dyDescent="0.35">
      <c r="A4" s="1" t="s">
        <v>2</v>
      </c>
      <c r="B4" t="s">
        <v>7</v>
      </c>
      <c r="C4" t="s">
        <v>9</v>
      </c>
      <c r="D4" s="2">
        <v>44162</v>
      </c>
      <c r="E4" s="2">
        <f t="shared" ref="E4:E6" si="0">E3+1</f>
        <v>44167</v>
      </c>
      <c r="F4" s="2">
        <f t="shared" ref="F4:F6" si="1">F3+1</f>
        <v>44172</v>
      </c>
      <c r="G4" s="2">
        <f t="shared" ref="G4:G6" si="2">G3+1</f>
        <v>44177</v>
      </c>
    </row>
    <row r="5" spans="1:7" x14ac:dyDescent="0.35">
      <c r="A5" s="1" t="s">
        <v>2</v>
      </c>
      <c r="B5" t="s">
        <v>6</v>
      </c>
      <c r="C5" t="s">
        <v>8</v>
      </c>
      <c r="D5" s="2">
        <f t="shared" ref="D4:D6" si="3">D4+1</f>
        <v>44163</v>
      </c>
      <c r="E5" s="2">
        <f t="shared" si="0"/>
        <v>44168</v>
      </c>
      <c r="F5" s="2">
        <f t="shared" si="1"/>
        <v>44173</v>
      </c>
      <c r="G5" s="2">
        <f t="shared" si="2"/>
        <v>44178</v>
      </c>
    </row>
    <row r="6" spans="1:7" x14ac:dyDescent="0.35">
      <c r="A6" s="1" t="s">
        <v>3</v>
      </c>
      <c r="B6" t="s">
        <v>10</v>
      </c>
      <c r="C6" t="s">
        <v>11</v>
      </c>
      <c r="D6" s="2">
        <f t="shared" si="3"/>
        <v>44164</v>
      </c>
      <c r="E6" s="2">
        <f t="shared" si="0"/>
        <v>44169</v>
      </c>
      <c r="F6" s="2">
        <f t="shared" si="1"/>
        <v>44174</v>
      </c>
      <c r="G6" s="2">
        <f t="shared" si="2"/>
        <v>44179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AndersonCruz</dc:creator>
  <cp:lastModifiedBy>AndersonCruz</cp:lastModifiedBy>
  <dcterms:created xsi:type="dcterms:W3CDTF">2020-11-15T14:33:07Z</dcterms:created>
  <dcterms:modified xsi:type="dcterms:W3CDTF">2020-11-27T19:28:03Z</dcterms:modified>
</cp:coreProperties>
</file>