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CD737B3F-AB8B-49AB-BF1D-CFDB84CA1458}" xr6:coauthVersionLast="43" xr6:coauthVersionMax="43" xr10:uidLastSave="{00000000-0000-0000-0000-000000000000}"/>
  <bookViews>
    <workbookView xWindow="28680" yWindow="-120" windowWidth="29040" windowHeight="15840" xr2:uid="{58C2B5EB-2E5F-4ED2-BA1D-AFF3E6BC89B8}"/>
  </bookViews>
  <sheets>
    <sheet name="TR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40" i="1"/>
  <c r="H72" i="1"/>
  <c r="H102" i="1"/>
  <c r="H128" i="1"/>
  <c r="H151" i="1"/>
  <c r="H177" i="1"/>
  <c r="H201" i="1"/>
  <c r="H225" i="1"/>
  <c r="H248" i="1"/>
  <c r="H263" i="1"/>
  <c r="H279" i="1"/>
  <c r="H293" i="1"/>
  <c r="H305" i="1"/>
  <c r="H321" i="1"/>
  <c r="H335" i="1"/>
  <c r="H349" i="1"/>
  <c r="H365" i="1"/>
  <c r="H377" i="1"/>
  <c r="H391" i="1"/>
  <c r="H407" i="1"/>
  <c r="H421" i="1"/>
  <c r="H433" i="1"/>
  <c r="H449" i="1"/>
  <c r="H463" i="1"/>
  <c r="H477" i="1"/>
  <c r="H493" i="1"/>
  <c r="H505" i="1"/>
  <c r="H519" i="1"/>
  <c r="H535" i="1"/>
  <c r="H549" i="1"/>
  <c r="H561" i="1"/>
  <c r="H577" i="1"/>
  <c r="H591" i="1"/>
  <c r="H605" i="1"/>
  <c r="H617" i="1"/>
  <c r="H621" i="1"/>
  <c r="H632" i="1"/>
  <c r="H633" i="1"/>
  <c r="H646" i="1"/>
  <c r="H647" i="1"/>
  <c r="H659" i="1"/>
  <c r="H661" i="1"/>
  <c r="H670" i="1"/>
  <c r="H671" i="1"/>
  <c r="H672" i="1"/>
  <c r="H681" i="1"/>
  <c r="H682" i="1"/>
  <c r="H683" i="1"/>
  <c r="H691" i="1"/>
  <c r="H693" i="1"/>
  <c r="H695" i="1"/>
  <c r="H703" i="1"/>
  <c r="H704" i="1"/>
  <c r="H705" i="1"/>
  <c r="H713" i="1"/>
  <c r="H714" i="1"/>
  <c r="H715" i="1"/>
  <c r="H723" i="1"/>
  <c r="H725" i="1"/>
  <c r="H727" i="1"/>
  <c r="H735" i="1"/>
  <c r="H736" i="1"/>
  <c r="H737" i="1"/>
  <c r="H745" i="1"/>
  <c r="H746" i="1"/>
  <c r="H747" i="1"/>
  <c r="H755" i="1"/>
  <c r="H757" i="1"/>
  <c r="H759" i="1"/>
  <c r="H767" i="1"/>
  <c r="H768" i="1"/>
  <c r="H769" i="1"/>
  <c r="H777" i="1"/>
  <c r="H778" i="1"/>
  <c r="H779" i="1"/>
  <c r="H787" i="1"/>
  <c r="H789" i="1"/>
  <c r="H791" i="1"/>
  <c r="H799" i="1"/>
  <c r="H800" i="1"/>
  <c r="H801" i="1"/>
  <c r="H809" i="1"/>
  <c r="H810" i="1"/>
  <c r="H811" i="1"/>
  <c r="H819" i="1"/>
  <c r="H821" i="1"/>
  <c r="H823" i="1"/>
  <c r="H831" i="1"/>
  <c r="H832" i="1"/>
  <c r="H833" i="1"/>
  <c r="H841" i="1"/>
  <c r="H842" i="1"/>
  <c r="H843" i="1"/>
  <c r="H851" i="1"/>
  <c r="H853" i="1"/>
  <c r="H854" i="1"/>
  <c r="H861" i="1"/>
  <c r="H862" i="1"/>
  <c r="H863" i="1"/>
  <c r="H870" i="1"/>
  <c r="H871" i="1"/>
  <c r="H872" i="1"/>
  <c r="H879" i="1"/>
  <c r="H880" i="1"/>
  <c r="H881" i="1"/>
  <c r="H888" i="1"/>
  <c r="H889" i="1"/>
  <c r="H890" i="1"/>
  <c r="H897" i="1"/>
  <c r="H898" i="1"/>
  <c r="H899" i="1"/>
  <c r="H906" i="1"/>
  <c r="H907" i="1"/>
  <c r="H909" i="1"/>
  <c r="H915" i="1"/>
  <c r="H916" i="1"/>
  <c r="H917" i="1"/>
  <c r="H923" i="1"/>
  <c r="H924" i="1"/>
  <c r="H925" i="1"/>
  <c r="H928" i="1"/>
  <c r="H931" i="1"/>
  <c r="H932" i="1"/>
  <c r="H933" i="1"/>
  <c r="H936" i="1"/>
  <c r="H939" i="1"/>
  <c r="H940" i="1"/>
  <c r="H941" i="1"/>
  <c r="H944" i="1"/>
  <c r="H947" i="1"/>
  <c r="H948" i="1"/>
  <c r="H949" i="1"/>
  <c r="H952" i="1"/>
  <c r="H954" i="1"/>
  <c r="H955" i="1"/>
  <c r="H956" i="1"/>
  <c r="H957" i="1"/>
  <c r="H960" i="1"/>
  <c r="H962" i="1"/>
  <c r="H963" i="1"/>
  <c r="H964" i="1"/>
  <c r="H965" i="1"/>
  <c r="H968" i="1"/>
  <c r="H970" i="1"/>
  <c r="H971" i="1"/>
  <c r="H972" i="1"/>
  <c r="H973" i="1"/>
  <c r="H976" i="1"/>
  <c r="H978" i="1"/>
  <c r="H979" i="1"/>
  <c r="H980" i="1"/>
  <c r="H981" i="1"/>
  <c r="H984" i="1"/>
  <c r="H986" i="1"/>
  <c r="H987" i="1"/>
  <c r="H988" i="1"/>
  <c r="H989" i="1"/>
  <c r="H992" i="1"/>
  <c r="H994" i="1"/>
  <c r="H995" i="1"/>
  <c r="H996" i="1"/>
  <c r="H997" i="1"/>
  <c r="H1000" i="1"/>
  <c r="H1002" i="1"/>
  <c r="H1003" i="1"/>
  <c r="H1004" i="1"/>
  <c r="H1005" i="1"/>
  <c r="H1008" i="1"/>
  <c r="H1010" i="1"/>
  <c r="H1011" i="1"/>
  <c r="H1012" i="1"/>
  <c r="H1013" i="1"/>
  <c r="H1016" i="1"/>
  <c r="H1018" i="1"/>
  <c r="H1019" i="1"/>
  <c r="H1020" i="1"/>
  <c r="H1021" i="1"/>
  <c r="H1024" i="1"/>
  <c r="H1026" i="1"/>
  <c r="H1027" i="1"/>
  <c r="H1028" i="1"/>
  <c r="H1029" i="1"/>
  <c r="H1032" i="1"/>
  <c r="H1034" i="1"/>
  <c r="H1035" i="1"/>
  <c r="H1036" i="1"/>
  <c r="H1037" i="1"/>
  <c r="H1040" i="1"/>
  <c r="H1042" i="1"/>
  <c r="H1043" i="1"/>
  <c r="H1044" i="1"/>
  <c r="H1045" i="1"/>
  <c r="H1048" i="1"/>
  <c r="H1050" i="1"/>
  <c r="H1051" i="1"/>
  <c r="H1052" i="1"/>
  <c r="H1053" i="1"/>
  <c r="H1056" i="1"/>
  <c r="H1058" i="1"/>
  <c r="H1059" i="1"/>
  <c r="H1060" i="1"/>
  <c r="H1061" i="1"/>
  <c r="H1064" i="1"/>
  <c r="H1066" i="1"/>
  <c r="H1067" i="1"/>
  <c r="H1068" i="1"/>
  <c r="H1069" i="1"/>
  <c r="H1072" i="1"/>
  <c r="H1074" i="1"/>
  <c r="H1075" i="1"/>
  <c r="H1076" i="1"/>
  <c r="H1077" i="1"/>
  <c r="H1080" i="1"/>
  <c r="H1081" i="1"/>
  <c r="H1082" i="1"/>
  <c r="H1083" i="1"/>
  <c r="H1084" i="1"/>
  <c r="H1085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604" i="1" l="1"/>
  <c r="H590" i="1"/>
  <c r="H575" i="1"/>
  <c r="H560" i="1"/>
  <c r="H548" i="1"/>
  <c r="H533" i="1"/>
  <c r="H518" i="1"/>
  <c r="H504" i="1"/>
  <c r="H489" i="1"/>
  <c r="H476" i="1"/>
  <c r="H462" i="1"/>
  <c r="H447" i="1"/>
  <c r="H432" i="1"/>
  <c r="H420" i="1"/>
  <c r="H405" i="1"/>
  <c r="H390" i="1"/>
  <c r="H376" i="1"/>
  <c r="H361" i="1"/>
  <c r="H348" i="1"/>
  <c r="H334" i="1"/>
  <c r="H319" i="1"/>
  <c r="H304" i="1"/>
  <c r="H292" i="1"/>
  <c r="H277" i="1"/>
  <c r="H262" i="1"/>
  <c r="H244" i="1"/>
  <c r="H224" i="1"/>
  <c r="H199" i="1"/>
  <c r="H176" i="1"/>
  <c r="H150" i="1"/>
  <c r="H121" i="1"/>
  <c r="H97" i="1"/>
  <c r="H65" i="1"/>
  <c r="H39" i="1"/>
  <c r="H656" i="1"/>
  <c r="H645" i="1"/>
  <c r="H631" i="1"/>
  <c r="H615" i="1"/>
  <c r="H601" i="1"/>
  <c r="H589" i="1"/>
  <c r="H573" i="1"/>
  <c r="H559" i="1"/>
  <c r="H545" i="1"/>
  <c r="H529" i="1"/>
  <c r="H517" i="1"/>
  <c r="H503" i="1"/>
  <c r="H487" i="1"/>
  <c r="H473" i="1"/>
  <c r="H461" i="1"/>
  <c r="H445" i="1"/>
  <c r="H431" i="1"/>
  <c r="H417" i="1"/>
  <c r="H401" i="1"/>
  <c r="H389" i="1"/>
  <c r="H375" i="1"/>
  <c r="H359" i="1"/>
  <c r="H345" i="1"/>
  <c r="H333" i="1"/>
  <c r="H317" i="1"/>
  <c r="H303" i="1"/>
  <c r="H289" i="1"/>
  <c r="H273" i="1"/>
  <c r="H261" i="1"/>
  <c r="H240" i="1"/>
  <c r="H223" i="1"/>
  <c r="H198" i="1"/>
  <c r="H169" i="1"/>
  <c r="H145" i="1"/>
  <c r="H119" i="1"/>
  <c r="H96" i="1"/>
  <c r="H64" i="1"/>
  <c r="H31" i="1"/>
  <c r="H946" i="1"/>
  <c r="H938" i="1"/>
  <c r="H930" i="1"/>
  <c r="H922" i="1"/>
  <c r="H914" i="1"/>
  <c r="H905" i="1"/>
  <c r="H896" i="1"/>
  <c r="H887" i="1"/>
  <c r="H878" i="1"/>
  <c r="H869" i="1"/>
  <c r="H859" i="1"/>
  <c r="H850" i="1"/>
  <c r="H840" i="1"/>
  <c r="H829" i="1"/>
  <c r="H818" i="1"/>
  <c r="H808" i="1"/>
  <c r="H797" i="1"/>
  <c r="H786" i="1"/>
  <c r="H776" i="1"/>
  <c r="H765" i="1"/>
  <c r="H754" i="1"/>
  <c r="H744" i="1"/>
  <c r="H733" i="1"/>
  <c r="H722" i="1"/>
  <c r="H712" i="1"/>
  <c r="H701" i="1"/>
  <c r="H690" i="1"/>
  <c r="H680" i="1"/>
  <c r="H668" i="1"/>
  <c r="H655" i="1"/>
  <c r="H644" i="1"/>
  <c r="H629" i="1"/>
  <c r="H614" i="1"/>
  <c r="H600" i="1"/>
  <c r="H585" i="1"/>
  <c r="H572" i="1"/>
  <c r="H558" i="1"/>
  <c r="H543" i="1"/>
  <c r="H528" i="1"/>
  <c r="H516" i="1"/>
  <c r="H501" i="1"/>
  <c r="H486" i="1"/>
  <c r="H472" i="1"/>
  <c r="H457" i="1"/>
  <c r="H444" i="1"/>
  <c r="H430" i="1"/>
  <c r="H415" i="1"/>
  <c r="H400" i="1"/>
  <c r="H388" i="1"/>
  <c r="H373" i="1"/>
  <c r="H358" i="1"/>
  <c r="H344" i="1"/>
  <c r="H329" i="1"/>
  <c r="H316" i="1"/>
  <c r="H302" i="1"/>
  <c r="H287" i="1"/>
  <c r="H272" i="1"/>
  <c r="H260" i="1"/>
  <c r="H239" i="1"/>
  <c r="H217" i="1"/>
  <c r="H193" i="1"/>
  <c r="H167" i="1"/>
  <c r="H144" i="1"/>
  <c r="H118" i="1"/>
  <c r="H89" i="1"/>
  <c r="H63" i="1"/>
  <c r="H24" i="1"/>
  <c r="H1073" i="1"/>
  <c r="H1065" i="1"/>
  <c r="H1057" i="1"/>
  <c r="H1049" i="1"/>
  <c r="H1041" i="1"/>
  <c r="H1033" i="1"/>
  <c r="H1025" i="1"/>
  <c r="H1017" i="1"/>
  <c r="H1009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4" i="1"/>
  <c r="H895" i="1"/>
  <c r="H886" i="1"/>
  <c r="H877" i="1"/>
  <c r="H867" i="1"/>
  <c r="H858" i="1"/>
  <c r="H849" i="1"/>
  <c r="H839" i="1"/>
  <c r="H827" i="1"/>
  <c r="H817" i="1"/>
  <c r="H807" i="1"/>
  <c r="H795" i="1"/>
  <c r="H785" i="1"/>
  <c r="H775" i="1"/>
  <c r="H763" i="1"/>
  <c r="H753" i="1"/>
  <c r="H743" i="1"/>
  <c r="H731" i="1"/>
  <c r="H721" i="1"/>
  <c r="H711" i="1"/>
  <c r="H699" i="1"/>
  <c r="H689" i="1"/>
  <c r="H679" i="1"/>
  <c r="H665" i="1"/>
  <c r="H654" i="1"/>
  <c r="H641" i="1"/>
  <c r="H625" i="1"/>
  <c r="H613" i="1"/>
  <c r="H599" i="1"/>
  <c r="H583" i="1"/>
  <c r="H569" i="1"/>
  <c r="H557" i="1"/>
  <c r="H541" i="1"/>
  <c r="H527" i="1"/>
  <c r="H513" i="1"/>
  <c r="H497" i="1"/>
  <c r="H485" i="1"/>
  <c r="H471" i="1"/>
  <c r="H455" i="1"/>
  <c r="H441" i="1"/>
  <c r="H429" i="1"/>
  <c r="H413" i="1"/>
  <c r="H399" i="1"/>
  <c r="H385" i="1"/>
  <c r="H369" i="1"/>
  <c r="H357" i="1"/>
  <c r="H343" i="1"/>
  <c r="H327" i="1"/>
  <c r="H313" i="1"/>
  <c r="H301" i="1"/>
  <c r="H285" i="1"/>
  <c r="H271" i="1"/>
  <c r="H255" i="1"/>
  <c r="H238" i="1"/>
  <c r="H215" i="1"/>
  <c r="H192" i="1"/>
  <c r="H166" i="1"/>
  <c r="H137" i="1"/>
  <c r="H113" i="1"/>
  <c r="H87" i="1"/>
  <c r="H57" i="1"/>
  <c r="H23" i="1"/>
  <c r="H920" i="1"/>
  <c r="H912" i="1"/>
  <c r="H903" i="1"/>
  <c r="H894" i="1"/>
  <c r="H885" i="1"/>
  <c r="H875" i="1"/>
  <c r="H866" i="1"/>
  <c r="H857" i="1"/>
  <c r="H848" i="1"/>
  <c r="H837" i="1"/>
  <c r="H826" i="1"/>
  <c r="H816" i="1"/>
  <c r="H805" i="1"/>
  <c r="H794" i="1"/>
  <c r="H784" i="1"/>
  <c r="H773" i="1"/>
  <c r="H762" i="1"/>
  <c r="H752" i="1"/>
  <c r="H741" i="1"/>
  <c r="H730" i="1"/>
  <c r="H720" i="1"/>
  <c r="H709" i="1"/>
  <c r="H698" i="1"/>
  <c r="H688" i="1"/>
  <c r="H677" i="1"/>
  <c r="H664" i="1"/>
  <c r="H653" i="1"/>
  <c r="H639" i="1"/>
  <c r="H624" i="1"/>
  <c r="H612" i="1"/>
  <c r="H597" i="1"/>
  <c r="H582" i="1"/>
  <c r="H568" i="1"/>
  <c r="H553" i="1"/>
  <c r="H540" i="1"/>
  <c r="H526" i="1"/>
  <c r="H511" i="1"/>
  <c r="H496" i="1"/>
  <c r="H484" i="1"/>
  <c r="H469" i="1"/>
  <c r="H454" i="1"/>
  <c r="H440" i="1"/>
  <c r="H425" i="1"/>
  <c r="H412" i="1"/>
  <c r="H398" i="1"/>
  <c r="H383" i="1"/>
  <c r="H368" i="1"/>
  <c r="H356" i="1"/>
  <c r="H341" i="1"/>
  <c r="H326" i="1"/>
  <c r="H312" i="1"/>
  <c r="H297" i="1"/>
  <c r="H284" i="1"/>
  <c r="H270" i="1"/>
  <c r="H253" i="1"/>
  <c r="H236" i="1"/>
  <c r="H214" i="1"/>
  <c r="H185" i="1"/>
  <c r="H161" i="1"/>
  <c r="H135" i="1"/>
  <c r="H112" i="1"/>
  <c r="H86" i="1"/>
  <c r="H49" i="1"/>
  <c r="H17" i="1"/>
  <c r="H1087" i="1"/>
  <c r="H1079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2" i="1"/>
  <c r="H893" i="1"/>
  <c r="H883" i="1"/>
  <c r="H874" i="1"/>
  <c r="H865" i="1"/>
  <c r="H856" i="1"/>
  <c r="H847" i="1"/>
  <c r="H835" i="1"/>
  <c r="H825" i="1"/>
  <c r="H815" i="1"/>
  <c r="H803" i="1"/>
  <c r="H793" i="1"/>
  <c r="H783" i="1"/>
  <c r="H771" i="1"/>
  <c r="H761" i="1"/>
  <c r="H751" i="1"/>
  <c r="H739" i="1"/>
  <c r="H729" i="1"/>
  <c r="H719" i="1"/>
  <c r="H707" i="1"/>
  <c r="H697" i="1"/>
  <c r="H687" i="1"/>
  <c r="H675" i="1"/>
  <c r="H663" i="1"/>
  <c r="H652" i="1"/>
  <c r="H637" i="1"/>
  <c r="H623" i="1"/>
  <c r="H609" i="1"/>
  <c r="H593" i="1"/>
  <c r="H581" i="1"/>
  <c r="H567" i="1"/>
  <c r="H551" i="1"/>
  <c r="H537" i="1"/>
  <c r="H525" i="1"/>
  <c r="H509" i="1"/>
  <c r="H495" i="1"/>
  <c r="H481" i="1"/>
  <c r="H465" i="1"/>
  <c r="H453" i="1"/>
  <c r="H439" i="1"/>
  <c r="H423" i="1"/>
  <c r="H409" i="1"/>
  <c r="H397" i="1"/>
  <c r="H381" i="1"/>
  <c r="H367" i="1"/>
  <c r="H353" i="1"/>
  <c r="H337" i="1"/>
  <c r="H325" i="1"/>
  <c r="H311" i="1"/>
  <c r="H295" i="1"/>
  <c r="H281" i="1"/>
  <c r="H269" i="1"/>
  <c r="H252" i="1"/>
  <c r="H231" i="1"/>
  <c r="H209" i="1"/>
  <c r="H183" i="1"/>
  <c r="H160" i="1"/>
  <c r="H134" i="1"/>
  <c r="H105" i="1"/>
  <c r="H81" i="1"/>
  <c r="H47" i="1"/>
  <c r="H16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34" i="1"/>
  <c r="H926" i="1"/>
  <c r="H918" i="1"/>
  <c r="H910" i="1"/>
  <c r="H901" i="1"/>
  <c r="H891" i="1"/>
  <c r="H882" i="1"/>
  <c r="H873" i="1"/>
  <c r="H864" i="1"/>
  <c r="H855" i="1"/>
  <c r="H845" i="1"/>
  <c r="H834" i="1"/>
  <c r="H824" i="1"/>
  <c r="H813" i="1"/>
  <c r="H802" i="1"/>
  <c r="H792" i="1"/>
  <c r="H781" i="1"/>
  <c r="H770" i="1"/>
  <c r="H760" i="1"/>
  <c r="H749" i="1"/>
  <c r="H738" i="1"/>
  <c r="H728" i="1"/>
  <c r="H717" i="1"/>
  <c r="H706" i="1"/>
  <c r="H696" i="1"/>
  <c r="H685" i="1"/>
  <c r="H673" i="1"/>
  <c r="H662" i="1"/>
  <c r="H649" i="1"/>
  <c r="H636" i="1"/>
  <c r="H622" i="1"/>
  <c r="H607" i="1"/>
  <c r="H592" i="1"/>
  <c r="H580" i="1"/>
  <c r="H565" i="1"/>
  <c r="H550" i="1"/>
  <c r="H536" i="1"/>
  <c r="H521" i="1"/>
  <c r="H508" i="1"/>
  <c r="H494" i="1"/>
  <c r="H479" i="1"/>
  <c r="H464" i="1"/>
  <c r="H452" i="1"/>
  <c r="H437" i="1"/>
  <c r="H422" i="1"/>
  <c r="H408" i="1"/>
  <c r="H393" i="1"/>
  <c r="H380" i="1"/>
  <c r="H366" i="1"/>
  <c r="H351" i="1"/>
  <c r="H336" i="1"/>
  <c r="H324" i="1"/>
  <c r="H309" i="1"/>
  <c r="H294" i="1"/>
  <c r="H280" i="1"/>
  <c r="H265" i="1"/>
  <c r="H249" i="1"/>
  <c r="H228" i="1"/>
  <c r="H208" i="1"/>
  <c r="H182" i="1"/>
  <c r="H153" i="1"/>
  <c r="H129" i="1"/>
  <c r="H103" i="1"/>
  <c r="H80" i="1"/>
  <c r="H41" i="1"/>
  <c r="H8" i="1"/>
  <c r="H257" i="1"/>
  <c r="H247" i="1"/>
  <c r="H233" i="1"/>
  <c r="H222" i="1"/>
  <c r="H207" i="1"/>
  <c r="H191" i="1"/>
  <c r="H175" i="1"/>
  <c r="H159" i="1"/>
  <c r="H143" i="1"/>
  <c r="H127" i="1"/>
  <c r="H111" i="1"/>
  <c r="H95" i="1"/>
  <c r="H79" i="1"/>
  <c r="H56" i="1"/>
  <c r="H33" i="1"/>
  <c r="H15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69" i="1"/>
  <c r="H660" i="1"/>
  <c r="H651" i="1"/>
  <c r="H640" i="1"/>
  <c r="H630" i="1"/>
  <c r="H620" i="1"/>
  <c r="H608" i="1"/>
  <c r="H598" i="1"/>
  <c r="H588" i="1"/>
  <c r="H576" i="1"/>
  <c r="H566" i="1"/>
  <c r="H556" i="1"/>
  <c r="H544" i="1"/>
  <c r="H534" i="1"/>
  <c r="H524" i="1"/>
  <c r="H512" i="1"/>
  <c r="H502" i="1"/>
  <c r="H492" i="1"/>
  <c r="H480" i="1"/>
  <c r="H470" i="1"/>
  <c r="H460" i="1"/>
  <c r="H448" i="1"/>
  <c r="H438" i="1"/>
  <c r="H428" i="1"/>
  <c r="H416" i="1"/>
  <c r="H406" i="1"/>
  <c r="H396" i="1"/>
  <c r="H384" i="1"/>
  <c r="H374" i="1"/>
  <c r="H364" i="1"/>
  <c r="H352" i="1"/>
  <c r="H342" i="1"/>
  <c r="H332" i="1"/>
  <c r="H320" i="1"/>
  <c r="H310" i="1"/>
  <c r="H300" i="1"/>
  <c r="H288" i="1"/>
  <c r="H278" i="1"/>
  <c r="H268" i="1"/>
  <c r="H256" i="1"/>
  <c r="H246" i="1"/>
  <c r="H232" i="1"/>
  <c r="H220" i="1"/>
  <c r="H206" i="1"/>
  <c r="H190" i="1"/>
  <c r="H174" i="1"/>
  <c r="H158" i="1"/>
  <c r="H142" i="1"/>
  <c r="H126" i="1"/>
  <c r="H110" i="1"/>
  <c r="H94" i="1"/>
  <c r="H73" i="1"/>
  <c r="H55" i="1"/>
  <c r="H32" i="1"/>
  <c r="H9" i="1"/>
  <c r="H908" i="1"/>
  <c r="H900" i="1"/>
  <c r="H892" i="1"/>
  <c r="H884" i="1"/>
  <c r="H876" i="1"/>
  <c r="H868" i="1"/>
  <c r="H860" i="1"/>
  <c r="H852" i="1"/>
  <c r="H844" i="1"/>
  <c r="H836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7" i="1"/>
  <c r="H657" i="1"/>
  <c r="H648" i="1"/>
  <c r="H638" i="1"/>
  <c r="H628" i="1"/>
  <c r="H616" i="1"/>
  <c r="H606" i="1"/>
  <c r="H596" i="1"/>
  <c r="H584" i="1"/>
  <c r="H574" i="1"/>
  <c r="H564" i="1"/>
  <c r="H552" i="1"/>
  <c r="H542" i="1"/>
  <c r="H532" i="1"/>
  <c r="H520" i="1"/>
  <c r="H510" i="1"/>
  <c r="H500" i="1"/>
  <c r="H488" i="1"/>
  <c r="H478" i="1"/>
  <c r="H468" i="1"/>
  <c r="H456" i="1"/>
  <c r="H446" i="1"/>
  <c r="H436" i="1"/>
  <c r="H424" i="1"/>
  <c r="H414" i="1"/>
  <c r="H404" i="1"/>
  <c r="H392" i="1"/>
  <c r="H382" i="1"/>
  <c r="H372" i="1"/>
  <c r="H360" i="1"/>
  <c r="H350" i="1"/>
  <c r="H340" i="1"/>
  <c r="H328" i="1"/>
  <c r="H318" i="1"/>
  <c r="H308" i="1"/>
  <c r="H296" i="1"/>
  <c r="H286" i="1"/>
  <c r="H276" i="1"/>
  <c r="H264" i="1"/>
  <c r="H254" i="1"/>
  <c r="H241" i="1"/>
  <c r="H230" i="1"/>
  <c r="H216" i="1"/>
  <c r="H200" i="1"/>
  <c r="H184" i="1"/>
  <c r="H168" i="1"/>
  <c r="H152" i="1"/>
  <c r="H136" i="1"/>
  <c r="H120" i="1"/>
  <c r="H104" i="1"/>
  <c r="H88" i="1"/>
  <c r="H71" i="1"/>
  <c r="H48" i="1"/>
  <c r="H25" i="1"/>
  <c r="H7" i="1"/>
  <c r="H78" i="1"/>
  <c r="H70" i="1"/>
  <c r="H62" i="1"/>
  <c r="H54" i="1"/>
  <c r="H46" i="1"/>
  <c r="H38" i="1"/>
  <c r="H30" i="1"/>
  <c r="H22" i="1"/>
  <c r="H14" i="1"/>
  <c r="H6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10" i="1"/>
</calcChain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<sst xmlns="http://schemas.openxmlformats.org/spreadsheetml/2006/main" count="10" uniqueCount="10">
  <si>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</si>
  <si>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</si>
  <si>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</si>
  <si>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</si>
  <si>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</si>
  <si>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</si>
  <si>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Adj Close</t>
  </si>
  <si>
    <t>TREND</t>
  </si>
  <si>
    <t>LINEAR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</si>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</sst>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of </a:t>
            </a:r>
            <a:r>
              <a:rPr lang="en-US"/>
              <a:t>Adj 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617016622922135E-2"/>
                  <c:y val="-0.19775481189851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TREND!$A:$A</c15:sqref>
                  </c15:fullRef>
                </c:ext>
              </c:extLst>
              <c:f>TREND!$A$2:$A$1048576</c:f>
              <c:strCache>
                <c:ptCount val="1258"/>
                <c:pt idx="0">
                  <c:v>1/3/2011</c:v>
                </c:pt>
                <c:pt idx="1">
                  <c:v>1/4/2011</c:v>
                </c:pt>
                <c:pt idx="2">
                  <c:v>1/5/2011</c:v>
                </c:pt>
                <c:pt idx="3">
                  <c:v>1/6/2011</c:v>
                </c:pt>
                <c:pt idx="4">
                  <c:v>1/7/2011</c:v>
                </c:pt>
                <c:pt idx="5">
                  <c:v>1/10/2011</c:v>
                </c:pt>
                <c:pt idx="6">
                  <c:v>1/11/2011</c:v>
                </c:pt>
                <c:pt idx="7">
                  <c:v>1/12/2011</c:v>
                </c:pt>
                <c:pt idx="8">
                  <c:v>1/13/2011</c:v>
                </c:pt>
                <c:pt idx="9">
                  <c:v>1/14/2011</c:v>
                </c:pt>
                <c:pt idx="10">
                  <c:v>1/18/2011</c:v>
                </c:pt>
                <c:pt idx="11">
                  <c:v>1/19/2011</c:v>
                </c:pt>
                <c:pt idx="12">
                  <c:v>1/20/2011</c:v>
                </c:pt>
                <c:pt idx="13">
                  <c:v>1/21/2011</c:v>
                </c:pt>
                <c:pt idx="14">
                  <c:v>1/24/2011</c:v>
                </c:pt>
                <c:pt idx="15">
                  <c:v>1/25/2011</c:v>
                </c:pt>
                <c:pt idx="16">
                  <c:v>1/26/2011</c:v>
                </c:pt>
                <c:pt idx="17">
                  <c:v>1/27/2011</c:v>
                </c:pt>
                <c:pt idx="18">
                  <c:v>1/28/2011</c:v>
                </c:pt>
                <c:pt idx="19">
                  <c:v>1/31/2011</c:v>
                </c:pt>
                <c:pt idx="20">
                  <c:v>2/1/2011</c:v>
                </c:pt>
                <c:pt idx="21">
                  <c:v>2/2/2011</c:v>
                </c:pt>
                <c:pt idx="22">
                  <c:v>2/3/2011</c:v>
                </c:pt>
                <c:pt idx="23">
                  <c:v>2/4/2011</c:v>
                </c:pt>
                <c:pt idx="24">
                  <c:v>2/7/2011</c:v>
                </c:pt>
                <c:pt idx="25">
                  <c:v>2/8/2011</c:v>
                </c:pt>
                <c:pt idx="26">
                  <c:v>2/9/2011</c:v>
                </c:pt>
                <c:pt idx="27">
                  <c:v>2/10/2011</c:v>
                </c:pt>
                <c:pt idx="28">
                  <c:v>2/11/2011</c:v>
                </c:pt>
                <c:pt idx="29">
                  <c:v>2/14/2011</c:v>
                </c:pt>
                <c:pt idx="30">
                  <c:v>2/15/2011</c:v>
                </c:pt>
                <c:pt idx="31">
                  <c:v>2/16/2011</c:v>
                </c:pt>
                <c:pt idx="32">
                  <c:v>2/17/2011</c:v>
                </c:pt>
                <c:pt idx="33">
                  <c:v>2/18/2011</c:v>
                </c:pt>
                <c:pt idx="34">
                  <c:v>2/22/2011</c:v>
                </c:pt>
                <c:pt idx="35">
                  <c:v>2/23/2011</c:v>
                </c:pt>
                <c:pt idx="36">
                  <c:v>2/24/2011</c:v>
                </c:pt>
                <c:pt idx="37">
                  <c:v>2/25/2011</c:v>
                </c:pt>
                <c:pt idx="38">
                  <c:v>2/28/2011</c:v>
                </c:pt>
                <c:pt idx="39">
                  <c:v>3/1/2011</c:v>
                </c:pt>
                <c:pt idx="40">
                  <c:v>3/2/2011</c:v>
                </c:pt>
                <c:pt idx="41">
                  <c:v>3/3/2011</c:v>
                </c:pt>
                <c:pt idx="42">
                  <c:v>3/4/2011</c:v>
                </c:pt>
                <c:pt idx="43">
                  <c:v>3/7/2011</c:v>
                </c:pt>
                <c:pt idx="44">
                  <c:v>3/8/2011</c:v>
                </c:pt>
                <c:pt idx="45">
                  <c:v>3/9/2011</c:v>
                </c:pt>
                <c:pt idx="46">
                  <c:v>3/10/2011</c:v>
                </c:pt>
                <c:pt idx="47">
                  <c:v>3/11/2011</c:v>
                </c:pt>
                <c:pt idx="48">
                  <c:v>3/14/2011</c:v>
                </c:pt>
                <c:pt idx="49">
                  <c:v>3/15/2011</c:v>
                </c:pt>
                <c:pt idx="50">
                  <c:v>3/16/2011</c:v>
                </c:pt>
                <c:pt idx="51">
                  <c:v>3/17/2011</c:v>
                </c:pt>
                <c:pt idx="52">
                  <c:v>3/18/2011</c:v>
                </c:pt>
                <c:pt idx="53">
                  <c:v>3/21/2011</c:v>
                </c:pt>
                <c:pt idx="54">
                  <c:v>3/22/2011</c:v>
                </c:pt>
                <c:pt idx="55">
                  <c:v>3/23/2011</c:v>
                </c:pt>
                <c:pt idx="56">
                  <c:v>3/24/2011</c:v>
                </c:pt>
                <c:pt idx="57">
                  <c:v>3/25/2011</c:v>
                </c:pt>
                <c:pt idx="58">
                  <c:v>3/28/2011</c:v>
                </c:pt>
                <c:pt idx="59">
                  <c:v>3/29/2011</c:v>
                </c:pt>
                <c:pt idx="60">
                  <c:v>3/30/2011</c:v>
                </c:pt>
                <c:pt idx="61">
                  <c:v>3/31/2011</c:v>
                </c:pt>
                <c:pt idx="62">
                  <c:v>4/1/2011</c:v>
                </c:pt>
                <c:pt idx="63">
                  <c:v>4/4/2011</c:v>
                </c:pt>
                <c:pt idx="64">
                  <c:v>4/5/2011</c:v>
                </c:pt>
                <c:pt idx="65">
                  <c:v>4/6/2011</c:v>
                </c:pt>
                <c:pt idx="66">
                  <c:v>4/7/2011</c:v>
                </c:pt>
                <c:pt idx="67">
                  <c:v>4/8/2011</c:v>
                </c:pt>
                <c:pt idx="68">
                  <c:v>4/11/2011</c:v>
                </c:pt>
                <c:pt idx="69">
                  <c:v>4/12/2011</c:v>
                </c:pt>
                <c:pt idx="70">
                  <c:v>4/13/2011</c:v>
                </c:pt>
                <c:pt idx="71">
                  <c:v>4/14/2011</c:v>
                </c:pt>
                <c:pt idx="72">
                  <c:v>4/15/2011</c:v>
                </c:pt>
                <c:pt idx="73">
                  <c:v>4/18/2011</c:v>
                </c:pt>
                <c:pt idx="74">
                  <c:v>4/19/2011</c:v>
                </c:pt>
                <c:pt idx="75">
                  <c:v>4/20/2011</c:v>
                </c:pt>
                <c:pt idx="76">
                  <c:v>4/21/2011</c:v>
                </c:pt>
                <c:pt idx="77">
                  <c:v>4/25/2011</c:v>
                </c:pt>
                <c:pt idx="78">
                  <c:v>4/26/2011</c:v>
                </c:pt>
                <c:pt idx="79">
                  <c:v>4/27/2011</c:v>
                </c:pt>
                <c:pt idx="80">
                  <c:v>4/28/2011</c:v>
                </c:pt>
                <c:pt idx="81">
                  <c:v>4/29/2011</c:v>
                </c:pt>
                <c:pt idx="82">
                  <c:v>5/2/2011</c:v>
                </c:pt>
                <c:pt idx="83">
                  <c:v>5/3/2011</c:v>
                </c:pt>
                <c:pt idx="84">
                  <c:v>5/4/2011</c:v>
                </c:pt>
                <c:pt idx="85">
                  <c:v>5/5/2011</c:v>
                </c:pt>
                <c:pt idx="86">
                  <c:v>5/6/2011</c:v>
                </c:pt>
                <c:pt idx="87">
                  <c:v>5/9/2011</c:v>
                </c:pt>
                <c:pt idx="88">
                  <c:v>5/10/2011</c:v>
                </c:pt>
                <c:pt idx="89">
                  <c:v>5/11/2011</c:v>
                </c:pt>
                <c:pt idx="90">
                  <c:v>5/12/2011</c:v>
                </c:pt>
                <c:pt idx="91">
                  <c:v>5/13/2011</c:v>
                </c:pt>
                <c:pt idx="92">
                  <c:v>5/16/2011</c:v>
                </c:pt>
                <c:pt idx="93">
                  <c:v>5/17/2011</c:v>
                </c:pt>
                <c:pt idx="94">
                  <c:v>5/18/2011</c:v>
                </c:pt>
                <c:pt idx="95">
                  <c:v>5/19/2011</c:v>
                </c:pt>
                <c:pt idx="96">
                  <c:v>5/20/2011</c:v>
                </c:pt>
                <c:pt idx="97">
                  <c:v>5/23/2011</c:v>
                </c:pt>
                <c:pt idx="98">
                  <c:v>5/24/2011</c:v>
                </c:pt>
                <c:pt idx="99">
                  <c:v>5/25/2011</c:v>
                </c:pt>
                <c:pt idx="100">
                  <c:v>5/26/2011</c:v>
                </c:pt>
                <c:pt idx="101">
                  <c:v>5/27/2011</c:v>
                </c:pt>
                <c:pt idx="102">
                  <c:v>5/31/2011</c:v>
                </c:pt>
                <c:pt idx="103">
                  <c:v>6/1/2011</c:v>
                </c:pt>
                <c:pt idx="104">
                  <c:v>6/2/2011</c:v>
                </c:pt>
                <c:pt idx="105">
                  <c:v>6/3/2011</c:v>
                </c:pt>
                <c:pt idx="106">
                  <c:v>6/6/2011</c:v>
                </c:pt>
                <c:pt idx="107">
                  <c:v>6/7/2011</c:v>
                </c:pt>
                <c:pt idx="108">
                  <c:v>6/8/2011</c:v>
                </c:pt>
                <c:pt idx="109">
                  <c:v>6/9/2011</c:v>
                </c:pt>
                <c:pt idx="110">
                  <c:v>6/10/2011</c:v>
                </c:pt>
                <c:pt idx="111">
                  <c:v>6/13/2011</c:v>
                </c:pt>
                <c:pt idx="112">
                  <c:v>6/14/2011</c:v>
                </c:pt>
                <c:pt idx="113">
                  <c:v>6/15/2011</c:v>
                </c:pt>
                <c:pt idx="114">
                  <c:v>6/16/2011</c:v>
                </c:pt>
                <c:pt idx="115">
                  <c:v>6/17/2011</c:v>
                </c:pt>
                <c:pt idx="116">
                  <c:v>6/20/2011</c:v>
                </c:pt>
                <c:pt idx="117">
                  <c:v>6/21/2011</c:v>
                </c:pt>
                <c:pt idx="118">
                  <c:v>6/22/2011</c:v>
                </c:pt>
                <c:pt idx="119">
                  <c:v>6/23/2011</c:v>
                </c:pt>
                <c:pt idx="120">
                  <c:v>6/24/2011</c:v>
                </c:pt>
                <c:pt idx="121">
                  <c:v>6/27/2011</c:v>
                </c:pt>
                <c:pt idx="122">
                  <c:v>6/28/2011</c:v>
                </c:pt>
                <c:pt idx="123">
                  <c:v>6/29/2011</c:v>
                </c:pt>
                <c:pt idx="124">
                  <c:v>6/30/2011</c:v>
                </c:pt>
                <c:pt idx="125">
                  <c:v>7/1/2011</c:v>
                </c:pt>
                <c:pt idx="126">
                  <c:v>7/5/2011</c:v>
                </c:pt>
                <c:pt idx="127">
                  <c:v>7/6/2011</c:v>
                </c:pt>
                <c:pt idx="128">
                  <c:v>7/7/2011</c:v>
                </c:pt>
                <c:pt idx="129">
                  <c:v>7/8/2011</c:v>
                </c:pt>
                <c:pt idx="130">
                  <c:v>7/11/2011</c:v>
                </c:pt>
                <c:pt idx="131">
                  <c:v>7/12/2011</c:v>
                </c:pt>
                <c:pt idx="132">
                  <c:v>7/13/2011</c:v>
                </c:pt>
                <c:pt idx="133">
                  <c:v>7/14/2011</c:v>
                </c:pt>
                <c:pt idx="134">
                  <c:v>7/15/2011</c:v>
                </c:pt>
                <c:pt idx="135">
                  <c:v>7/18/2011</c:v>
                </c:pt>
                <c:pt idx="136">
                  <c:v>7/19/2011</c:v>
                </c:pt>
                <c:pt idx="137">
                  <c:v>7/20/2011</c:v>
                </c:pt>
                <c:pt idx="138">
                  <c:v>7/21/2011</c:v>
                </c:pt>
                <c:pt idx="139">
                  <c:v>7/22/2011</c:v>
                </c:pt>
                <c:pt idx="140">
                  <c:v>7/25/2011</c:v>
                </c:pt>
                <c:pt idx="141">
                  <c:v>7/26/2011</c:v>
                </c:pt>
                <c:pt idx="142">
                  <c:v>7/27/2011</c:v>
                </c:pt>
                <c:pt idx="143">
                  <c:v>7/28/2011</c:v>
                </c:pt>
                <c:pt idx="144">
                  <c:v>7/29/2011</c:v>
                </c:pt>
                <c:pt idx="145">
                  <c:v>8/1/2011</c:v>
                </c:pt>
                <c:pt idx="146">
                  <c:v>8/2/2011</c:v>
                </c:pt>
                <c:pt idx="147">
                  <c:v>8/3/2011</c:v>
                </c:pt>
                <c:pt idx="148">
                  <c:v>8/4/2011</c:v>
                </c:pt>
                <c:pt idx="149">
                  <c:v>8/5/2011</c:v>
                </c:pt>
                <c:pt idx="150">
                  <c:v>8/8/2011</c:v>
                </c:pt>
                <c:pt idx="151">
                  <c:v>8/9/2011</c:v>
                </c:pt>
                <c:pt idx="152">
                  <c:v>8/10/2011</c:v>
                </c:pt>
                <c:pt idx="153">
                  <c:v>8/11/2011</c:v>
                </c:pt>
                <c:pt idx="154">
                  <c:v>8/12/2011</c:v>
                </c:pt>
                <c:pt idx="155">
                  <c:v>8/15/2011</c:v>
                </c:pt>
                <c:pt idx="156">
                  <c:v>8/16/2011</c:v>
                </c:pt>
                <c:pt idx="157">
                  <c:v>8/17/2011</c:v>
                </c:pt>
                <c:pt idx="158">
                  <c:v>8/18/2011</c:v>
                </c:pt>
                <c:pt idx="159">
                  <c:v>8/19/2011</c:v>
                </c:pt>
                <c:pt idx="160">
                  <c:v>8/22/2011</c:v>
                </c:pt>
                <c:pt idx="161">
                  <c:v>8/23/2011</c:v>
                </c:pt>
                <c:pt idx="162">
                  <c:v>8/24/2011</c:v>
                </c:pt>
                <c:pt idx="163">
                  <c:v>8/25/2011</c:v>
                </c:pt>
                <c:pt idx="164">
                  <c:v>8/26/2011</c:v>
                </c:pt>
                <c:pt idx="165">
                  <c:v>8/29/2011</c:v>
                </c:pt>
                <c:pt idx="166">
                  <c:v>8/30/2011</c:v>
                </c:pt>
                <c:pt idx="167">
                  <c:v>8/31/2011</c:v>
                </c:pt>
                <c:pt idx="168">
                  <c:v>9/1/2011</c:v>
                </c:pt>
                <c:pt idx="169">
                  <c:v>9/2/2011</c:v>
                </c:pt>
                <c:pt idx="170">
                  <c:v>9/6/2011</c:v>
                </c:pt>
                <c:pt idx="171">
                  <c:v>9/7/2011</c:v>
                </c:pt>
                <c:pt idx="172">
                  <c:v>9/8/2011</c:v>
                </c:pt>
                <c:pt idx="173">
                  <c:v>9/9/2011</c:v>
                </c:pt>
                <c:pt idx="174">
                  <c:v>9/12/2011</c:v>
                </c:pt>
                <c:pt idx="175">
                  <c:v>9/13/2011</c:v>
                </c:pt>
                <c:pt idx="176">
                  <c:v>9/14/2011</c:v>
                </c:pt>
                <c:pt idx="177">
                  <c:v>9/15/2011</c:v>
                </c:pt>
                <c:pt idx="178">
                  <c:v>9/16/2011</c:v>
                </c:pt>
                <c:pt idx="179">
                  <c:v>9/19/2011</c:v>
                </c:pt>
                <c:pt idx="180">
                  <c:v>9/20/2011</c:v>
                </c:pt>
                <c:pt idx="181">
                  <c:v>9/21/2011</c:v>
                </c:pt>
                <c:pt idx="182">
                  <c:v>9/22/2011</c:v>
                </c:pt>
                <c:pt idx="183">
                  <c:v>9/23/2011</c:v>
                </c:pt>
                <c:pt idx="184">
                  <c:v>9/26/2011</c:v>
                </c:pt>
                <c:pt idx="185">
                  <c:v>9/27/2011</c:v>
                </c:pt>
                <c:pt idx="186">
                  <c:v>9/28/2011</c:v>
                </c:pt>
                <c:pt idx="187">
                  <c:v>9/29/2011</c:v>
                </c:pt>
                <c:pt idx="188">
                  <c:v>9/30/2011</c:v>
                </c:pt>
                <c:pt idx="189">
                  <c:v>10/3/2011</c:v>
                </c:pt>
                <c:pt idx="190">
                  <c:v>10/4/2011</c:v>
                </c:pt>
                <c:pt idx="191">
                  <c:v>10/5/2011</c:v>
                </c:pt>
                <c:pt idx="192">
                  <c:v>10/6/2011</c:v>
                </c:pt>
                <c:pt idx="193">
                  <c:v>10/7/2011</c:v>
                </c:pt>
                <c:pt idx="194">
                  <c:v>10/10/2011</c:v>
                </c:pt>
                <c:pt idx="195">
                  <c:v>10/11/2011</c:v>
                </c:pt>
                <c:pt idx="196">
                  <c:v>10/12/2011</c:v>
                </c:pt>
                <c:pt idx="197">
                  <c:v>10/13/2011</c:v>
                </c:pt>
                <c:pt idx="198">
                  <c:v>10/14/2011</c:v>
                </c:pt>
                <c:pt idx="199">
                  <c:v>10/17/2011</c:v>
                </c:pt>
                <c:pt idx="200">
                  <c:v>10/18/2011</c:v>
                </c:pt>
                <c:pt idx="201">
                  <c:v>10/19/2011</c:v>
                </c:pt>
                <c:pt idx="202">
                  <c:v>10/20/2011</c:v>
                </c:pt>
                <c:pt idx="203">
                  <c:v>10/21/2011</c:v>
                </c:pt>
                <c:pt idx="204">
                  <c:v>10/24/2011</c:v>
                </c:pt>
                <c:pt idx="205">
                  <c:v>10/25/2011</c:v>
                </c:pt>
                <c:pt idx="206">
                  <c:v>10/26/2011</c:v>
                </c:pt>
                <c:pt idx="207">
                  <c:v>10/27/2011</c:v>
                </c:pt>
                <c:pt idx="208">
                  <c:v>10/28/2011</c:v>
                </c:pt>
                <c:pt idx="209">
                  <c:v>10/31/2011</c:v>
                </c:pt>
                <c:pt idx="210">
                  <c:v>11/1/2011</c:v>
                </c:pt>
                <c:pt idx="211">
                  <c:v>11/2/2011</c:v>
                </c:pt>
                <c:pt idx="212">
                  <c:v>11/3/2011</c:v>
                </c:pt>
                <c:pt idx="213">
                  <c:v>11/4/2011</c:v>
                </c:pt>
                <c:pt idx="214">
                  <c:v>11/7/2011</c:v>
                </c:pt>
                <c:pt idx="215">
                  <c:v>11/8/2011</c:v>
                </c:pt>
                <c:pt idx="216">
                  <c:v>11/9/2011</c:v>
                </c:pt>
                <c:pt idx="217">
                  <c:v>11/10/2011</c:v>
                </c:pt>
                <c:pt idx="218">
                  <c:v>11/11/2011</c:v>
                </c:pt>
                <c:pt idx="219">
                  <c:v>11/14/2011</c:v>
                </c:pt>
                <c:pt idx="220">
                  <c:v>11/15/2011</c:v>
                </c:pt>
                <c:pt idx="221">
                  <c:v>11/16/2011</c:v>
                </c:pt>
                <c:pt idx="222">
                  <c:v>11/17/2011</c:v>
                </c:pt>
                <c:pt idx="223">
                  <c:v>11/18/2011</c:v>
                </c:pt>
                <c:pt idx="224">
                  <c:v>11/21/2011</c:v>
                </c:pt>
                <c:pt idx="225">
                  <c:v>11/22/2011</c:v>
                </c:pt>
                <c:pt idx="226">
                  <c:v>11/23/2011</c:v>
                </c:pt>
                <c:pt idx="227">
                  <c:v>11/25/2011</c:v>
                </c:pt>
                <c:pt idx="228">
                  <c:v>11/28/2011</c:v>
                </c:pt>
                <c:pt idx="229">
                  <c:v>11/29/2011</c:v>
                </c:pt>
                <c:pt idx="230">
                  <c:v>11/30/2011</c:v>
                </c:pt>
                <c:pt idx="231">
                  <c:v>12/1/2011</c:v>
                </c:pt>
                <c:pt idx="232">
                  <c:v>12/2/2011</c:v>
                </c:pt>
                <c:pt idx="233">
                  <c:v>12/5/2011</c:v>
                </c:pt>
                <c:pt idx="234">
                  <c:v>12/6/2011</c:v>
                </c:pt>
                <c:pt idx="235">
                  <c:v>12/7/2011</c:v>
                </c:pt>
                <c:pt idx="236">
                  <c:v>12/8/2011</c:v>
                </c:pt>
                <c:pt idx="237">
                  <c:v>12/9/2011</c:v>
                </c:pt>
                <c:pt idx="238">
                  <c:v>12/12/2011</c:v>
                </c:pt>
                <c:pt idx="239">
                  <c:v>12/13/2011</c:v>
                </c:pt>
                <c:pt idx="240">
                  <c:v>12/14/2011</c:v>
                </c:pt>
                <c:pt idx="241">
                  <c:v>12/15/2011</c:v>
                </c:pt>
                <c:pt idx="242">
                  <c:v>12/16/2011</c:v>
                </c:pt>
                <c:pt idx="243">
                  <c:v>12/19/2011</c:v>
                </c:pt>
                <c:pt idx="244">
                  <c:v>12/20/2011</c:v>
                </c:pt>
                <c:pt idx="245">
                  <c:v>12/21/2011</c:v>
                </c:pt>
                <c:pt idx="246">
                  <c:v>12/22/2011</c:v>
                </c:pt>
                <c:pt idx="247">
                  <c:v>12/23/2011</c:v>
                </c:pt>
                <c:pt idx="248">
                  <c:v>12/27/2011</c:v>
                </c:pt>
                <c:pt idx="249">
                  <c:v>12/28/2011</c:v>
                </c:pt>
                <c:pt idx="250">
                  <c:v>12/29/2011</c:v>
                </c:pt>
                <c:pt idx="251">
                  <c:v>12/30/2011</c:v>
                </c:pt>
                <c:pt idx="252">
                  <c:v>1/3/2012</c:v>
                </c:pt>
                <c:pt idx="253">
                  <c:v>1/4/2012</c:v>
                </c:pt>
                <c:pt idx="254">
                  <c:v>1/5/2012</c:v>
                </c:pt>
                <c:pt idx="255">
                  <c:v>1/6/2012</c:v>
                </c:pt>
                <c:pt idx="256">
                  <c:v>1/9/2012</c:v>
                </c:pt>
                <c:pt idx="257">
                  <c:v>1/10/2012</c:v>
                </c:pt>
                <c:pt idx="258">
                  <c:v>1/11/2012</c:v>
                </c:pt>
                <c:pt idx="259">
                  <c:v>1/12/2012</c:v>
                </c:pt>
                <c:pt idx="260">
                  <c:v>1/13/2012</c:v>
                </c:pt>
                <c:pt idx="261">
                  <c:v>1/17/2012</c:v>
                </c:pt>
                <c:pt idx="262">
                  <c:v>1/18/2012</c:v>
                </c:pt>
                <c:pt idx="263">
                  <c:v>1/19/2012</c:v>
                </c:pt>
                <c:pt idx="264">
                  <c:v>1/20/2012</c:v>
                </c:pt>
                <c:pt idx="265">
                  <c:v>1/23/2012</c:v>
                </c:pt>
                <c:pt idx="266">
                  <c:v>1/24/2012</c:v>
                </c:pt>
                <c:pt idx="267">
                  <c:v>1/25/2012</c:v>
                </c:pt>
                <c:pt idx="268">
                  <c:v>1/26/2012</c:v>
                </c:pt>
                <c:pt idx="269">
                  <c:v>1/27/2012</c:v>
                </c:pt>
                <c:pt idx="270">
                  <c:v>1/30/2012</c:v>
                </c:pt>
                <c:pt idx="271">
                  <c:v>1/31/2012</c:v>
                </c:pt>
                <c:pt idx="272">
                  <c:v>2/1/2012</c:v>
                </c:pt>
                <c:pt idx="273">
                  <c:v>2/2/2012</c:v>
                </c:pt>
                <c:pt idx="274">
                  <c:v>2/3/2012</c:v>
                </c:pt>
                <c:pt idx="275">
                  <c:v>2/6/2012</c:v>
                </c:pt>
                <c:pt idx="276">
                  <c:v>2/7/2012</c:v>
                </c:pt>
                <c:pt idx="277">
                  <c:v>2/8/2012</c:v>
                </c:pt>
                <c:pt idx="278">
                  <c:v>2/9/2012</c:v>
                </c:pt>
                <c:pt idx="279">
                  <c:v>2/10/2012</c:v>
                </c:pt>
                <c:pt idx="280">
                  <c:v>2/13/2012</c:v>
                </c:pt>
                <c:pt idx="281">
                  <c:v>2/14/2012</c:v>
                </c:pt>
                <c:pt idx="282">
                  <c:v>2/15/2012</c:v>
                </c:pt>
                <c:pt idx="283">
                  <c:v>2/16/2012</c:v>
                </c:pt>
                <c:pt idx="284">
                  <c:v>2/17/2012</c:v>
                </c:pt>
                <c:pt idx="285">
                  <c:v>2/21/2012</c:v>
                </c:pt>
                <c:pt idx="286">
                  <c:v>2/22/2012</c:v>
                </c:pt>
                <c:pt idx="287">
                  <c:v>2/23/2012</c:v>
                </c:pt>
                <c:pt idx="288">
                  <c:v>2/24/2012</c:v>
                </c:pt>
                <c:pt idx="289">
                  <c:v>2/27/2012</c:v>
                </c:pt>
                <c:pt idx="290">
                  <c:v>2/28/2012</c:v>
                </c:pt>
                <c:pt idx="291">
                  <c:v>2/29/2012</c:v>
                </c:pt>
                <c:pt idx="292">
                  <c:v>3/1/2012</c:v>
                </c:pt>
                <c:pt idx="293">
                  <c:v>3/2/2012</c:v>
                </c:pt>
                <c:pt idx="294">
                  <c:v>3/5/2012</c:v>
                </c:pt>
                <c:pt idx="295">
                  <c:v>3/6/2012</c:v>
                </c:pt>
                <c:pt idx="296">
                  <c:v>3/7/2012</c:v>
                </c:pt>
                <c:pt idx="297">
                  <c:v>3/8/2012</c:v>
                </c:pt>
                <c:pt idx="298">
                  <c:v>3/9/2012</c:v>
                </c:pt>
                <c:pt idx="299">
                  <c:v>3/12/2012</c:v>
                </c:pt>
                <c:pt idx="300">
                  <c:v>3/13/2012</c:v>
                </c:pt>
                <c:pt idx="301">
                  <c:v>3/14/2012</c:v>
                </c:pt>
                <c:pt idx="302">
                  <c:v>3/15/2012</c:v>
                </c:pt>
                <c:pt idx="303">
                  <c:v>3/16/2012</c:v>
                </c:pt>
                <c:pt idx="304">
                  <c:v>3/19/2012</c:v>
                </c:pt>
                <c:pt idx="305">
                  <c:v>3/20/2012</c:v>
                </c:pt>
                <c:pt idx="306">
                  <c:v>3/21/2012</c:v>
                </c:pt>
                <c:pt idx="307">
                  <c:v>3/22/2012</c:v>
                </c:pt>
                <c:pt idx="308">
                  <c:v>3/23/2012</c:v>
                </c:pt>
                <c:pt idx="309">
                  <c:v>3/26/2012</c:v>
                </c:pt>
                <c:pt idx="310">
                  <c:v>3/27/2012</c:v>
                </c:pt>
                <c:pt idx="311">
                  <c:v>3/28/2012</c:v>
                </c:pt>
                <c:pt idx="312">
                  <c:v>3/29/2012</c:v>
                </c:pt>
                <c:pt idx="313">
                  <c:v>3/30/2012</c:v>
                </c:pt>
                <c:pt idx="314">
                  <c:v>4/2/2012</c:v>
                </c:pt>
                <c:pt idx="315">
                  <c:v>4/3/2012</c:v>
                </c:pt>
                <c:pt idx="316">
                  <c:v>4/4/2012</c:v>
                </c:pt>
                <c:pt idx="317">
                  <c:v>4/5/2012</c:v>
                </c:pt>
                <c:pt idx="318">
                  <c:v>4/9/2012</c:v>
                </c:pt>
                <c:pt idx="319">
                  <c:v>4/10/2012</c:v>
                </c:pt>
                <c:pt idx="320">
                  <c:v>4/11/2012</c:v>
                </c:pt>
                <c:pt idx="321">
                  <c:v>4/12/2012</c:v>
                </c:pt>
                <c:pt idx="322">
                  <c:v>4/13/2012</c:v>
                </c:pt>
                <c:pt idx="323">
                  <c:v>4/16/2012</c:v>
                </c:pt>
                <c:pt idx="324">
                  <c:v>4/17/2012</c:v>
                </c:pt>
                <c:pt idx="325">
                  <c:v>4/18/2012</c:v>
                </c:pt>
                <c:pt idx="326">
                  <c:v>4/19/2012</c:v>
                </c:pt>
                <c:pt idx="327">
                  <c:v>4/20/2012</c:v>
                </c:pt>
                <c:pt idx="328">
                  <c:v>4/23/2012</c:v>
                </c:pt>
                <c:pt idx="329">
                  <c:v>4/24/2012</c:v>
                </c:pt>
                <c:pt idx="330">
                  <c:v>4/25/2012</c:v>
                </c:pt>
                <c:pt idx="331">
                  <c:v>4/26/2012</c:v>
                </c:pt>
                <c:pt idx="332">
                  <c:v>4/27/2012</c:v>
                </c:pt>
                <c:pt idx="333">
                  <c:v>4/30/2012</c:v>
                </c:pt>
                <c:pt idx="334">
                  <c:v>5/1/2012</c:v>
                </c:pt>
                <c:pt idx="335">
                  <c:v>5/2/2012</c:v>
                </c:pt>
                <c:pt idx="336">
                  <c:v>5/3/2012</c:v>
                </c:pt>
                <c:pt idx="337">
                  <c:v>5/4/2012</c:v>
                </c:pt>
                <c:pt idx="338">
                  <c:v>5/7/2012</c:v>
                </c:pt>
                <c:pt idx="339">
                  <c:v>5/8/2012</c:v>
                </c:pt>
                <c:pt idx="340">
                  <c:v>5/9/2012</c:v>
                </c:pt>
                <c:pt idx="341">
                  <c:v>5/10/2012</c:v>
                </c:pt>
                <c:pt idx="342">
                  <c:v>5/11/2012</c:v>
                </c:pt>
                <c:pt idx="343">
                  <c:v>5/14/2012</c:v>
                </c:pt>
                <c:pt idx="344">
                  <c:v>5/15/2012</c:v>
                </c:pt>
                <c:pt idx="345">
                  <c:v>5/16/2012</c:v>
                </c:pt>
                <c:pt idx="346">
                  <c:v>5/17/2012</c:v>
                </c:pt>
                <c:pt idx="347">
                  <c:v>5/18/2012</c:v>
                </c:pt>
                <c:pt idx="348">
                  <c:v>5/21/2012</c:v>
                </c:pt>
                <c:pt idx="349">
                  <c:v>5/22/2012</c:v>
                </c:pt>
                <c:pt idx="350">
                  <c:v>5/23/2012</c:v>
                </c:pt>
                <c:pt idx="351">
                  <c:v>5/24/2012</c:v>
                </c:pt>
                <c:pt idx="352">
                  <c:v>5/25/2012</c:v>
                </c:pt>
                <c:pt idx="353">
                  <c:v>5/29/2012</c:v>
                </c:pt>
                <c:pt idx="354">
                  <c:v>5/30/2012</c:v>
                </c:pt>
                <c:pt idx="355">
                  <c:v>5/31/2012</c:v>
                </c:pt>
                <c:pt idx="356">
                  <c:v>6/1/2012</c:v>
                </c:pt>
                <c:pt idx="357">
                  <c:v>6/4/2012</c:v>
                </c:pt>
                <c:pt idx="358">
                  <c:v>6/5/2012</c:v>
                </c:pt>
                <c:pt idx="359">
                  <c:v>6/6/2012</c:v>
                </c:pt>
                <c:pt idx="360">
                  <c:v>6/7/2012</c:v>
                </c:pt>
                <c:pt idx="361">
                  <c:v>6/8/2012</c:v>
                </c:pt>
                <c:pt idx="362">
                  <c:v>6/11/2012</c:v>
                </c:pt>
                <c:pt idx="363">
                  <c:v>6/12/2012</c:v>
                </c:pt>
                <c:pt idx="364">
                  <c:v>6/13/2012</c:v>
                </c:pt>
                <c:pt idx="365">
                  <c:v>6/14/2012</c:v>
                </c:pt>
                <c:pt idx="366">
                  <c:v>6/15/2012</c:v>
                </c:pt>
                <c:pt idx="367">
                  <c:v>6/18/2012</c:v>
                </c:pt>
                <c:pt idx="368">
                  <c:v>6/19/2012</c:v>
                </c:pt>
                <c:pt idx="369">
                  <c:v>6/20/2012</c:v>
                </c:pt>
                <c:pt idx="370">
                  <c:v>6/21/2012</c:v>
                </c:pt>
                <c:pt idx="371">
                  <c:v>6/22/2012</c:v>
                </c:pt>
                <c:pt idx="372">
                  <c:v>6/25/2012</c:v>
                </c:pt>
                <c:pt idx="373">
                  <c:v>6/26/2012</c:v>
                </c:pt>
                <c:pt idx="374">
                  <c:v>6/27/2012</c:v>
                </c:pt>
                <c:pt idx="375">
                  <c:v>6/28/2012</c:v>
                </c:pt>
                <c:pt idx="376">
                  <c:v>6/29/2012</c:v>
                </c:pt>
                <c:pt idx="377">
                  <c:v>7/2/2012</c:v>
                </c:pt>
                <c:pt idx="378">
                  <c:v>7/3/2012</c:v>
                </c:pt>
                <c:pt idx="379">
                  <c:v>7/5/2012</c:v>
                </c:pt>
                <c:pt idx="380">
                  <c:v>7/6/2012</c:v>
                </c:pt>
                <c:pt idx="381">
                  <c:v>7/9/2012</c:v>
                </c:pt>
                <c:pt idx="382">
                  <c:v>7/10/2012</c:v>
                </c:pt>
                <c:pt idx="383">
                  <c:v>7/11/2012</c:v>
                </c:pt>
                <c:pt idx="384">
                  <c:v>7/12/2012</c:v>
                </c:pt>
                <c:pt idx="385">
                  <c:v>7/13/2012</c:v>
                </c:pt>
                <c:pt idx="386">
                  <c:v>7/16/2012</c:v>
                </c:pt>
                <c:pt idx="387">
                  <c:v>7/17/2012</c:v>
                </c:pt>
                <c:pt idx="388">
                  <c:v>7/18/2012</c:v>
                </c:pt>
                <c:pt idx="389">
                  <c:v>7/19/2012</c:v>
                </c:pt>
                <c:pt idx="390">
                  <c:v>7/20/2012</c:v>
                </c:pt>
                <c:pt idx="391">
                  <c:v>7/23/2012</c:v>
                </c:pt>
                <c:pt idx="392">
                  <c:v>7/24/2012</c:v>
                </c:pt>
                <c:pt idx="393">
                  <c:v>7/25/2012</c:v>
                </c:pt>
                <c:pt idx="394">
                  <c:v>7/26/2012</c:v>
                </c:pt>
                <c:pt idx="395">
                  <c:v>7/27/2012</c:v>
                </c:pt>
                <c:pt idx="396">
                  <c:v>7/30/2012</c:v>
                </c:pt>
                <c:pt idx="397">
                  <c:v>7/31/2012</c:v>
                </c:pt>
                <c:pt idx="398">
                  <c:v>8/1/2012</c:v>
                </c:pt>
                <c:pt idx="399">
                  <c:v>8/2/2012</c:v>
                </c:pt>
                <c:pt idx="400">
                  <c:v>8/3/2012</c:v>
                </c:pt>
                <c:pt idx="401">
                  <c:v>8/6/2012</c:v>
                </c:pt>
                <c:pt idx="402">
                  <c:v>8/7/2012</c:v>
                </c:pt>
                <c:pt idx="403">
                  <c:v>8/8/2012</c:v>
                </c:pt>
                <c:pt idx="404">
                  <c:v>8/9/2012</c:v>
                </c:pt>
                <c:pt idx="405">
                  <c:v>8/10/2012</c:v>
                </c:pt>
                <c:pt idx="406">
                  <c:v>8/13/2012</c:v>
                </c:pt>
                <c:pt idx="407">
                  <c:v>8/14/2012</c:v>
                </c:pt>
                <c:pt idx="408">
                  <c:v>8/15/2012</c:v>
                </c:pt>
                <c:pt idx="409">
                  <c:v>8/16/2012</c:v>
                </c:pt>
                <c:pt idx="410">
                  <c:v>8/17/2012</c:v>
                </c:pt>
                <c:pt idx="411">
                  <c:v>8/20/2012</c:v>
                </c:pt>
                <c:pt idx="412">
                  <c:v>8/21/2012</c:v>
                </c:pt>
                <c:pt idx="413">
                  <c:v>8/22/2012</c:v>
                </c:pt>
                <c:pt idx="414">
                  <c:v>8/23/2012</c:v>
                </c:pt>
                <c:pt idx="415">
                  <c:v>8/24/2012</c:v>
                </c:pt>
                <c:pt idx="416">
                  <c:v>8/27/2012</c:v>
                </c:pt>
                <c:pt idx="417">
                  <c:v>8/28/2012</c:v>
                </c:pt>
                <c:pt idx="418">
                  <c:v>8/29/2012</c:v>
                </c:pt>
                <c:pt idx="419">
                  <c:v>8/30/2012</c:v>
                </c:pt>
                <c:pt idx="420">
                  <c:v>8/31/2012</c:v>
                </c:pt>
                <c:pt idx="421">
                  <c:v>9/4/2012</c:v>
                </c:pt>
                <c:pt idx="422">
                  <c:v>9/5/2012</c:v>
                </c:pt>
                <c:pt idx="423">
                  <c:v>9/6/2012</c:v>
                </c:pt>
                <c:pt idx="424">
                  <c:v>9/7/2012</c:v>
                </c:pt>
                <c:pt idx="425">
                  <c:v>9/10/2012</c:v>
                </c:pt>
                <c:pt idx="426">
                  <c:v>9/11/2012</c:v>
                </c:pt>
                <c:pt idx="427">
                  <c:v>9/12/2012</c:v>
                </c:pt>
                <c:pt idx="428">
                  <c:v>9/13/2012</c:v>
                </c:pt>
                <c:pt idx="429">
                  <c:v>9/14/2012</c:v>
                </c:pt>
                <c:pt idx="430">
                  <c:v>9/17/2012</c:v>
                </c:pt>
                <c:pt idx="431">
                  <c:v>9/18/2012</c:v>
                </c:pt>
                <c:pt idx="432">
                  <c:v>9/19/2012</c:v>
                </c:pt>
                <c:pt idx="433">
                  <c:v>9/20/2012</c:v>
                </c:pt>
                <c:pt idx="434">
                  <c:v>9/21/2012</c:v>
                </c:pt>
                <c:pt idx="435">
                  <c:v>9/24/2012</c:v>
                </c:pt>
                <c:pt idx="436">
                  <c:v>9/25/2012</c:v>
                </c:pt>
                <c:pt idx="437">
                  <c:v>9/26/2012</c:v>
                </c:pt>
                <c:pt idx="438">
                  <c:v>9/27/2012</c:v>
                </c:pt>
                <c:pt idx="439">
                  <c:v>9/28/2012</c:v>
                </c:pt>
                <c:pt idx="440">
                  <c:v>10/1/2012</c:v>
                </c:pt>
                <c:pt idx="441">
                  <c:v>10/2/2012</c:v>
                </c:pt>
                <c:pt idx="442">
                  <c:v>10/3/2012</c:v>
                </c:pt>
                <c:pt idx="443">
                  <c:v>10/4/2012</c:v>
                </c:pt>
                <c:pt idx="444">
                  <c:v>10/5/2012</c:v>
                </c:pt>
                <c:pt idx="445">
                  <c:v>10/8/2012</c:v>
                </c:pt>
                <c:pt idx="446">
                  <c:v>10/9/2012</c:v>
                </c:pt>
                <c:pt idx="447">
                  <c:v>10/10/2012</c:v>
                </c:pt>
                <c:pt idx="448">
                  <c:v>10/11/2012</c:v>
                </c:pt>
                <c:pt idx="449">
                  <c:v>10/12/2012</c:v>
                </c:pt>
                <c:pt idx="450">
                  <c:v>10/15/2012</c:v>
                </c:pt>
                <c:pt idx="451">
                  <c:v>10/16/2012</c:v>
                </c:pt>
                <c:pt idx="452">
                  <c:v>10/17/2012</c:v>
                </c:pt>
                <c:pt idx="453">
                  <c:v>10/18/2012</c:v>
                </c:pt>
                <c:pt idx="454">
                  <c:v>10/19/2012</c:v>
                </c:pt>
                <c:pt idx="455">
                  <c:v>10/22/2012</c:v>
                </c:pt>
                <c:pt idx="456">
                  <c:v>10/23/2012</c:v>
                </c:pt>
                <c:pt idx="457">
                  <c:v>10/24/2012</c:v>
                </c:pt>
                <c:pt idx="458">
                  <c:v>10/25/2012</c:v>
                </c:pt>
                <c:pt idx="459">
                  <c:v>10/26/2012</c:v>
                </c:pt>
                <c:pt idx="460">
                  <c:v>10/31/2012</c:v>
                </c:pt>
                <c:pt idx="461">
                  <c:v>11/1/2012</c:v>
                </c:pt>
                <c:pt idx="462">
                  <c:v>11/2/2012</c:v>
                </c:pt>
                <c:pt idx="463">
                  <c:v>11/5/2012</c:v>
                </c:pt>
                <c:pt idx="464">
                  <c:v>11/6/2012</c:v>
                </c:pt>
                <c:pt idx="465">
                  <c:v>11/7/2012</c:v>
                </c:pt>
                <c:pt idx="466">
                  <c:v>11/8/2012</c:v>
                </c:pt>
                <c:pt idx="467">
                  <c:v>11/9/2012</c:v>
                </c:pt>
                <c:pt idx="468">
                  <c:v>11/12/2012</c:v>
                </c:pt>
                <c:pt idx="469">
                  <c:v>11/13/2012</c:v>
                </c:pt>
                <c:pt idx="470">
                  <c:v>11/14/2012</c:v>
                </c:pt>
                <c:pt idx="471">
                  <c:v>11/15/2012</c:v>
                </c:pt>
                <c:pt idx="472">
                  <c:v>11/16/2012</c:v>
                </c:pt>
                <c:pt idx="473">
                  <c:v>11/19/2012</c:v>
                </c:pt>
                <c:pt idx="474">
                  <c:v>11/20/2012</c:v>
                </c:pt>
                <c:pt idx="475">
                  <c:v>11/21/2012</c:v>
                </c:pt>
                <c:pt idx="476">
                  <c:v>11/23/2012</c:v>
                </c:pt>
                <c:pt idx="477">
                  <c:v>11/26/2012</c:v>
                </c:pt>
                <c:pt idx="478">
                  <c:v>11/27/2012</c:v>
                </c:pt>
                <c:pt idx="479">
                  <c:v>11/28/2012</c:v>
                </c:pt>
                <c:pt idx="480">
                  <c:v>11/29/2012</c:v>
                </c:pt>
                <c:pt idx="481">
                  <c:v>11/30/2012</c:v>
                </c:pt>
                <c:pt idx="482">
                  <c:v>12/3/2012</c:v>
                </c:pt>
                <c:pt idx="483">
                  <c:v>12/4/2012</c:v>
                </c:pt>
                <c:pt idx="484">
                  <c:v>12/5/2012</c:v>
                </c:pt>
                <c:pt idx="485">
                  <c:v>12/6/2012</c:v>
                </c:pt>
                <c:pt idx="486">
                  <c:v>12/7/2012</c:v>
                </c:pt>
                <c:pt idx="487">
                  <c:v>12/10/2012</c:v>
                </c:pt>
                <c:pt idx="488">
                  <c:v>12/11/2012</c:v>
                </c:pt>
                <c:pt idx="489">
                  <c:v>12/12/2012</c:v>
                </c:pt>
                <c:pt idx="490">
                  <c:v>12/13/2012</c:v>
                </c:pt>
                <c:pt idx="491">
                  <c:v>12/14/2012</c:v>
                </c:pt>
                <c:pt idx="492">
                  <c:v>12/17/2012</c:v>
                </c:pt>
                <c:pt idx="493">
                  <c:v>12/18/2012</c:v>
                </c:pt>
                <c:pt idx="494">
                  <c:v>12/19/2012</c:v>
                </c:pt>
                <c:pt idx="495">
                  <c:v>12/20/2012</c:v>
                </c:pt>
                <c:pt idx="496">
                  <c:v>12/21/2012</c:v>
                </c:pt>
                <c:pt idx="497">
                  <c:v>12/24/2012</c:v>
                </c:pt>
                <c:pt idx="498">
                  <c:v>12/26/2012</c:v>
                </c:pt>
                <c:pt idx="499">
                  <c:v>12/27/2012</c:v>
                </c:pt>
                <c:pt idx="500">
                  <c:v>12/28/2012</c:v>
                </c:pt>
                <c:pt idx="501">
                  <c:v>12/31/2012</c:v>
                </c:pt>
                <c:pt idx="502">
                  <c:v>1/2/2013</c:v>
                </c:pt>
                <c:pt idx="503">
                  <c:v>1/3/2013</c:v>
                </c:pt>
                <c:pt idx="504">
                  <c:v>1/4/2013</c:v>
                </c:pt>
                <c:pt idx="505">
                  <c:v>1/7/2013</c:v>
                </c:pt>
                <c:pt idx="506">
                  <c:v>1/8/2013</c:v>
                </c:pt>
                <c:pt idx="507">
                  <c:v>1/9/2013</c:v>
                </c:pt>
                <c:pt idx="508">
                  <c:v>1/10/2013</c:v>
                </c:pt>
                <c:pt idx="509">
                  <c:v>1/11/2013</c:v>
                </c:pt>
                <c:pt idx="510">
                  <c:v>1/14/2013</c:v>
                </c:pt>
                <c:pt idx="511">
                  <c:v>1/15/2013</c:v>
                </c:pt>
                <c:pt idx="512">
                  <c:v>1/16/2013</c:v>
                </c:pt>
                <c:pt idx="513">
                  <c:v>1/17/2013</c:v>
                </c:pt>
                <c:pt idx="514">
                  <c:v>1/18/2013</c:v>
                </c:pt>
                <c:pt idx="515">
                  <c:v>1/22/2013</c:v>
                </c:pt>
                <c:pt idx="516">
                  <c:v>1/23/2013</c:v>
                </c:pt>
                <c:pt idx="517">
                  <c:v>1/24/2013</c:v>
                </c:pt>
                <c:pt idx="518">
                  <c:v>1/25/2013</c:v>
                </c:pt>
                <c:pt idx="519">
                  <c:v>1/28/2013</c:v>
                </c:pt>
                <c:pt idx="520">
                  <c:v>1/29/2013</c:v>
                </c:pt>
                <c:pt idx="521">
                  <c:v>1/30/2013</c:v>
                </c:pt>
                <c:pt idx="522">
                  <c:v>1/31/2013</c:v>
                </c:pt>
                <c:pt idx="523">
                  <c:v>2/1/2013</c:v>
                </c:pt>
                <c:pt idx="524">
                  <c:v>2/4/2013</c:v>
                </c:pt>
                <c:pt idx="525">
                  <c:v>2/5/2013</c:v>
                </c:pt>
                <c:pt idx="526">
                  <c:v>2/6/2013</c:v>
                </c:pt>
                <c:pt idx="527">
                  <c:v>2/7/2013</c:v>
                </c:pt>
                <c:pt idx="528">
                  <c:v>2/8/2013</c:v>
                </c:pt>
                <c:pt idx="529">
                  <c:v>2/11/2013</c:v>
                </c:pt>
                <c:pt idx="530">
                  <c:v>2/12/2013</c:v>
                </c:pt>
                <c:pt idx="531">
                  <c:v>2/13/2013</c:v>
                </c:pt>
                <c:pt idx="532">
                  <c:v>2/14/2013</c:v>
                </c:pt>
                <c:pt idx="533">
                  <c:v>2/15/2013</c:v>
                </c:pt>
                <c:pt idx="534">
                  <c:v>2/19/2013</c:v>
                </c:pt>
                <c:pt idx="535">
                  <c:v>2/20/2013</c:v>
                </c:pt>
                <c:pt idx="536">
                  <c:v>2/21/2013</c:v>
                </c:pt>
                <c:pt idx="537">
                  <c:v>2/22/2013</c:v>
                </c:pt>
                <c:pt idx="538">
                  <c:v>2/25/2013</c:v>
                </c:pt>
                <c:pt idx="539">
                  <c:v>2/26/2013</c:v>
                </c:pt>
                <c:pt idx="540">
                  <c:v>2/27/2013</c:v>
                </c:pt>
                <c:pt idx="541">
                  <c:v>2/28/2013</c:v>
                </c:pt>
                <c:pt idx="542">
                  <c:v>3/1/2013</c:v>
                </c:pt>
                <c:pt idx="543">
                  <c:v>3/4/2013</c:v>
                </c:pt>
                <c:pt idx="544">
                  <c:v>3/5/2013</c:v>
                </c:pt>
                <c:pt idx="545">
                  <c:v>3/6/2013</c:v>
                </c:pt>
                <c:pt idx="546">
                  <c:v>3/7/2013</c:v>
                </c:pt>
                <c:pt idx="547">
                  <c:v>3/8/2013</c:v>
                </c:pt>
                <c:pt idx="548">
                  <c:v>3/11/2013</c:v>
                </c:pt>
                <c:pt idx="549">
                  <c:v>3/12/2013</c:v>
                </c:pt>
                <c:pt idx="550">
                  <c:v>3/13/2013</c:v>
                </c:pt>
                <c:pt idx="551">
                  <c:v>3/14/2013</c:v>
                </c:pt>
                <c:pt idx="552">
                  <c:v>3/15/2013</c:v>
                </c:pt>
                <c:pt idx="553">
                  <c:v>3/18/2013</c:v>
                </c:pt>
                <c:pt idx="554">
                  <c:v>3/19/2013</c:v>
                </c:pt>
                <c:pt idx="555">
                  <c:v>3/20/2013</c:v>
                </c:pt>
                <c:pt idx="556">
                  <c:v>3/21/2013</c:v>
                </c:pt>
                <c:pt idx="557">
                  <c:v>3/22/2013</c:v>
                </c:pt>
                <c:pt idx="558">
                  <c:v>3/25/2013</c:v>
                </c:pt>
                <c:pt idx="559">
                  <c:v>3/26/2013</c:v>
                </c:pt>
                <c:pt idx="560">
                  <c:v>3/27/2013</c:v>
                </c:pt>
                <c:pt idx="561">
                  <c:v>3/28/2013</c:v>
                </c:pt>
                <c:pt idx="562">
                  <c:v>4/1/2013</c:v>
                </c:pt>
                <c:pt idx="563">
                  <c:v>4/2/2013</c:v>
                </c:pt>
                <c:pt idx="564">
                  <c:v>4/3/2013</c:v>
                </c:pt>
                <c:pt idx="565">
                  <c:v>4/4/2013</c:v>
                </c:pt>
                <c:pt idx="566">
                  <c:v>4/5/2013</c:v>
                </c:pt>
                <c:pt idx="567">
                  <c:v>4/8/2013</c:v>
                </c:pt>
                <c:pt idx="568">
                  <c:v>4/9/2013</c:v>
                </c:pt>
                <c:pt idx="569">
                  <c:v>4/10/2013</c:v>
                </c:pt>
                <c:pt idx="570">
                  <c:v>4/11/2013</c:v>
                </c:pt>
                <c:pt idx="571">
                  <c:v>4/12/2013</c:v>
                </c:pt>
                <c:pt idx="572">
                  <c:v>4/15/2013</c:v>
                </c:pt>
                <c:pt idx="573">
                  <c:v>4/16/2013</c:v>
                </c:pt>
                <c:pt idx="574">
                  <c:v>4/17/2013</c:v>
                </c:pt>
                <c:pt idx="575">
                  <c:v>4/18/2013</c:v>
                </c:pt>
                <c:pt idx="576">
                  <c:v>4/19/2013</c:v>
                </c:pt>
                <c:pt idx="577">
                  <c:v>4/22/2013</c:v>
                </c:pt>
                <c:pt idx="578">
                  <c:v>4/23/2013</c:v>
                </c:pt>
                <c:pt idx="579">
                  <c:v>4/24/2013</c:v>
                </c:pt>
                <c:pt idx="580">
                  <c:v>4/25/2013</c:v>
                </c:pt>
                <c:pt idx="581">
                  <c:v>4/26/2013</c:v>
                </c:pt>
                <c:pt idx="582">
                  <c:v>4/29/2013</c:v>
                </c:pt>
                <c:pt idx="583">
                  <c:v>4/30/2013</c:v>
                </c:pt>
                <c:pt idx="584">
                  <c:v>5/1/2013</c:v>
                </c:pt>
                <c:pt idx="585">
                  <c:v>5/2/2013</c:v>
                </c:pt>
                <c:pt idx="586">
                  <c:v>5/3/2013</c:v>
                </c:pt>
                <c:pt idx="587">
                  <c:v>5/6/2013</c:v>
                </c:pt>
                <c:pt idx="588">
                  <c:v>5/7/2013</c:v>
                </c:pt>
                <c:pt idx="589">
                  <c:v>5/8/2013</c:v>
                </c:pt>
                <c:pt idx="590">
                  <c:v>5/9/2013</c:v>
                </c:pt>
                <c:pt idx="591">
                  <c:v>5/10/2013</c:v>
                </c:pt>
                <c:pt idx="592">
                  <c:v>5/13/2013</c:v>
                </c:pt>
                <c:pt idx="593">
                  <c:v>5/14/2013</c:v>
                </c:pt>
                <c:pt idx="594">
                  <c:v>5/15/2013</c:v>
                </c:pt>
                <c:pt idx="595">
                  <c:v>5/16/2013</c:v>
                </c:pt>
                <c:pt idx="596">
                  <c:v>5/17/2013</c:v>
                </c:pt>
                <c:pt idx="597">
                  <c:v>5/20/2013</c:v>
                </c:pt>
                <c:pt idx="598">
                  <c:v>5/21/2013</c:v>
                </c:pt>
                <c:pt idx="599">
                  <c:v>5/22/2013</c:v>
                </c:pt>
                <c:pt idx="600">
                  <c:v>5/23/2013</c:v>
                </c:pt>
                <c:pt idx="601">
                  <c:v>5/24/2013</c:v>
                </c:pt>
                <c:pt idx="602">
                  <c:v>5/28/2013</c:v>
                </c:pt>
                <c:pt idx="603">
                  <c:v>5/29/2013</c:v>
                </c:pt>
                <c:pt idx="604">
                  <c:v>5/30/2013</c:v>
                </c:pt>
                <c:pt idx="605">
                  <c:v>5/31/2013</c:v>
                </c:pt>
                <c:pt idx="606">
                  <c:v>6/3/2013</c:v>
                </c:pt>
                <c:pt idx="607">
                  <c:v>6/4/2013</c:v>
                </c:pt>
                <c:pt idx="608">
                  <c:v>6/5/2013</c:v>
                </c:pt>
                <c:pt idx="609">
                  <c:v>6/6/2013</c:v>
                </c:pt>
                <c:pt idx="610">
                  <c:v>6/7/2013</c:v>
                </c:pt>
                <c:pt idx="611">
                  <c:v>6/10/2013</c:v>
                </c:pt>
                <c:pt idx="612">
                  <c:v>6/11/2013</c:v>
                </c:pt>
                <c:pt idx="613">
                  <c:v>6/12/2013</c:v>
                </c:pt>
                <c:pt idx="614">
                  <c:v>6/13/2013</c:v>
                </c:pt>
                <c:pt idx="615">
                  <c:v>6/14/2013</c:v>
                </c:pt>
                <c:pt idx="616">
                  <c:v>6/17/2013</c:v>
                </c:pt>
                <c:pt idx="617">
                  <c:v>6/18/2013</c:v>
                </c:pt>
                <c:pt idx="618">
                  <c:v>6/19/2013</c:v>
                </c:pt>
                <c:pt idx="619">
                  <c:v>6/20/2013</c:v>
                </c:pt>
                <c:pt idx="620">
                  <c:v>6/21/2013</c:v>
                </c:pt>
                <c:pt idx="621">
                  <c:v>6/24/2013</c:v>
                </c:pt>
                <c:pt idx="622">
                  <c:v>6/25/2013</c:v>
                </c:pt>
                <c:pt idx="623">
                  <c:v>6/26/2013</c:v>
                </c:pt>
                <c:pt idx="624">
                  <c:v>6/27/2013</c:v>
                </c:pt>
                <c:pt idx="625">
                  <c:v>6/28/2013</c:v>
                </c:pt>
                <c:pt idx="626">
                  <c:v>7/1/2013</c:v>
                </c:pt>
                <c:pt idx="627">
                  <c:v>7/2/2013</c:v>
                </c:pt>
                <c:pt idx="628">
                  <c:v>7/3/2013</c:v>
                </c:pt>
                <c:pt idx="629">
                  <c:v>7/5/2013</c:v>
                </c:pt>
                <c:pt idx="630">
                  <c:v>7/8/2013</c:v>
                </c:pt>
                <c:pt idx="631">
                  <c:v>7/9/2013</c:v>
                </c:pt>
                <c:pt idx="632">
                  <c:v>7/10/2013</c:v>
                </c:pt>
                <c:pt idx="633">
                  <c:v>7/11/2013</c:v>
                </c:pt>
                <c:pt idx="634">
                  <c:v>7/12/2013</c:v>
                </c:pt>
                <c:pt idx="635">
                  <c:v>7/15/2013</c:v>
                </c:pt>
                <c:pt idx="636">
                  <c:v>7/16/2013</c:v>
                </c:pt>
                <c:pt idx="637">
                  <c:v>7/17/2013</c:v>
                </c:pt>
                <c:pt idx="638">
                  <c:v>7/18/2013</c:v>
                </c:pt>
                <c:pt idx="639">
                  <c:v>7/19/2013</c:v>
                </c:pt>
                <c:pt idx="640">
                  <c:v>7/22/2013</c:v>
                </c:pt>
                <c:pt idx="641">
                  <c:v>7/23/2013</c:v>
                </c:pt>
                <c:pt idx="642">
                  <c:v>7/24/2013</c:v>
                </c:pt>
                <c:pt idx="643">
                  <c:v>7/25/2013</c:v>
                </c:pt>
                <c:pt idx="644">
                  <c:v>7/26/2013</c:v>
                </c:pt>
                <c:pt idx="645">
                  <c:v>7/29/2013</c:v>
                </c:pt>
                <c:pt idx="646">
                  <c:v>7/30/2013</c:v>
                </c:pt>
                <c:pt idx="647">
                  <c:v>7/31/2013</c:v>
                </c:pt>
                <c:pt idx="648">
                  <c:v>8/1/2013</c:v>
                </c:pt>
                <c:pt idx="649">
                  <c:v>8/2/2013</c:v>
                </c:pt>
                <c:pt idx="650">
                  <c:v>8/5/2013</c:v>
                </c:pt>
                <c:pt idx="651">
                  <c:v>8/6/2013</c:v>
                </c:pt>
                <c:pt idx="652">
                  <c:v>8/7/2013</c:v>
                </c:pt>
                <c:pt idx="653">
                  <c:v>8/8/2013</c:v>
                </c:pt>
                <c:pt idx="654">
                  <c:v>8/9/2013</c:v>
                </c:pt>
                <c:pt idx="655">
                  <c:v>8/12/2013</c:v>
                </c:pt>
                <c:pt idx="656">
                  <c:v>8/13/2013</c:v>
                </c:pt>
                <c:pt idx="657">
                  <c:v>8/14/2013</c:v>
                </c:pt>
                <c:pt idx="658">
                  <c:v>8/15/2013</c:v>
                </c:pt>
                <c:pt idx="659">
                  <c:v>8/16/2013</c:v>
                </c:pt>
                <c:pt idx="660">
                  <c:v>8/19/2013</c:v>
                </c:pt>
                <c:pt idx="661">
                  <c:v>8/20/2013</c:v>
                </c:pt>
                <c:pt idx="662">
                  <c:v>8/21/2013</c:v>
                </c:pt>
                <c:pt idx="663">
                  <c:v>8/22/2013</c:v>
                </c:pt>
                <c:pt idx="664">
                  <c:v>8/23/2013</c:v>
                </c:pt>
                <c:pt idx="665">
                  <c:v>8/26/2013</c:v>
                </c:pt>
                <c:pt idx="666">
                  <c:v>8/27/2013</c:v>
                </c:pt>
                <c:pt idx="667">
                  <c:v>8/28/2013</c:v>
                </c:pt>
                <c:pt idx="668">
                  <c:v>8/29/2013</c:v>
                </c:pt>
                <c:pt idx="669">
                  <c:v>8/30/2013</c:v>
                </c:pt>
                <c:pt idx="670">
                  <c:v>9/3/2013</c:v>
                </c:pt>
                <c:pt idx="671">
                  <c:v>9/4/2013</c:v>
                </c:pt>
                <c:pt idx="672">
                  <c:v>9/5/2013</c:v>
                </c:pt>
                <c:pt idx="673">
                  <c:v>9/6/2013</c:v>
                </c:pt>
                <c:pt idx="674">
                  <c:v>9/9/2013</c:v>
                </c:pt>
                <c:pt idx="675">
                  <c:v>9/10/2013</c:v>
                </c:pt>
                <c:pt idx="676">
                  <c:v>9/11/2013</c:v>
                </c:pt>
                <c:pt idx="677">
                  <c:v>9/12/2013</c:v>
                </c:pt>
                <c:pt idx="678">
                  <c:v>9/13/2013</c:v>
                </c:pt>
                <c:pt idx="679">
                  <c:v>9/16/2013</c:v>
                </c:pt>
                <c:pt idx="680">
                  <c:v>9/17/2013</c:v>
                </c:pt>
                <c:pt idx="681">
                  <c:v>9/18/2013</c:v>
                </c:pt>
                <c:pt idx="682">
                  <c:v>9/19/2013</c:v>
                </c:pt>
                <c:pt idx="683">
                  <c:v>9/20/2013</c:v>
                </c:pt>
                <c:pt idx="684">
                  <c:v>9/23/2013</c:v>
                </c:pt>
                <c:pt idx="685">
                  <c:v>9/24/2013</c:v>
                </c:pt>
                <c:pt idx="686">
                  <c:v>9/25/2013</c:v>
                </c:pt>
                <c:pt idx="687">
                  <c:v>9/26/2013</c:v>
                </c:pt>
                <c:pt idx="688">
                  <c:v>9/27/2013</c:v>
                </c:pt>
                <c:pt idx="689">
                  <c:v>9/30/2013</c:v>
                </c:pt>
                <c:pt idx="690">
                  <c:v>10/1/2013</c:v>
                </c:pt>
                <c:pt idx="691">
                  <c:v>10/2/2013</c:v>
                </c:pt>
                <c:pt idx="692">
                  <c:v>10/3/2013</c:v>
                </c:pt>
                <c:pt idx="693">
                  <c:v>10/4/2013</c:v>
                </c:pt>
                <c:pt idx="694">
                  <c:v>10/7/2013</c:v>
                </c:pt>
                <c:pt idx="695">
                  <c:v>10/8/2013</c:v>
                </c:pt>
                <c:pt idx="696">
                  <c:v>10/9/2013</c:v>
                </c:pt>
                <c:pt idx="697">
                  <c:v>10/10/2013</c:v>
                </c:pt>
                <c:pt idx="698">
                  <c:v>10/11/2013</c:v>
                </c:pt>
                <c:pt idx="699">
                  <c:v>10/14/2013</c:v>
                </c:pt>
                <c:pt idx="700">
                  <c:v>10/15/2013</c:v>
                </c:pt>
                <c:pt idx="701">
                  <c:v>10/16/2013</c:v>
                </c:pt>
                <c:pt idx="702">
                  <c:v>10/17/2013</c:v>
                </c:pt>
                <c:pt idx="703">
                  <c:v>10/18/2013</c:v>
                </c:pt>
                <c:pt idx="704">
                  <c:v>10/21/2013</c:v>
                </c:pt>
                <c:pt idx="705">
                  <c:v>10/22/2013</c:v>
                </c:pt>
                <c:pt idx="706">
                  <c:v>10/23/2013</c:v>
                </c:pt>
                <c:pt idx="707">
                  <c:v>10/24/2013</c:v>
                </c:pt>
                <c:pt idx="708">
                  <c:v>10/25/2013</c:v>
                </c:pt>
                <c:pt idx="709">
                  <c:v>10/28/2013</c:v>
                </c:pt>
                <c:pt idx="710">
                  <c:v>10/29/2013</c:v>
                </c:pt>
                <c:pt idx="711">
                  <c:v>10/30/2013</c:v>
                </c:pt>
                <c:pt idx="712">
                  <c:v>10/31/2013</c:v>
                </c:pt>
                <c:pt idx="713">
                  <c:v>11/1/2013</c:v>
                </c:pt>
                <c:pt idx="714">
                  <c:v>11/4/2013</c:v>
                </c:pt>
                <c:pt idx="715">
                  <c:v>11/5/2013</c:v>
                </c:pt>
                <c:pt idx="716">
                  <c:v>11/6/2013</c:v>
                </c:pt>
                <c:pt idx="717">
                  <c:v>11/7/2013</c:v>
                </c:pt>
                <c:pt idx="718">
                  <c:v>11/8/2013</c:v>
                </c:pt>
                <c:pt idx="719">
                  <c:v>11/11/2013</c:v>
                </c:pt>
                <c:pt idx="720">
                  <c:v>11/12/2013</c:v>
                </c:pt>
                <c:pt idx="721">
                  <c:v>11/13/2013</c:v>
                </c:pt>
                <c:pt idx="722">
                  <c:v>11/14/2013</c:v>
                </c:pt>
                <c:pt idx="723">
                  <c:v>11/15/2013</c:v>
                </c:pt>
                <c:pt idx="724">
                  <c:v>11/18/2013</c:v>
                </c:pt>
                <c:pt idx="725">
                  <c:v>11/19/2013</c:v>
                </c:pt>
                <c:pt idx="726">
                  <c:v>11/20/2013</c:v>
                </c:pt>
                <c:pt idx="727">
                  <c:v>11/21/2013</c:v>
                </c:pt>
                <c:pt idx="728">
                  <c:v>11/22/2013</c:v>
                </c:pt>
                <c:pt idx="729">
                  <c:v>11/25/2013</c:v>
                </c:pt>
                <c:pt idx="730">
                  <c:v>11/26/2013</c:v>
                </c:pt>
                <c:pt idx="731">
                  <c:v>11/27/2013</c:v>
                </c:pt>
                <c:pt idx="732">
                  <c:v>11/29/2013</c:v>
                </c:pt>
                <c:pt idx="733">
                  <c:v>12/2/2013</c:v>
                </c:pt>
                <c:pt idx="734">
                  <c:v>12/3/2013</c:v>
                </c:pt>
                <c:pt idx="735">
                  <c:v>12/4/2013</c:v>
                </c:pt>
                <c:pt idx="736">
                  <c:v>12/5/2013</c:v>
                </c:pt>
                <c:pt idx="737">
                  <c:v>12/6/2013</c:v>
                </c:pt>
                <c:pt idx="738">
                  <c:v>12/9/2013</c:v>
                </c:pt>
                <c:pt idx="739">
                  <c:v>12/10/2013</c:v>
                </c:pt>
                <c:pt idx="740">
                  <c:v>12/11/2013</c:v>
                </c:pt>
                <c:pt idx="741">
                  <c:v>12/12/2013</c:v>
                </c:pt>
                <c:pt idx="742">
                  <c:v>12/13/2013</c:v>
                </c:pt>
                <c:pt idx="743">
                  <c:v>12/16/2013</c:v>
                </c:pt>
                <c:pt idx="744">
                  <c:v>12/17/2013</c:v>
                </c:pt>
                <c:pt idx="745">
                  <c:v>12/18/2013</c:v>
                </c:pt>
                <c:pt idx="746">
                  <c:v>12/19/2013</c:v>
                </c:pt>
                <c:pt idx="747">
                  <c:v>12/20/2013</c:v>
                </c:pt>
                <c:pt idx="748">
                  <c:v>12/23/2013</c:v>
                </c:pt>
                <c:pt idx="749">
                  <c:v>12/24/2013</c:v>
                </c:pt>
                <c:pt idx="750">
                  <c:v>12/26/2013</c:v>
                </c:pt>
                <c:pt idx="751">
                  <c:v>12/27/2013</c:v>
                </c:pt>
                <c:pt idx="752">
                  <c:v>12/30/2013</c:v>
                </c:pt>
                <c:pt idx="753">
                  <c:v>12/31/2013</c:v>
                </c:pt>
                <c:pt idx="754">
                  <c:v>1/2/2014</c:v>
                </c:pt>
                <c:pt idx="755">
                  <c:v>1/3/2014</c:v>
                </c:pt>
                <c:pt idx="756">
                  <c:v>1/6/2014</c:v>
                </c:pt>
                <c:pt idx="757">
                  <c:v>1/7/2014</c:v>
                </c:pt>
                <c:pt idx="758">
                  <c:v>1/8/2014</c:v>
                </c:pt>
                <c:pt idx="759">
                  <c:v>1/9/2014</c:v>
                </c:pt>
                <c:pt idx="760">
                  <c:v>1/10/2014</c:v>
                </c:pt>
                <c:pt idx="761">
                  <c:v>1/13/2014</c:v>
                </c:pt>
                <c:pt idx="762">
                  <c:v>1/14/2014</c:v>
                </c:pt>
                <c:pt idx="763">
                  <c:v>1/15/2014</c:v>
                </c:pt>
                <c:pt idx="764">
                  <c:v>1/16/2014</c:v>
                </c:pt>
                <c:pt idx="765">
                  <c:v>1/17/2014</c:v>
                </c:pt>
                <c:pt idx="766">
                  <c:v>1/21/2014</c:v>
                </c:pt>
                <c:pt idx="767">
                  <c:v>1/22/2014</c:v>
                </c:pt>
                <c:pt idx="768">
                  <c:v>1/23/2014</c:v>
                </c:pt>
                <c:pt idx="769">
                  <c:v>1/24/2014</c:v>
                </c:pt>
                <c:pt idx="770">
                  <c:v>1/27/2014</c:v>
                </c:pt>
                <c:pt idx="771">
                  <c:v>1/28/2014</c:v>
                </c:pt>
                <c:pt idx="772">
                  <c:v>1/29/2014</c:v>
                </c:pt>
                <c:pt idx="773">
                  <c:v>1/30/2014</c:v>
                </c:pt>
                <c:pt idx="774">
                  <c:v>1/31/2014</c:v>
                </c:pt>
                <c:pt idx="775">
                  <c:v>2/3/2014</c:v>
                </c:pt>
                <c:pt idx="776">
                  <c:v>2/4/2014</c:v>
                </c:pt>
                <c:pt idx="777">
                  <c:v>2/5/2014</c:v>
                </c:pt>
                <c:pt idx="778">
                  <c:v>2/6/2014</c:v>
                </c:pt>
                <c:pt idx="779">
                  <c:v>2/7/2014</c:v>
                </c:pt>
                <c:pt idx="780">
                  <c:v>2/10/2014</c:v>
                </c:pt>
                <c:pt idx="781">
                  <c:v>2/11/2014</c:v>
                </c:pt>
                <c:pt idx="782">
                  <c:v>2/12/2014</c:v>
                </c:pt>
                <c:pt idx="783">
                  <c:v>2/13/2014</c:v>
                </c:pt>
                <c:pt idx="784">
                  <c:v>2/14/2014</c:v>
                </c:pt>
                <c:pt idx="785">
                  <c:v>2/18/2014</c:v>
                </c:pt>
                <c:pt idx="786">
                  <c:v>2/19/2014</c:v>
                </c:pt>
                <c:pt idx="787">
                  <c:v>2/20/2014</c:v>
                </c:pt>
                <c:pt idx="788">
                  <c:v>2/21/2014</c:v>
                </c:pt>
                <c:pt idx="789">
                  <c:v>2/24/2014</c:v>
                </c:pt>
                <c:pt idx="790">
                  <c:v>2/25/2014</c:v>
                </c:pt>
                <c:pt idx="791">
                  <c:v>2/26/2014</c:v>
                </c:pt>
                <c:pt idx="792">
                  <c:v>2/27/2014</c:v>
                </c:pt>
                <c:pt idx="793">
                  <c:v>2/28/2014</c:v>
                </c:pt>
                <c:pt idx="794">
                  <c:v>3/3/2014</c:v>
                </c:pt>
                <c:pt idx="795">
                  <c:v>3/4/2014</c:v>
                </c:pt>
                <c:pt idx="796">
                  <c:v>3/5/2014</c:v>
                </c:pt>
                <c:pt idx="797">
                  <c:v>3/6/2014</c:v>
                </c:pt>
                <c:pt idx="798">
                  <c:v>3/7/2014</c:v>
                </c:pt>
                <c:pt idx="799">
                  <c:v>3/10/2014</c:v>
                </c:pt>
                <c:pt idx="800">
                  <c:v>3/11/2014</c:v>
                </c:pt>
                <c:pt idx="801">
                  <c:v>3/12/2014</c:v>
                </c:pt>
                <c:pt idx="802">
                  <c:v>3/13/2014</c:v>
                </c:pt>
                <c:pt idx="803">
                  <c:v>3/14/2014</c:v>
                </c:pt>
                <c:pt idx="804">
                  <c:v>3/17/2014</c:v>
                </c:pt>
                <c:pt idx="805">
                  <c:v>3/18/2014</c:v>
                </c:pt>
                <c:pt idx="806">
                  <c:v>3/19/2014</c:v>
                </c:pt>
                <c:pt idx="807">
                  <c:v>3/20/2014</c:v>
                </c:pt>
                <c:pt idx="808">
                  <c:v>3/21/2014</c:v>
                </c:pt>
                <c:pt idx="809">
                  <c:v>3/24/2014</c:v>
                </c:pt>
                <c:pt idx="810">
                  <c:v>3/25/2014</c:v>
                </c:pt>
                <c:pt idx="811">
                  <c:v>3/26/2014</c:v>
                </c:pt>
                <c:pt idx="812">
                  <c:v>3/27/2014</c:v>
                </c:pt>
                <c:pt idx="813">
                  <c:v>3/28/2014</c:v>
                </c:pt>
                <c:pt idx="814">
                  <c:v>3/31/2014</c:v>
                </c:pt>
                <c:pt idx="815">
                  <c:v>4/1/2014</c:v>
                </c:pt>
                <c:pt idx="816">
                  <c:v>4/2/2014</c:v>
                </c:pt>
                <c:pt idx="817">
                  <c:v>4/3/2014</c:v>
                </c:pt>
                <c:pt idx="818">
                  <c:v>4/4/2014</c:v>
                </c:pt>
                <c:pt idx="819">
                  <c:v>4/7/2014</c:v>
                </c:pt>
                <c:pt idx="820">
                  <c:v>4/8/2014</c:v>
                </c:pt>
                <c:pt idx="821">
                  <c:v>4/9/2014</c:v>
                </c:pt>
                <c:pt idx="822">
                  <c:v>4/10/2014</c:v>
                </c:pt>
                <c:pt idx="823">
                  <c:v>4/11/2014</c:v>
                </c:pt>
                <c:pt idx="824">
                  <c:v>4/14/2014</c:v>
                </c:pt>
                <c:pt idx="825">
                  <c:v>4/15/2014</c:v>
                </c:pt>
                <c:pt idx="826">
                  <c:v>4/16/2014</c:v>
                </c:pt>
                <c:pt idx="827">
                  <c:v>4/17/2014</c:v>
                </c:pt>
                <c:pt idx="828">
                  <c:v>4/21/2014</c:v>
                </c:pt>
                <c:pt idx="829">
                  <c:v>4/22/2014</c:v>
                </c:pt>
                <c:pt idx="830">
                  <c:v>4/23/2014</c:v>
                </c:pt>
                <c:pt idx="831">
                  <c:v>4/24/2014</c:v>
                </c:pt>
                <c:pt idx="832">
                  <c:v>4/25/2014</c:v>
                </c:pt>
                <c:pt idx="833">
                  <c:v>4/28/2014</c:v>
                </c:pt>
                <c:pt idx="834">
                  <c:v>4/29/2014</c:v>
                </c:pt>
                <c:pt idx="835">
                  <c:v>4/30/2014</c:v>
                </c:pt>
                <c:pt idx="836">
                  <c:v>5/1/2014</c:v>
                </c:pt>
                <c:pt idx="837">
                  <c:v>5/2/2014</c:v>
                </c:pt>
                <c:pt idx="838">
                  <c:v>5/5/2014</c:v>
                </c:pt>
                <c:pt idx="839">
                  <c:v>5/6/2014</c:v>
                </c:pt>
                <c:pt idx="840">
                  <c:v>5/7/2014</c:v>
                </c:pt>
                <c:pt idx="841">
                  <c:v>5/8/2014</c:v>
                </c:pt>
                <c:pt idx="842">
                  <c:v>5/9/2014</c:v>
                </c:pt>
                <c:pt idx="843">
                  <c:v>5/12/2014</c:v>
                </c:pt>
                <c:pt idx="844">
                  <c:v>5/13/2014</c:v>
                </c:pt>
                <c:pt idx="845">
                  <c:v>5/14/2014</c:v>
                </c:pt>
                <c:pt idx="846">
                  <c:v>5/15/2014</c:v>
                </c:pt>
                <c:pt idx="847">
                  <c:v>5/16/2014</c:v>
                </c:pt>
                <c:pt idx="848">
                  <c:v>5/19/2014</c:v>
                </c:pt>
                <c:pt idx="849">
                  <c:v>5/20/2014</c:v>
                </c:pt>
                <c:pt idx="850">
                  <c:v>5/21/2014</c:v>
                </c:pt>
                <c:pt idx="851">
                  <c:v>5/22/2014</c:v>
                </c:pt>
                <c:pt idx="852">
                  <c:v>5/23/2014</c:v>
                </c:pt>
                <c:pt idx="853">
                  <c:v>5/27/2014</c:v>
                </c:pt>
                <c:pt idx="854">
                  <c:v>5/28/2014</c:v>
                </c:pt>
                <c:pt idx="855">
                  <c:v>5/29/2014</c:v>
                </c:pt>
                <c:pt idx="856">
                  <c:v>5/30/2014</c:v>
                </c:pt>
                <c:pt idx="857">
                  <c:v>6/2/2014</c:v>
                </c:pt>
                <c:pt idx="858">
                  <c:v>6/3/2014</c:v>
                </c:pt>
                <c:pt idx="859">
                  <c:v>6/4/2014</c:v>
                </c:pt>
                <c:pt idx="860">
                  <c:v>6/5/2014</c:v>
                </c:pt>
                <c:pt idx="861">
                  <c:v>6/6/2014</c:v>
                </c:pt>
                <c:pt idx="862">
                  <c:v>6/9/2014</c:v>
                </c:pt>
                <c:pt idx="863">
                  <c:v>6/10/2014</c:v>
                </c:pt>
                <c:pt idx="864">
                  <c:v>6/11/2014</c:v>
                </c:pt>
                <c:pt idx="865">
                  <c:v>6/12/2014</c:v>
                </c:pt>
                <c:pt idx="866">
                  <c:v>6/13/2014</c:v>
                </c:pt>
                <c:pt idx="867">
                  <c:v>6/16/2014</c:v>
                </c:pt>
                <c:pt idx="868">
                  <c:v>6/17/2014</c:v>
                </c:pt>
                <c:pt idx="869">
                  <c:v>6/18/2014</c:v>
                </c:pt>
                <c:pt idx="870">
                  <c:v>6/19/2014</c:v>
                </c:pt>
                <c:pt idx="871">
                  <c:v>6/20/2014</c:v>
                </c:pt>
                <c:pt idx="872">
                  <c:v>6/23/2014</c:v>
                </c:pt>
                <c:pt idx="873">
                  <c:v>6/24/2014</c:v>
                </c:pt>
                <c:pt idx="874">
                  <c:v>6/25/2014</c:v>
                </c:pt>
                <c:pt idx="875">
                  <c:v>6/26/2014</c:v>
                </c:pt>
                <c:pt idx="876">
                  <c:v>6/27/2014</c:v>
                </c:pt>
                <c:pt idx="877">
                  <c:v>6/30/2014</c:v>
                </c:pt>
                <c:pt idx="878">
                  <c:v>7/1/2014</c:v>
                </c:pt>
                <c:pt idx="879">
                  <c:v>7/2/2014</c:v>
                </c:pt>
                <c:pt idx="880">
                  <c:v>7/3/2014</c:v>
                </c:pt>
                <c:pt idx="881">
                  <c:v>7/7/2014</c:v>
                </c:pt>
                <c:pt idx="882">
                  <c:v>7/8/2014</c:v>
                </c:pt>
                <c:pt idx="883">
                  <c:v>7/9/2014</c:v>
                </c:pt>
                <c:pt idx="884">
                  <c:v>7/10/2014</c:v>
                </c:pt>
                <c:pt idx="885">
                  <c:v>7/11/2014</c:v>
                </c:pt>
                <c:pt idx="886">
                  <c:v>7/14/2014</c:v>
                </c:pt>
                <c:pt idx="887">
                  <c:v>7/15/2014</c:v>
                </c:pt>
                <c:pt idx="888">
                  <c:v>7/16/2014</c:v>
                </c:pt>
                <c:pt idx="889">
                  <c:v>7/17/2014</c:v>
                </c:pt>
                <c:pt idx="890">
                  <c:v>7/18/2014</c:v>
                </c:pt>
                <c:pt idx="891">
                  <c:v>7/21/2014</c:v>
                </c:pt>
                <c:pt idx="892">
                  <c:v>7/22/2014</c:v>
                </c:pt>
                <c:pt idx="893">
                  <c:v>7/23/2014</c:v>
                </c:pt>
                <c:pt idx="894">
                  <c:v>7/24/2014</c:v>
                </c:pt>
                <c:pt idx="895">
                  <c:v>7/25/2014</c:v>
                </c:pt>
                <c:pt idx="896">
                  <c:v>7/28/2014</c:v>
                </c:pt>
                <c:pt idx="897">
                  <c:v>7/29/2014</c:v>
                </c:pt>
                <c:pt idx="898">
                  <c:v>7/30/2014</c:v>
                </c:pt>
                <c:pt idx="899">
                  <c:v>7/31/2014</c:v>
                </c:pt>
                <c:pt idx="900">
                  <c:v>8/1/2014</c:v>
                </c:pt>
                <c:pt idx="901">
                  <c:v>8/4/2014</c:v>
                </c:pt>
                <c:pt idx="902">
                  <c:v>8/5/2014</c:v>
                </c:pt>
                <c:pt idx="903">
                  <c:v>8/6/2014</c:v>
                </c:pt>
                <c:pt idx="904">
                  <c:v>8/7/2014</c:v>
                </c:pt>
                <c:pt idx="905">
                  <c:v>8/8/2014</c:v>
                </c:pt>
                <c:pt idx="906">
                  <c:v>8/11/2014</c:v>
                </c:pt>
                <c:pt idx="907">
                  <c:v>8/12/2014</c:v>
                </c:pt>
                <c:pt idx="908">
                  <c:v>8/13/2014</c:v>
                </c:pt>
                <c:pt idx="909">
                  <c:v>8/14/2014</c:v>
                </c:pt>
                <c:pt idx="910">
                  <c:v>8/15/2014</c:v>
                </c:pt>
                <c:pt idx="911">
                  <c:v>8/18/2014</c:v>
                </c:pt>
                <c:pt idx="912">
                  <c:v>8/19/2014</c:v>
                </c:pt>
                <c:pt idx="913">
                  <c:v>8/20/2014</c:v>
                </c:pt>
                <c:pt idx="914">
                  <c:v>8/21/2014</c:v>
                </c:pt>
                <c:pt idx="915">
                  <c:v>8/22/2014</c:v>
                </c:pt>
                <c:pt idx="916">
                  <c:v>8/25/2014</c:v>
                </c:pt>
                <c:pt idx="917">
                  <c:v>8/26/2014</c:v>
                </c:pt>
                <c:pt idx="918">
                  <c:v>8/27/2014</c:v>
                </c:pt>
                <c:pt idx="919">
                  <c:v>8/28/2014</c:v>
                </c:pt>
                <c:pt idx="920">
                  <c:v>8/29/2014</c:v>
                </c:pt>
                <c:pt idx="921">
                  <c:v>9/2/2014</c:v>
                </c:pt>
                <c:pt idx="922">
                  <c:v>9/3/2014</c:v>
                </c:pt>
                <c:pt idx="923">
                  <c:v>9/4/2014</c:v>
                </c:pt>
                <c:pt idx="924">
                  <c:v>9/5/2014</c:v>
                </c:pt>
                <c:pt idx="925">
                  <c:v>9/8/2014</c:v>
                </c:pt>
                <c:pt idx="926">
                  <c:v>9/9/2014</c:v>
                </c:pt>
                <c:pt idx="927">
                  <c:v>9/10/2014</c:v>
                </c:pt>
                <c:pt idx="928">
                  <c:v>9/11/2014</c:v>
                </c:pt>
                <c:pt idx="929">
                  <c:v>9/12/2014</c:v>
                </c:pt>
                <c:pt idx="930">
                  <c:v>9/15/2014</c:v>
                </c:pt>
                <c:pt idx="931">
                  <c:v>9/16/2014</c:v>
                </c:pt>
                <c:pt idx="932">
                  <c:v>9/17/2014</c:v>
                </c:pt>
                <c:pt idx="933">
                  <c:v>9/18/2014</c:v>
                </c:pt>
                <c:pt idx="934">
                  <c:v>9/19/2014</c:v>
                </c:pt>
                <c:pt idx="935">
                  <c:v>9/22/2014</c:v>
                </c:pt>
                <c:pt idx="936">
                  <c:v>9/23/2014</c:v>
                </c:pt>
                <c:pt idx="937">
                  <c:v>9/24/2014</c:v>
                </c:pt>
                <c:pt idx="938">
                  <c:v>9/25/2014</c:v>
                </c:pt>
                <c:pt idx="939">
                  <c:v>9/26/2014</c:v>
                </c:pt>
                <c:pt idx="940">
                  <c:v>9/29/2014</c:v>
                </c:pt>
                <c:pt idx="941">
                  <c:v>9/30/2014</c:v>
                </c:pt>
                <c:pt idx="942">
                  <c:v>10/1/2014</c:v>
                </c:pt>
                <c:pt idx="943">
                  <c:v>10/2/2014</c:v>
                </c:pt>
                <c:pt idx="944">
                  <c:v>10/3/2014</c:v>
                </c:pt>
                <c:pt idx="945">
                  <c:v>10/6/2014</c:v>
                </c:pt>
                <c:pt idx="946">
                  <c:v>10/7/2014</c:v>
                </c:pt>
                <c:pt idx="947">
                  <c:v>10/8/2014</c:v>
                </c:pt>
                <c:pt idx="948">
                  <c:v>10/9/2014</c:v>
                </c:pt>
                <c:pt idx="949">
                  <c:v>10/10/2014</c:v>
                </c:pt>
                <c:pt idx="950">
                  <c:v>10/13/2014</c:v>
                </c:pt>
                <c:pt idx="951">
                  <c:v>10/14/2014</c:v>
                </c:pt>
                <c:pt idx="952">
                  <c:v>10/15/2014</c:v>
                </c:pt>
                <c:pt idx="953">
                  <c:v>10/16/2014</c:v>
                </c:pt>
                <c:pt idx="954">
                  <c:v>10/17/2014</c:v>
                </c:pt>
                <c:pt idx="955">
                  <c:v>10/20/2014</c:v>
                </c:pt>
                <c:pt idx="956">
                  <c:v>10/21/2014</c:v>
                </c:pt>
                <c:pt idx="957">
                  <c:v>10/22/2014</c:v>
                </c:pt>
                <c:pt idx="958">
                  <c:v>10/23/2014</c:v>
                </c:pt>
                <c:pt idx="959">
                  <c:v>10/24/2014</c:v>
                </c:pt>
                <c:pt idx="960">
                  <c:v>10/27/2014</c:v>
                </c:pt>
                <c:pt idx="961">
                  <c:v>10/28/2014</c:v>
                </c:pt>
                <c:pt idx="962">
                  <c:v>10/29/2014</c:v>
                </c:pt>
                <c:pt idx="963">
                  <c:v>10/30/2014</c:v>
                </c:pt>
                <c:pt idx="964">
                  <c:v>10/31/2014</c:v>
                </c:pt>
                <c:pt idx="965">
                  <c:v>11/3/2014</c:v>
                </c:pt>
                <c:pt idx="966">
                  <c:v>11/4/2014</c:v>
                </c:pt>
                <c:pt idx="967">
                  <c:v>11/5/2014</c:v>
                </c:pt>
                <c:pt idx="968">
                  <c:v>11/6/2014</c:v>
                </c:pt>
                <c:pt idx="969">
                  <c:v>11/7/2014</c:v>
                </c:pt>
                <c:pt idx="970">
                  <c:v>11/10/2014</c:v>
                </c:pt>
                <c:pt idx="971">
                  <c:v>11/11/2014</c:v>
                </c:pt>
                <c:pt idx="972">
                  <c:v>11/12/2014</c:v>
                </c:pt>
                <c:pt idx="973">
                  <c:v>11/13/2014</c:v>
                </c:pt>
                <c:pt idx="974">
                  <c:v>11/14/2014</c:v>
                </c:pt>
                <c:pt idx="975">
                  <c:v>11/17/2014</c:v>
                </c:pt>
                <c:pt idx="976">
                  <c:v>11/18/2014</c:v>
                </c:pt>
                <c:pt idx="977">
                  <c:v>11/19/2014</c:v>
                </c:pt>
                <c:pt idx="978">
                  <c:v>11/20/2014</c:v>
                </c:pt>
                <c:pt idx="979">
                  <c:v>11/21/2014</c:v>
                </c:pt>
                <c:pt idx="980">
                  <c:v>11/24/2014</c:v>
                </c:pt>
                <c:pt idx="981">
                  <c:v>11/25/2014</c:v>
                </c:pt>
                <c:pt idx="982">
                  <c:v>11/26/2014</c:v>
                </c:pt>
                <c:pt idx="983">
                  <c:v>11/28/2014</c:v>
                </c:pt>
                <c:pt idx="984">
                  <c:v>12/1/2014</c:v>
                </c:pt>
                <c:pt idx="985">
                  <c:v>12/2/2014</c:v>
                </c:pt>
                <c:pt idx="986">
                  <c:v>12/3/2014</c:v>
                </c:pt>
                <c:pt idx="987">
                  <c:v>12/4/2014</c:v>
                </c:pt>
                <c:pt idx="988">
                  <c:v>12/5/2014</c:v>
                </c:pt>
                <c:pt idx="989">
                  <c:v>12/8/2014</c:v>
                </c:pt>
                <c:pt idx="990">
                  <c:v>12/9/2014</c:v>
                </c:pt>
                <c:pt idx="991">
                  <c:v>12/10/2014</c:v>
                </c:pt>
                <c:pt idx="992">
                  <c:v>12/11/2014</c:v>
                </c:pt>
                <c:pt idx="993">
                  <c:v>12/12/2014</c:v>
                </c:pt>
                <c:pt idx="994">
                  <c:v>12/15/2014</c:v>
                </c:pt>
                <c:pt idx="995">
                  <c:v>12/16/2014</c:v>
                </c:pt>
                <c:pt idx="996">
                  <c:v>12/17/2014</c:v>
                </c:pt>
                <c:pt idx="997">
                  <c:v>12/18/2014</c:v>
                </c:pt>
                <c:pt idx="998">
                  <c:v>12/19/2014</c:v>
                </c:pt>
                <c:pt idx="999">
                  <c:v>12/22/2014</c:v>
                </c:pt>
                <c:pt idx="1000">
                  <c:v>12/23/2014</c:v>
                </c:pt>
                <c:pt idx="1001">
                  <c:v>12/24/2014</c:v>
                </c:pt>
                <c:pt idx="1002">
                  <c:v>12/26/2014</c:v>
                </c:pt>
                <c:pt idx="1003">
                  <c:v>12/29/2014</c:v>
                </c:pt>
                <c:pt idx="1004">
                  <c:v>12/30/2014</c:v>
                </c:pt>
                <c:pt idx="1005">
                  <c:v>12/31/2014</c:v>
                </c:pt>
                <c:pt idx="1006">
                  <c:v>1/2/2015</c:v>
                </c:pt>
                <c:pt idx="1007">
                  <c:v>1/5/2015</c:v>
                </c:pt>
                <c:pt idx="1008">
                  <c:v>1/6/2015</c:v>
                </c:pt>
                <c:pt idx="1009">
                  <c:v>1/7/2015</c:v>
                </c:pt>
                <c:pt idx="1010">
                  <c:v>1/8/2015</c:v>
                </c:pt>
                <c:pt idx="1011">
                  <c:v>1/9/2015</c:v>
                </c:pt>
                <c:pt idx="1012">
                  <c:v>1/12/2015</c:v>
                </c:pt>
                <c:pt idx="1013">
                  <c:v>1/13/2015</c:v>
                </c:pt>
                <c:pt idx="1014">
                  <c:v>1/14/2015</c:v>
                </c:pt>
                <c:pt idx="1015">
                  <c:v>1/15/2015</c:v>
                </c:pt>
                <c:pt idx="1016">
                  <c:v>1/16/2015</c:v>
                </c:pt>
                <c:pt idx="1017">
                  <c:v>1/20/2015</c:v>
                </c:pt>
                <c:pt idx="1018">
                  <c:v>1/21/2015</c:v>
                </c:pt>
                <c:pt idx="1019">
                  <c:v>1/22/2015</c:v>
                </c:pt>
                <c:pt idx="1020">
                  <c:v>1/23/2015</c:v>
                </c:pt>
                <c:pt idx="1021">
                  <c:v>1/26/2015</c:v>
                </c:pt>
                <c:pt idx="1022">
                  <c:v>1/27/2015</c:v>
                </c:pt>
                <c:pt idx="1023">
                  <c:v>1/28/2015</c:v>
                </c:pt>
                <c:pt idx="1024">
                  <c:v>1/29/2015</c:v>
                </c:pt>
                <c:pt idx="1025">
                  <c:v>1/30/2015</c:v>
                </c:pt>
                <c:pt idx="1026">
                  <c:v>2/2/2015</c:v>
                </c:pt>
                <c:pt idx="1027">
                  <c:v>2/3/2015</c:v>
                </c:pt>
                <c:pt idx="1028">
                  <c:v>2/4/2015</c:v>
                </c:pt>
                <c:pt idx="1029">
                  <c:v>2/5/2015</c:v>
                </c:pt>
                <c:pt idx="1030">
                  <c:v>2/6/2015</c:v>
                </c:pt>
                <c:pt idx="1031">
                  <c:v>2/9/2015</c:v>
                </c:pt>
                <c:pt idx="1032">
                  <c:v>2/10/2015</c:v>
                </c:pt>
                <c:pt idx="1033">
                  <c:v>2/11/2015</c:v>
                </c:pt>
                <c:pt idx="1034">
                  <c:v>2/12/2015</c:v>
                </c:pt>
                <c:pt idx="1035">
                  <c:v>2/13/2015</c:v>
                </c:pt>
                <c:pt idx="1036">
                  <c:v>2/17/2015</c:v>
                </c:pt>
                <c:pt idx="1037">
                  <c:v>2/18/2015</c:v>
                </c:pt>
                <c:pt idx="1038">
                  <c:v>2/19/2015</c:v>
                </c:pt>
                <c:pt idx="1039">
                  <c:v>2/20/2015</c:v>
                </c:pt>
                <c:pt idx="1040">
                  <c:v>2/23/2015</c:v>
                </c:pt>
                <c:pt idx="1041">
                  <c:v>2/24/2015</c:v>
                </c:pt>
                <c:pt idx="1042">
                  <c:v>2/25/2015</c:v>
                </c:pt>
                <c:pt idx="1043">
                  <c:v>2/26/2015</c:v>
                </c:pt>
                <c:pt idx="1044">
                  <c:v>2/27/2015</c:v>
                </c:pt>
                <c:pt idx="1045">
                  <c:v>3/2/2015</c:v>
                </c:pt>
                <c:pt idx="1046">
                  <c:v>3/3/2015</c:v>
                </c:pt>
                <c:pt idx="1047">
                  <c:v>3/4/2015</c:v>
                </c:pt>
                <c:pt idx="1048">
                  <c:v>3/5/2015</c:v>
                </c:pt>
                <c:pt idx="1049">
                  <c:v>3/6/2015</c:v>
                </c:pt>
                <c:pt idx="1050">
                  <c:v>3/9/2015</c:v>
                </c:pt>
                <c:pt idx="1051">
                  <c:v>3/10/2015</c:v>
                </c:pt>
                <c:pt idx="1052">
                  <c:v>3/11/2015</c:v>
                </c:pt>
                <c:pt idx="1053">
                  <c:v>3/12/2015</c:v>
                </c:pt>
                <c:pt idx="1054">
                  <c:v>3/13/2015</c:v>
                </c:pt>
                <c:pt idx="1055">
                  <c:v>3/16/2015</c:v>
                </c:pt>
                <c:pt idx="1056">
                  <c:v>3/17/2015</c:v>
                </c:pt>
                <c:pt idx="1057">
                  <c:v>3/18/2015</c:v>
                </c:pt>
                <c:pt idx="1058">
                  <c:v>3/19/2015</c:v>
                </c:pt>
                <c:pt idx="1059">
                  <c:v>3/20/2015</c:v>
                </c:pt>
                <c:pt idx="1060">
                  <c:v>3/23/2015</c:v>
                </c:pt>
                <c:pt idx="1061">
                  <c:v>3/24/2015</c:v>
                </c:pt>
                <c:pt idx="1062">
                  <c:v>3/25/2015</c:v>
                </c:pt>
                <c:pt idx="1063">
                  <c:v>3/26/2015</c:v>
                </c:pt>
                <c:pt idx="1064">
                  <c:v>3/27/2015</c:v>
                </c:pt>
                <c:pt idx="1065">
                  <c:v>3/30/2015</c:v>
                </c:pt>
                <c:pt idx="1066">
                  <c:v>3/31/2015</c:v>
                </c:pt>
                <c:pt idx="1067">
                  <c:v>4/1/2015</c:v>
                </c:pt>
                <c:pt idx="1068">
                  <c:v>4/2/2015</c:v>
                </c:pt>
                <c:pt idx="1069">
                  <c:v>4/6/2015</c:v>
                </c:pt>
                <c:pt idx="1070">
                  <c:v>4/7/2015</c:v>
                </c:pt>
                <c:pt idx="1071">
                  <c:v>4/8/2015</c:v>
                </c:pt>
                <c:pt idx="1072">
                  <c:v>4/9/2015</c:v>
                </c:pt>
                <c:pt idx="1073">
                  <c:v>4/10/2015</c:v>
                </c:pt>
                <c:pt idx="1074">
                  <c:v>4/13/2015</c:v>
                </c:pt>
                <c:pt idx="1075">
                  <c:v>4/14/2015</c:v>
                </c:pt>
                <c:pt idx="1076">
                  <c:v>4/15/2015</c:v>
                </c:pt>
                <c:pt idx="1077">
                  <c:v>4/16/2015</c:v>
                </c:pt>
                <c:pt idx="1078">
                  <c:v>4/17/2015</c:v>
                </c:pt>
                <c:pt idx="1079">
                  <c:v>4/20/2015</c:v>
                </c:pt>
                <c:pt idx="1080">
                  <c:v>4/21/2015</c:v>
                </c:pt>
                <c:pt idx="1081">
                  <c:v>4/22/2015</c:v>
                </c:pt>
                <c:pt idx="1082">
                  <c:v>4/23/2015</c:v>
                </c:pt>
                <c:pt idx="1083">
                  <c:v>4/24/2015</c:v>
                </c:pt>
                <c:pt idx="1084">
                  <c:v>4/27/2015</c:v>
                </c:pt>
                <c:pt idx="1085">
                  <c:v>4/28/2015</c:v>
                </c:pt>
                <c:pt idx="1086">
                  <c:v>4/29/2015</c:v>
                </c:pt>
                <c:pt idx="1087">
                  <c:v>4/30/2015</c:v>
                </c:pt>
                <c:pt idx="1088">
                  <c:v>5/1/2015</c:v>
                </c:pt>
                <c:pt idx="1089">
                  <c:v>5/4/2015</c:v>
                </c:pt>
                <c:pt idx="1090">
                  <c:v>5/5/2015</c:v>
                </c:pt>
                <c:pt idx="1091">
                  <c:v>5/6/2015</c:v>
                </c:pt>
                <c:pt idx="1092">
                  <c:v>5/7/2015</c:v>
                </c:pt>
                <c:pt idx="1093">
                  <c:v>5/8/2015</c:v>
                </c:pt>
                <c:pt idx="1094">
                  <c:v>5/11/2015</c:v>
                </c:pt>
                <c:pt idx="1095">
                  <c:v>5/12/2015</c:v>
                </c:pt>
                <c:pt idx="1096">
                  <c:v>5/13/2015</c:v>
                </c:pt>
                <c:pt idx="1097">
                  <c:v>5/14/2015</c:v>
                </c:pt>
                <c:pt idx="1098">
                  <c:v>5/15/2015</c:v>
                </c:pt>
                <c:pt idx="1099">
                  <c:v>5/18/2015</c:v>
                </c:pt>
                <c:pt idx="1100">
                  <c:v>5/19/2015</c:v>
                </c:pt>
                <c:pt idx="1101">
                  <c:v>5/20/2015</c:v>
                </c:pt>
                <c:pt idx="1102">
                  <c:v>5/21/2015</c:v>
                </c:pt>
                <c:pt idx="1103">
                  <c:v>5/22/2015</c:v>
                </c:pt>
                <c:pt idx="1104">
                  <c:v>5/26/2015</c:v>
                </c:pt>
                <c:pt idx="1105">
                  <c:v>5/27/2015</c:v>
                </c:pt>
                <c:pt idx="1106">
                  <c:v>5/28/2015</c:v>
                </c:pt>
                <c:pt idx="1107">
                  <c:v>5/29/2015</c:v>
                </c:pt>
                <c:pt idx="1108">
                  <c:v>6/1/2015</c:v>
                </c:pt>
                <c:pt idx="1109">
                  <c:v>6/2/2015</c:v>
                </c:pt>
                <c:pt idx="1110">
                  <c:v>6/3/2015</c:v>
                </c:pt>
                <c:pt idx="1111">
                  <c:v>6/4/2015</c:v>
                </c:pt>
                <c:pt idx="1112">
                  <c:v>6/5/2015</c:v>
                </c:pt>
                <c:pt idx="1113">
                  <c:v>6/8/2015</c:v>
                </c:pt>
                <c:pt idx="1114">
                  <c:v>6/9/2015</c:v>
                </c:pt>
                <c:pt idx="1115">
                  <c:v>6/10/2015</c:v>
                </c:pt>
                <c:pt idx="1116">
                  <c:v>6/11/2015</c:v>
                </c:pt>
                <c:pt idx="1117">
                  <c:v>6/12/2015</c:v>
                </c:pt>
                <c:pt idx="1118">
                  <c:v>6/15/2015</c:v>
                </c:pt>
                <c:pt idx="1119">
                  <c:v>6/16/2015</c:v>
                </c:pt>
                <c:pt idx="1120">
                  <c:v>6/17/2015</c:v>
                </c:pt>
                <c:pt idx="1121">
                  <c:v>6/18/2015</c:v>
                </c:pt>
                <c:pt idx="1122">
                  <c:v>6/19/2015</c:v>
                </c:pt>
                <c:pt idx="1123">
                  <c:v>6/22/2015</c:v>
                </c:pt>
                <c:pt idx="1124">
                  <c:v>6/23/2015</c:v>
                </c:pt>
                <c:pt idx="1125">
                  <c:v>6/24/2015</c:v>
                </c:pt>
                <c:pt idx="1126">
                  <c:v>6/25/2015</c:v>
                </c:pt>
                <c:pt idx="1127">
                  <c:v>6/26/2015</c:v>
                </c:pt>
                <c:pt idx="1128">
                  <c:v>6/29/2015</c:v>
                </c:pt>
                <c:pt idx="1129">
                  <c:v>6/30/2015</c:v>
                </c:pt>
                <c:pt idx="1130">
                  <c:v>7/1/2015</c:v>
                </c:pt>
                <c:pt idx="1131">
                  <c:v>7/2/2015</c:v>
                </c:pt>
                <c:pt idx="1132">
                  <c:v>7/6/2015</c:v>
                </c:pt>
                <c:pt idx="1133">
                  <c:v>7/7/2015</c:v>
                </c:pt>
                <c:pt idx="1134">
                  <c:v>7/8/2015</c:v>
                </c:pt>
                <c:pt idx="1135">
                  <c:v>7/9/2015</c:v>
                </c:pt>
                <c:pt idx="1136">
                  <c:v>7/10/2015</c:v>
                </c:pt>
                <c:pt idx="1137">
                  <c:v>7/13/2015</c:v>
                </c:pt>
                <c:pt idx="1138">
                  <c:v>7/14/2015</c:v>
                </c:pt>
                <c:pt idx="1139">
                  <c:v>7/15/2015</c:v>
                </c:pt>
                <c:pt idx="1140">
                  <c:v>7/16/2015</c:v>
                </c:pt>
                <c:pt idx="1141">
                  <c:v>7/17/2015</c:v>
                </c:pt>
                <c:pt idx="1142">
                  <c:v>7/20/2015</c:v>
                </c:pt>
                <c:pt idx="1143">
                  <c:v>7/21/2015</c:v>
                </c:pt>
                <c:pt idx="1144">
                  <c:v>7/22/2015</c:v>
                </c:pt>
                <c:pt idx="1145">
                  <c:v>7/23/2015</c:v>
                </c:pt>
                <c:pt idx="1146">
                  <c:v>7/24/2015</c:v>
                </c:pt>
                <c:pt idx="1147">
                  <c:v>7/27/2015</c:v>
                </c:pt>
                <c:pt idx="1148">
                  <c:v>7/28/2015</c:v>
                </c:pt>
                <c:pt idx="1149">
                  <c:v>7/29/2015</c:v>
                </c:pt>
                <c:pt idx="1150">
                  <c:v>7/30/2015</c:v>
                </c:pt>
                <c:pt idx="1151">
                  <c:v>7/31/2015</c:v>
                </c:pt>
                <c:pt idx="1152">
                  <c:v>8/3/2015</c:v>
                </c:pt>
                <c:pt idx="1153">
                  <c:v>8/4/2015</c:v>
                </c:pt>
                <c:pt idx="1154">
                  <c:v>8/5/2015</c:v>
                </c:pt>
                <c:pt idx="1155">
                  <c:v>8/6/2015</c:v>
                </c:pt>
                <c:pt idx="1156">
                  <c:v>8/7/2015</c:v>
                </c:pt>
                <c:pt idx="1157">
                  <c:v>8/10/2015</c:v>
                </c:pt>
                <c:pt idx="1158">
                  <c:v>8/11/2015</c:v>
                </c:pt>
                <c:pt idx="1159">
                  <c:v>8/12/2015</c:v>
                </c:pt>
                <c:pt idx="1160">
                  <c:v>8/13/2015</c:v>
                </c:pt>
                <c:pt idx="1161">
                  <c:v>8/14/2015</c:v>
                </c:pt>
                <c:pt idx="1162">
                  <c:v>8/17/2015</c:v>
                </c:pt>
                <c:pt idx="1163">
                  <c:v>8/18/2015</c:v>
                </c:pt>
                <c:pt idx="1164">
                  <c:v>8/19/2015</c:v>
                </c:pt>
                <c:pt idx="1165">
                  <c:v>8/20/2015</c:v>
                </c:pt>
                <c:pt idx="1166">
                  <c:v>8/21/2015</c:v>
                </c:pt>
                <c:pt idx="1167">
                  <c:v>8/24/2015</c:v>
                </c:pt>
                <c:pt idx="1168">
                  <c:v>8/25/2015</c:v>
                </c:pt>
                <c:pt idx="1169">
                  <c:v>8/26/2015</c:v>
                </c:pt>
                <c:pt idx="1170">
                  <c:v>8/27/2015</c:v>
                </c:pt>
                <c:pt idx="1171">
                  <c:v>8/28/2015</c:v>
                </c:pt>
                <c:pt idx="1172">
                  <c:v>8/31/2015</c:v>
                </c:pt>
                <c:pt idx="1173">
                  <c:v>9/1/2015</c:v>
                </c:pt>
                <c:pt idx="1174">
                  <c:v>9/2/2015</c:v>
                </c:pt>
                <c:pt idx="1175">
                  <c:v>9/3/2015</c:v>
                </c:pt>
                <c:pt idx="1176">
                  <c:v>9/4/2015</c:v>
                </c:pt>
                <c:pt idx="1177">
                  <c:v>9/8/2015</c:v>
                </c:pt>
                <c:pt idx="1178">
                  <c:v>9/9/2015</c:v>
                </c:pt>
                <c:pt idx="1179">
                  <c:v>9/10/2015</c:v>
                </c:pt>
                <c:pt idx="1180">
                  <c:v>9/11/2015</c:v>
                </c:pt>
                <c:pt idx="1181">
                  <c:v>9/14/2015</c:v>
                </c:pt>
                <c:pt idx="1182">
                  <c:v>9/15/2015</c:v>
                </c:pt>
                <c:pt idx="1183">
                  <c:v>9/16/2015</c:v>
                </c:pt>
                <c:pt idx="1184">
                  <c:v>9/17/2015</c:v>
                </c:pt>
                <c:pt idx="1185">
                  <c:v>9/18/2015</c:v>
                </c:pt>
                <c:pt idx="1186">
                  <c:v>9/21/2015</c:v>
                </c:pt>
                <c:pt idx="1187">
                  <c:v>9/22/2015</c:v>
                </c:pt>
                <c:pt idx="1188">
                  <c:v>9/23/2015</c:v>
                </c:pt>
                <c:pt idx="1189">
                  <c:v>9/24/2015</c:v>
                </c:pt>
                <c:pt idx="1190">
                  <c:v>9/25/2015</c:v>
                </c:pt>
                <c:pt idx="1191">
                  <c:v>9/28/2015</c:v>
                </c:pt>
                <c:pt idx="1192">
                  <c:v>9/29/2015</c:v>
                </c:pt>
                <c:pt idx="1193">
                  <c:v>9/30/2015</c:v>
                </c:pt>
                <c:pt idx="1194">
                  <c:v>10/1/2015</c:v>
                </c:pt>
                <c:pt idx="1195">
                  <c:v>10/2/2015</c:v>
                </c:pt>
                <c:pt idx="1196">
                  <c:v>10/5/2015</c:v>
                </c:pt>
                <c:pt idx="1197">
                  <c:v>10/6/2015</c:v>
                </c:pt>
                <c:pt idx="1198">
                  <c:v>10/7/2015</c:v>
                </c:pt>
                <c:pt idx="1199">
                  <c:v>10/8/2015</c:v>
                </c:pt>
                <c:pt idx="1200">
                  <c:v>10/9/2015</c:v>
                </c:pt>
                <c:pt idx="1201">
                  <c:v>10/12/2015</c:v>
                </c:pt>
                <c:pt idx="1202">
                  <c:v>10/13/2015</c:v>
                </c:pt>
                <c:pt idx="1203">
                  <c:v>10/14/2015</c:v>
                </c:pt>
                <c:pt idx="1204">
                  <c:v>10/15/2015</c:v>
                </c:pt>
                <c:pt idx="1205">
                  <c:v>10/16/2015</c:v>
                </c:pt>
                <c:pt idx="1206">
                  <c:v>10/19/2015</c:v>
                </c:pt>
                <c:pt idx="1207">
                  <c:v>10/20/2015</c:v>
                </c:pt>
                <c:pt idx="1208">
                  <c:v>10/21/2015</c:v>
                </c:pt>
                <c:pt idx="1209">
                  <c:v>10/22/2015</c:v>
                </c:pt>
                <c:pt idx="1210">
                  <c:v>10/23/2015</c:v>
                </c:pt>
                <c:pt idx="1211">
                  <c:v>10/26/2015</c:v>
                </c:pt>
                <c:pt idx="1212">
                  <c:v>10/27/2015</c:v>
                </c:pt>
                <c:pt idx="1213">
                  <c:v>10/28/2015</c:v>
                </c:pt>
                <c:pt idx="1214">
                  <c:v>10/29/2015</c:v>
                </c:pt>
                <c:pt idx="1215">
                  <c:v>10/30/2015</c:v>
                </c:pt>
                <c:pt idx="1216">
                  <c:v>11/2/2015</c:v>
                </c:pt>
                <c:pt idx="1217">
                  <c:v>11/3/2015</c:v>
                </c:pt>
                <c:pt idx="1218">
                  <c:v>11/4/2015</c:v>
                </c:pt>
                <c:pt idx="1219">
                  <c:v>11/5/2015</c:v>
                </c:pt>
                <c:pt idx="1220">
                  <c:v>11/6/2015</c:v>
                </c:pt>
                <c:pt idx="1221">
                  <c:v>11/9/2015</c:v>
                </c:pt>
                <c:pt idx="1222">
                  <c:v>11/10/2015</c:v>
                </c:pt>
                <c:pt idx="1223">
                  <c:v>11/11/2015</c:v>
                </c:pt>
                <c:pt idx="1224">
                  <c:v>11/12/2015</c:v>
                </c:pt>
                <c:pt idx="1225">
                  <c:v>11/13/2015</c:v>
                </c:pt>
                <c:pt idx="1226">
                  <c:v>11/16/2015</c:v>
                </c:pt>
                <c:pt idx="1227">
                  <c:v>11/17/2015</c:v>
                </c:pt>
                <c:pt idx="1228">
                  <c:v>11/18/2015</c:v>
                </c:pt>
                <c:pt idx="1229">
                  <c:v>11/19/2015</c:v>
                </c:pt>
                <c:pt idx="1230">
                  <c:v>11/20/2015</c:v>
                </c:pt>
                <c:pt idx="1231">
                  <c:v>11/23/2015</c:v>
                </c:pt>
                <c:pt idx="1232">
                  <c:v>11/24/2015</c:v>
                </c:pt>
                <c:pt idx="1233">
                  <c:v>11/25/2015</c:v>
                </c:pt>
                <c:pt idx="1234">
                  <c:v>11/27/2015</c:v>
                </c:pt>
                <c:pt idx="1235">
                  <c:v>11/30/2015</c:v>
                </c:pt>
                <c:pt idx="1236">
                  <c:v>12/1/2015</c:v>
                </c:pt>
                <c:pt idx="1237">
                  <c:v>12/2/2015</c:v>
                </c:pt>
                <c:pt idx="1238">
                  <c:v>12/3/2015</c:v>
                </c:pt>
                <c:pt idx="1239">
                  <c:v>12/4/2015</c:v>
                </c:pt>
                <c:pt idx="1240">
                  <c:v>12/7/2015</c:v>
                </c:pt>
                <c:pt idx="1241">
                  <c:v>12/8/2015</c:v>
                </c:pt>
                <c:pt idx="1242">
                  <c:v>12/9/2015</c:v>
                </c:pt>
                <c:pt idx="1243">
                  <c:v>12/10/2015</c:v>
                </c:pt>
                <c:pt idx="1244">
                  <c:v>12/11/2015</c:v>
                </c:pt>
                <c:pt idx="1245">
                  <c:v>12/14/2015</c:v>
                </c:pt>
                <c:pt idx="1246">
                  <c:v>12/15/2015</c:v>
                </c:pt>
                <c:pt idx="1247">
                  <c:v>12/16/2015</c:v>
                </c:pt>
                <c:pt idx="1248">
                  <c:v>12/17/2015</c:v>
                </c:pt>
                <c:pt idx="1249">
                  <c:v>12/18/2015</c:v>
                </c:pt>
                <c:pt idx="1250">
                  <c:v>12/21/2015</c:v>
                </c:pt>
                <c:pt idx="1251">
                  <c:v>12/22/2015</c:v>
                </c:pt>
                <c:pt idx="1252">
                  <c:v>12/23/2015</c:v>
                </c:pt>
                <c:pt idx="1253">
                  <c:v>12/24/2015</c:v>
                </c:pt>
                <c:pt idx="1254">
                  <c:v>12/28/2015</c:v>
                </c:pt>
                <c:pt idx="1255">
                  <c:v>12/29/2015</c:v>
                </c:pt>
                <c:pt idx="1256">
                  <c:v>12/30/2015</c:v>
                </c:pt>
                <c:pt idx="1257">
                  <c:v>12/31/2015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TREND!$G$2:$G$1259</c15:sqref>
                  </c15:fullRef>
                </c:ext>
              </c:extLst>
              <c:f>TREND!$G$3:$G$1259</c:f>
              <c:numCache>
                <c:formatCode>General</c:formatCode>
                <c:ptCount val="1257"/>
                <c:pt idx="0">
                  <c:v>30.430537000000001</c:v>
                </c:pt>
                <c:pt idx="1">
                  <c:v>31.073436000000001</c:v>
                </c:pt>
                <c:pt idx="2">
                  <c:v>31.356313</c:v>
                </c:pt>
                <c:pt idx="3">
                  <c:v>30.379104000000002</c:v>
                </c:pt>
                <c:pt idx="4">
                  <c:v>30.070516000000001</c:v>
                </c:pt>
                <c:pt idx="5">
                  <c:v>30.541974</c:v>
                </c:pt>
                <c:pt idx="6">
                  <c:v>30.739128999999998</c:v>
                </c:pt>
                <c:pt idx="7">
                  <c:v>30.644836999999999</c:v>
                </c:pt>
                <c:pt idx="8">
                  <c:v>30.473396999999999</c:v>
                </c:pt>
                <c:pt idx="9">
                  <c:v>30.293386000000002</c:v>
                </c:pt>
                <c:pt idx="10">
                  <c:v>30.327674999999999</c:v>
                </c:pt>
                <c:pt idx="11">
                  <c:v>30.019082999999998</c:v>
                </c:pt>
                <c:pt idx="12">
                  <c:v>30.156234000000001</c:v>
                </c:pt>
                <c:pt idx="13">
                  <c:v>29.950505</c:v>
                </c:pt>
                <c:pt idx="14">
                  <c:v>30.36196</c:v>
                </c:pt>
                <c:pt idx="15">
                  <c:v>30.319101</c:v>
                </c:pt>
                <c:pt idx="16">
                  <c:v>30.36196</c:v>
                </c:pt>
                <c:pt idx="17">
                  <c:v>29.864787</c:v>
                </c:pt>
                <c:pt idx="18">
                  <c:v>30.370533999999999</c:v>
                </c:pt>
                <c:pt idx="19">
                  <c:v>30.301956000000001</c:v>
                </c:pt>
                <c:pt idx="20">
                  <c:v>30.336245000000002</c:v>
                </c:pt>
                <c:pt idx="21">
                  <c:v>30.233381999999999</c:v>
                </c:pt>
                <c:pt idx="22">
                  <c:v>30.550545</c:v>
                </c:pt>
                <c:pt idx="23">
                  <c:v>30.610548000000001</c:v>
                </c:pt>
                <c:pt idx="24">
                  <c:v>30.224807999999999</c:v>
                </c:pt>
                <c:pt idx="25">
                  <c:v>30.156234000000001</c:v>
                </c:pt>
                <c:pt idx="26">
                  <c:v>29.110451000000001</c:v>
                </c:pt>
                <c:pt idx="27">
                  <c:v>29.110451000000001</c:v>
                </c:pt>
                <c:pt idx="28">
                  <c:v>28.913295999999999</c:v>
                </c:pt>
                <c:pt idx="29">
                  <c:v>29.144739999999999</c:v>
                </c:pt>
                <c:pt idx="30">
                  <c:v>29.35904</c:v>
                </c:pt>
                <c:pt idx="31">
                  <c:v>31.030577000000001</c:v>
                </c:pt>
                <c:pt idx="32">
                  <c:v>31.210588000000001</c:v>
                </c:pt>
                <c:pt idx="33">
                  <c:v>30.687695999999999</c:v>
                </c:pt>
                <c:pt idx="34">
                  <c:v>30.473396999999999</c:v>
                </c:pt>
                <c:pt idx="35">
                  <c:v>30.721985</c:v>
                </c:pt>
                <c:pt idx="36">
                  <c:v>31.227732</c:v>
                </c:pt>
                <c:pt idx="37">
                  <c:v>30.91057</c:v>
                </c:pt>
                <c:pt idx="38">
                  <c:v>31.296306000000001</c:v>
                </c:pt>
                <c:pt idx="39">
                  <c:v>31.219158</c:v>
                </c:pt>
                <c:pt idx="40">
                  <c:v>31.982067000000001</c:v>
                </c:pt>
                <c:pt idx="41">
                  <c:v>32.067785999999998</c:v>
                </c:pt>
                <c:pt idx="42">
                  <c:v>32.016353000000002</c:v>
                </c:pt>
                <c:pt idx="43">
                  <c:v>32.213510999999997</c:v>
                </c:pt>
                <c:pt idx="44">
                  <c:v>32.547817999999999</c:v>
                </c:pt>
                <c:pt idx="45">
                  <c:v>31.939205000000001</c:v>
                </c:pt>
                <c:pt idx="46">
                  <c:v>32.119219000000001</c:v>
                </c:pt>
                <c:pt idx="47">
                  <c:v>32.316374000000003</c:v>
                </c:pt>
                <c:pt idx="48">
                  <c:v>32.076357000000002</c:v>
                </c:pt>
                <c:pt idx="49">
                  <c:v>31.707764000000001</c:v>
                </c:pt>
                <c:pt idx="50">
                  <c:v>32.156537</c:v>
                </c:pt>
                <c:pt idx="51">
                  <c:v>32.691619000000003</c:v>
                </c:pt>
                <c:pt idx="52">
                  <c:v>31.93215</c:v>
                </c:pt>
                <c:pt idx="53">
                  <c:v>32.260103000000001</c:v>
                </c:pt>
                <c:pt idx="54">
                  <c:v>32.536273000000001</c:v>
                </c:pt>
                <c:pt idx="55">
                  <c:v>32.691619000000003</c:v>
                </c:pt>
                <c:pt idx="56">
                  <c:v>32.691619000000003</c:v>
                </c:pt>
                <c:pt idx="57">
                  <c:v>32.199691000000001</c:v>
                </c:pt>
                <c:pt idx="58">
                  <c:v>32.406816999999997</c:v>
                </c:pt>
                <c:pt idx="59">
                  <c:v>32.285992999999998</c:v>
                </c:pt>
                <c:pt idx="60">
                  <c:v>32.070234999999997</c:v>
                </c:pt>
                <c:pt idx="61">
                  <c:v>32.372295000000001</c:v>
                </c:pt>
                <c:pt idx="62">
                  <c:v>32.570794999999997</c:v>
                </c:pt>
                <c:pt idx="63">
                  <c:v>32.285992999999998</c:v>
                </c:pt>
                <c:pt idx="64">
                  <c:v>32.424078000000002</c:v>
                </c:pt>
                <c:pt idx="65">
                  <c:v>32.493122</c:v>
                </c:pt>
                <c:pt idx="66">
                  <c:v>32.329143999999999</c:v>
                </c:pt>
                <c:pt idx="67">
                  <c:v>32.924636999999997</c:v>
                </c:pt>
                <c:pt idx="68">
                  <c:v>33.373410999999997</c:v>
                </c:pt>
                <c:pt idx="69">
                  <c:v>33.269848000000003</c:v>
                </c:pt>
                <c:pt idx="70">
                  <c:v>33.364781999999998</c:v>
                </c:pt>
                <c:pt idx="71">
                  <c:v>33.062722000000001</c:v>
                </c:pt>
                <c:pt idx="72">
                  <c:v>33.261218999999997</c:v>
                </c:pt>
                <c:pt idx="73">
                  <c:v>33.502867000000002</c:v>
                </c:pt>
                <c:pt idx="74">
                  <c:v>33.546017999999997</c:v>
                </c:pt>
                <c:pt idx="75">
                  <c:v>33.718623999999998</c:v>
                </c:pt>
                <c:pt idx="76">
                  <c:v>33.442455000000002</c:v>
                </c:pt>
                <c:pt idx="77">
                  <c:v>33.338892000000001</c:v>
                </c:pt>
                <c:pt idx="78">
                  <c:v>34.573027000000003</c:v>
                </c:pt>
                <c:pt idx="79">
                  <c:v>34.193291000000002</c:v>
                </c:pt>
                <c:pt idx="80">
                  <c:v>33.830818999999998</c:v>
                </c:pt>
                <c:pt idx="81">
                  <c:v>33.994793999999999</c:v>
                </c:pt>
                <c:pt idx="82">
                  <c:v>34.279595999999998</c:v>
                </c:pt>
                <c:pt idx="83">
                  <c:v>33.839447999999997</c:v>
                </c:pt>
                <c:pt idx="84">
                  <c:v>33.899859999999997</c:v>
                </c:pt>
                <c:pt idx="85">
                  <c:v>33.899859999999997</c:v>
                </c:pt>
                <c:pt idx="86">
                  <c:v>33.986165</c:v>
                </c:pt>
                <c:pt idx="87">
                  <c:v>34.219183999999998</c:v>
                </c:pt>
                <c:pt idx="88">
                  <c:v>35.168517000000001</c:v>
                </c:pt>
                <c:pt idx="89">
                  <c:v>35.746746000000002</c:v>
                </c:pt>
                <c:pt idx="90">
                  <c:v>36.057437999999998</c:v>
                </c:pt>
                <c:pt idx="91">
                  <c:v>36.126482000000003</c:v>
                </c:pt>
                <c:pt idx="92">
                  <c:v>36.437173999999999</c:v>
                </c:pt>
                <c:pt idx="93">
                  <c:v>35.936613999999999</c:v>
                </c:pt>
                <c:pt idx="94">
                  <c:v>36.488953000000002</c:v>
                </c:pt>
                <c:pt idx="95">
                  <c:v>36.333607999999998</c:v>
                </c:pt>
                <c:pt idx="96">
                  <c:v>36.161003999999998</c:v>
                </c:pt>
                <c:pt idx="97">
                  <c:v>36.169632999999997</c:v>
                </c:pt>
                <c:pt idx="98">
                  <c:v>35.764006999999999</c:v>
                </c:pt>
                <c:pt idx="99">
                  <c:v>35.867573</c:v>
                </c:pt>
                <c:pt idx="100">
                  <c:v>35.436058000000003</c:v>
                </c:pt>
                <c:pt idx="101">
                  <c:v>35.556882000000002</c:v>
                </c:pt>
                <c:pt idx="102">
                  <c:v>35.332492000000002</c:v>
                </c:pt>
                <c:pt idx="103">
                  <c:v>35.177146</c:v>
                </c:pt>
                <c:pt idx="104">
                  <c:v>34.780152000000001</c:v>
                </c:pt>
                <c:pt idx="105">
                  <c:v>34.581654999999998</c:v>
                </c:pt>
                <c:pt idx="106">
                  <c:v>34.667957000000001</c:v>
                </c:pt>
                <c:pt idx="107">
                  <c:v>34.296857000000003</c:v>
                </c:pt>
                <c:pt idx="108">
                  <c:v>34.443570999999999</c:v>
                </c:pt>
                <c:pt idx="109">
                  <c:v>34.788784</c:v>
                </c:pt>
                <c:pt idx="110">
                  <c:v>35.185777999999999</c:v>
                </c:pt>
                <c:pt idx="111">
                  <c:v>35.487836999999999</c:v>
                </c:pt>
                <c:pt idx="112">
                  <c:v>35.142626999999997</c:v>
                </c:pt>
                <c:pt idx="113">
                  <c:v>35.386187999999997</c:v>
                </c:pt>
                <c:pt idx="114">
                  <c:v>35.264408000000003</c:v>
                </c:pt>
                <c:pt idx="115">
                  <c:v>35.577559999999998</c:v>
                </c:pt>
                <c:pt idx="116">
                  <c:v>35.499271999999998</c:v>
                </c:pt>
                <c:pt idx="117">
                  <c:v>35.177419</c:v>
                </c:pt>
                <c:pt idx="118">
                  <c:v>34.829473999999998</c:v>
                </c:pt>
                <c:pt idx="119">
                  <c:v>34.698993000000002</c:v>
                </c:pt>
                <c:pt idx="120">
                  <c:v>35.273105000000001</c:v>
                </c:pt>
                <c:pt idx="121">
                  <c:v>35.473174</c:v>
                </c:pt>
                <c:pt idx="122">
                  <c:v>36.021191000000002</c:v>
                </c:pt>
                <c:pt idx="123">
                  <c:v>36.473522000000003</c:v>
                </c:pt>
                <c:pt idx="124">
                  <c:v>36.664893999999997</c:v>
                </c:pt>
                <c:pt idx="125">
                  <c:v>37.178116000000003</c:v>
                </c:pt>
                <c:pt idx="126">
                  <c:v>37.239006000000003</c:v>
                </c:pt>
                <c:pt idx="127">
                  <c:v>36.229961000000003</c:v>
                </c:pt>
                <c:pt idx="128">
                  <c:v>36.464821999999998</c:v>
                </c:pt>
                <c:pt idx="129">
                  <c:v>35.890709999999999</c:v>
                </c:pt>
                <c:pt idx="130">
                  <c:v>36.064684</c:v>
                </c:pt>
                <c:pt idx="131">
                  <c:v>36.073383999999997</c:v>
                </c:pt>
                <c:pt idx="132">
                  <c:v>35.551462000000001</c:v>
                </c:pt>
                <c:pt idx="133">
                  <c:v>35.516669999999998</c:v>
                </c:pt>
                <c:pt idx="134">
                  <c:v>34.594610000000003</c:v>
                </c:pt>
                <c:pt idx="135">
                  <c:v>35.473174</c:v>
                </c:pt>
                <c:pt idx="136">
                  <c:v>35.464477000000002</c:v>
                </c:pt>
                <c:pt idx="137">
                  <c:v>35.220914999999998</c:v>
                </c:pt>
                <c:pt idx="138">
                  <c:v>35.107830999999997</c:v>
                </c:pt>
                <c:pt idx="139">
                  <c:v>34.551116999999998</c:v>
                </c:pt>
                <c:pt idx="140">
                  <c:v>34.481526000000002</c:v>
                </c:pt>
                <c:pt idx="141">
                  <c:v>33.602961999999998</c:v>
                </c:pt>
                <c:pt idx="142">
                  <c:v>33.272410999999998</c:v>
                </c:pt>
                <c:pt idx="143">
                  <c:v>32.846175000000002</c:v>
                </c:pt>
                <c:pt idx="144">
                  <c:v>32.680902000000003</c:v>
                </c:pt>
                <c:pt idx="145">
                  <c:v>32.454737999999999</c:v>
                </c:pt>
                <c:pt idx="146">
                  <c:v>32.959259000000003</c:v>
                </c:pt>
                <c:pt idx="147">
                  <c:v>31.819735000000001</c:v>
                </c:pt>
                <c:pt idx="148">
                  <c:v>32.567818000000003</c:v>
                </c:pt>
                <c:pt idx="149">
                  <c:v>30.932471</c:v>
                </c:pt>
                <c:pt idx="150">
                  <c:v>31.506582999999999</c:v>
                </c:pt>
                <c:pt idx="151">
                  <c:v>30.454041</c:v>
                </c:pt>
                <c:pt idx="152">
                  <c:v>31.863227999999999</c:v>
                </c:pt>
                <c:pt idx="153">
                  <c:v>32.559120999999998</c:v>
                </c:pt>
                <c:pt idx="154">
                  <c:v>32.228569999999998</c:v>
                </c:pt>
                <c:pt idx="155">
                  <c:v>32.089391999999997</c:v>
                </c:pt>
                <c:pt idx="156">
                  <c:v>32.341653999999998</c:v>
                </c:pt>
                <c:pt idx="157">
                  <c:v>31.550075</c:v>
                </c:pt>
                <c:pt idx="158">
                  <c:v>31.089047000000001</c:v>
                </c:pt>
                <c:pt idx="159">
                  <c:v>31.167335000000001</c:v>
                </c:pt>
                <c:pt idx="160">
                  <c:v>31.680553</c:v>
                </c:pt>
                <c:pt idx="161">
                  <c:v>31.393498999999998</c:v>
                </c:pt>
                <c:pt idx="162">
                  <c:v>30.958565</c:v>
                </c:pt>
                <c:pt idx="163">
                  <c:v>31.811035</c:v>
                </c:pt>
                <c:pt idx="164">
                  <c:v>32.915765999999998</c:v>
                </c:pt>
                <c:pt idx="165">
                  <c:v>33.115834999999997</c:v>
                </c:pt>
                <c:pt idx="166">
                  <c:v>33.472479999999997</c:v>
                </c:pt>
                <c:pt idx="167">
                  <c:v>33.255014000000003</c:v>
                </c:pt>
                <c:pt idx="168">
                  <c:v>32.820079999999997</c:v>
                </c:pt>
                <c:pt idx="169">
                  <c:v>32.559120999999998</c:v>
                </c:pt>
                <c:pt idx="170">
                  <c:v>32.698298999999999</c:v>
                </c:pt>
                <c:pt idx="171">
                  <c:v>32.489530000000002</c:v>
                </c:pt>
                <c:pt idx="172">
                  <c:v>32.054595999999997</c:v>
                </c:pt>
                <c:pt idx="173">
                  <c:v>32.037202000000001</c:v>
                </c:pt>
                <c:pt idx="174">
                  <c:v>32.672204000000001</c:v>
                </c:pt>
                <c:pt idx="175">
                  <c:v>33.063642000000002</c:v>
                </c:pt>
                <c:pt idx="176">
                  <c:v>33.282955000000001</c:v>
                </c:pt>
                <c:pt idx="177">
                  <c:v>33.712809999999998</c:v>
                </c:pt>
                <c:pt idx="178">
                  <c:v>33.256638000000002</c:v>
                </c:pt>
                <c:pt idx="179">
                  <c:v>33.511042000000003</c:v>
                </c:pt>
                <c:pt idx="180">
                  <c:v>32.782921000000002</c:v>
                </c:pt>
                <c:pt idx="181">
                  <c:v>32.949601000000001</c:v>
                </c:pt>
                <c:pt idx="182">
                  <c:v>32.432022000000003</c:v>
                </c:pt>
                <c:pt idx="183">
                  <c:v>32.660105999999999</c:v>
                </c:pt>
                <c:pt idx="184">
                  <c:v>32.633789999999998</c:v>
                </c:pt>
                <c:pt idx="185">
                  <c:v>32.028483999999999</c:v>
                </c:pt>
                <c:pt idx="186">
                  <c:v>33.475951000000002</c:v>
                </c:pt>
                <c:pt idx="187">
                  <c:v>34.019846999999999</c:v>
                </c:pt>
                <c:pt idx="188">
                  <c:v>32.668880999999999</c:v>
                </c:pt>
                <c:pt idx="189">
                  <c:v>32.861874</c:v>
                </c:pt>
                <c:pt idx="190">
                  <c:v>32.475884000000001</c:v>
                </c:pt>
                <c:pt idx="191">
                  <c:v>33.168914000000001</c:v>
                </c:pt>
                <c:pt idx="192">
                  <c:v>33.747900999999999</c:v>
                </c:pt>
                <c:pt idx="193">
                  <c:v>34.423386000000001</c:v>
                </c:pt>
                <c:pt idx="194">
                  <c:v>34.160207</c:v>
                </c:pt>
                <c:pt idx="195">
                  <c:v>34.844465999999997</c:v>
                </c:pt>
                <c:pt idx="196">
                  <c:v>34.826920999999999</c:v>
                </c:pt>
                <c:pt idx="197">
                  <c:v>34.914645</c:v>
                </c:pt>
                <c:pt idx="198">
                  <c:v>34.405839999999998</c:v>
                </c:pt>
                <c:pt idx="199">
                  <c:v>34.633924</c:v>
                </c:pt>
                <c:pt idx="200">
                  <c:v>34.405839999999998</c:v>
                </c:pt>
                <c:pt idx="201">
                  <c:v>34.598832999999999</c:v>
                </c:pt>
                <c:pt idx="202">
                  <c:v>35.160277999999998</c:v>
                </c:pt>
                <c:pt idx="203">
                  <c:v>35.195365000000002</c:v>
                </c:pt>
                <c:pt idx="204">
                  <c:v>34.511110000000002</c:v>
                </c:pt>
                <c:pt idx="205">
                  <c:v>33.256638000000002</c:v>
                </c:pt>
                <c:pt idx="206">
                  <c:v>32.326749999999997</c:v>
                </c:pt>
                <c:pt idx="207">
                  <c:v>32.800466999999998</c:v>
                </c:pt>
                <c:pt idx="208">
                  <c:v>32.853102999999997</c:v>
                </c:pt>
                <c:pt idx="209">
                  <c:v>32.107436</c:v>
                </c:pt>
                <c:pt idx="210">
                  <c:v>32.537292000000001</c:v>
                </c:pt>
                <c:pt idx="211">
                  <c:v>33.089962</c:v>
                </c:pt>
                <c:pt idx="212">
                  <c:v>32.572383000000002</c:v>
                </c:pt>
                <c:pt idx="213">
                  <c:v>32.809241</c:v>
                </c:pt>
                <c:pt idx="214">
                  <c:v>32.528520999999998</c:v>
                </c:pt>
                <c:pt idx="215">
                  <c:v>32.010942</c:v>
                </c:pt>
                <c:pt idx="216">
                  <c:v>32.809241</c:v>
                </c:pt>
                <c:pt idx="217">
                  <c:v>32.625016000000002</c:v>
                </c:pt>
                <c:pt idx="218">
                  <c:v>32.046028999999997</c:v>
                </c:pt>
                <c:pt idx="219">
                  <c:v>32.212708999999997</c:v>
                </c:pt>
                <c:pt idx="220">
                  <c:v>31.642493999999999</c:v>
                </c:pt>
                <c:pt idx="221">
                  <c:v>31.396864000000001</c:v>
                </c:pt>
                <c:pt idx="222">
                  <c:v>32.212708999999997</c:v>
                </c:pt>
                <c:pt idx="223">
                  <c:v>31.431954999999999</c:v>
                </c:pt>
                <c:pt idx="224">
                  <c:v>31.300366</c:v>
                </c:pt>
                <c:pt idx="225">
                  <c:v>30.510836999999999</c:v>
                </c:pt>
                <c:pt idx="226">
                  <c:v>30.668742999999999</c:v>
                </c:pt>
                <c:pt idx="227">
                  <c:v>31.317910999999999</c:v>
                </c:pt>
                <c:pt idx="228">
                  <c:v>31.203868</c:v>
                </c:pt>
                <c:pt idx="229">
                  <c:v>32.046028999999997</c:v>
                </c:pt>
                <c:pt idx="230">
                  <c:v>32.142527000000001</c:v>
                </c:pt>
                <c:pt idx="231">
                  <c:v>32.186388999999998</c:v>
                </c:pt>
                <c:pt idx="232">
                  <c:v>33.072415999999997</c:v>
                </c:pt>
                <c:pt idx="233">
                  <c:v>32.949601000000001</c:v>
                </c:pt>
                <c:pt idx="234">
                  <c:v>33.098733000000003</c:v>
                </c:pt>
                <c:pt idx="235">
                  <c:v>33.265408999999998</c:v>
                </c:pt>
                <c:pt idx="236">
                  <c:v>33.177684999999997</c:v>
                </c:pt>
                <c:pt idx="237">
                  <c:v>33.142595</c:v>
                </c:pt>
                <c:pt idx="238">
                  <c:v>33.037325000000003</c:v>
                </c:pt>
                <c:pt idx="239">
                  <c:v>33.142595</c:v>
                </c:pt>
                <c:pt idx="240">
                  <c:v>33.797310000000003</c:v>
                </c:pt>
                <c:pt idx="241">
                  <c:v>34.337006000000002</c:v>
                </c:pt>
                <c:pt idx="242">
                  <c:v>34.089274000000003</c:v>
                </c:pt>
                <c:pt idx="243">
                  <c:v>34.717447</c:v>
                </c:pt>
                <c:pt idx="244">
                  <c:v>34.788224999999997</c:v>
                </c:pt>
                <c:pt idx="245">
                  <c:v>34.752834</c:v>
                </c:pt>
                <c:pt idx="246">
                  <c:v>35.239446999999998</c:v>
                </c:pt>
                <c:pt idx="247">
                  <c:v>35.283684000000001</c:v>
                </c:pt>
                <c:pt idx="248">
                  <c:v>34.867851999999999</c:v>
                </c:pt>
                <c:pt idx="249">
                  <c:v>35.310225000000003</c:v>
                </c:pt>
                <c:pt idx="250">
                  <c:v>34.929783999999998</c:v>
                </c:pt>
                <c:pt idx="251">
                  <c:v>33.921174000000001</c:v>
                </c:pt>
                <c:pt idx="252">
                  <c:v>34.106969999999997</c:v>
                </c:pt>
                <c:pt idx="253">
                  <c:v>34.319310000000002</c:v>
                </c:pt>
                <c:pt idx="254">
                  <c:v>34.080427999999998</c:v>
                </c:pt>
                <c:pt idx="255">
                  <c:v>34.080427999999998</c:v>
                </c:pt>
                <c:pt idx="256">
                  <c:v>34.168902000000003</c:v>
                </c:pt>
                <c:pt idx="257">
                  <c:v>33.753073000000001</c:v>
                </c:pt>
                <c:pt idx="258">
                  <c:v>33.584969000000001</c:v>
                </c:pt>
                <c:pt idx="259">
                  <c:v>33.461105000000003</c:v>
                </c:pt>
                <c:pt idx="260">
                  <c:v>33.293005000000001</c:v>
                </c:pt>
                <c:pt idx="261">
                  <c:v>33.372632000000003</c:v>
                </c:pt>
                <c:pt idx="262">
                  <c:v>33.027580999999998</c:v>
                </c:pt>
                <c:pt idx="263">
                  <c:v>33.328392000000001</c:v>
                </c:pt>
                <c:pt idx="264">
                  <c:v>33.699987</c:v>
                </c:pt>
                <c:pt idx="265">
                  <c:v>33.44341</c:v>
                </c:pt>
                <c:pt idx="266">
                  <c:v>34.292766</c:v>
                </c:pt>
                <c:pt idx="267">
                  <c:v>34.575887999999999</c:v>
                </c:pt>
                <c:pt idx="268">
                  <c:v>34.248528999999998</c:v>
                </c:pt>
                <c:pt idx="269">
                  <c:v>33.947715000000002</c:v>
                </c:pt>
                <c:pt idx="270">
                  <c:v>34.345852000000001</c:v>
                </c:pt>
                <c:pt idx="271">
                  <c:v>34.549343</c:v>
                </c:pt>
                <c:pt idx="272">
                  <c:v>34.575887999999999</c:v>
                </c:pt>
                <c:pt idx="273">
                  <c:v>34.195445999999997</c:v>
                </c:pt>
                <c:pt idx="274">
                  <c:v>33.912328000000002</c:v>
                </c:pt>
                <c:pt idx="275">
                  <c:v>34.027341999999997</c:v>
                </c:pt>
                <c:pt idx="276">
                  <c:v>33.779615</c:v>
                </c:pt>
                <c:pt idx="277">
                  <c:v>33.735377999999997</c:v>
                </c:pt>
                <c:pt idx="278">
                  <c:v>34.071579</c:v>
                </c:pt>
                <c:pt idx="279">
                  <c:v>34.186596999999999</c:v>
                </c:pt>
                <c:pt idx="280">
                  <c:v>34.602429000000001</c:v>
                </c:pt>
                <c:pt idx="281">
                  <c:v>35.301378999999997</c:v>
                </c:pt>
                <c:pt idx="282">
                  <c:v>35.389853000000002</c:v>
                </c:pt>
                <c:pt idx="283">
                  <c:v>34.991715999999997</c:v>
                </c:pt>
                <c:pt idx="284">
                  <c:v>34.690902000000001</c:v>
                </c:pt>
                <c:pt idx="285">
                  <c:v>34.398938000000001</c:v>
                </c:pt>
                <c:pt idx="286">
                  <c:v>34.390087999999999</c:v>
                </c:pt>
                <c:pt idx="287">
                  <c:v>34.142359999999996</c:v>
                </c:pt>
                <c:pt idx="288">
                  <c:v>33.983105999999999</c:v>
                </c:pt>
                <c:pt idx="289">
                  <c:v>33.726528999999999</c:v>
                </c:pt>
                <c:pt idx="290">
                  <c:v>33.664597000000001</c:v>
                </c:pt>
                <c:pt idx="291">
                  <c:v>33.744224000000003</c:v>
                </c:pt>
                <c:pt idx="292">
                  <c:v>33.44341</c:v>
                </c:pt>
                <c:pt idx="293">
                  <c:v>33.496496</c:v>
                </c:pt>
                <c:pt idx="294">
                  <c:v>33.496496</c:v>
                </c:pt>
                <c:pt idx="295">
                  <c:v>33.337240999999999</c:v>
                </c:pt>
                <c:pt idx="296">
                  <c:v>33.354937</c:v>
                </c:pt>
                <c:pt idx="297">
                  <c:v>33.699987</c:v>
                </c:pt>
                <c:pt idx="298">
                  <c:v>34.089274000000003</c:v>
                </c:pt>
                <c:pt idx="299">
                  <c:v>34.443173999999999</c:v>
                </c:pt>
                <c:pt idx="300">
                  <c:v>34.195445999999997</c:v>
                </c:pt>
                <c:pt idx="301">
                  <c:v>34.320408999999998</c:v>
                </c:pt>
                <c:pt idx="302">
                  <c:v>34.409666999999999</c:v>
                </c:pt>
                <c:pt idx="303">
                  <c:v>34.507854000000002</c:v>
                </c:pt>
                <c:pt idx="304">
                  <c:v>34.257927000000002</c:v>
                </c:pt>
                <c:pt idx="305">
                  <c:v>34.454296999999997</c:v>
                </c:pt>
                <c:pt idx="306">
                  <c:v>34.766708000000001</c:v>
                </c:pt>
                <c:pt idx="307">
                  <c:v>34.60604</c:v>
                </c:pt>
                <c:pt idx="308">
                  <c:v>34.597112000000003</c:v>
                </c:pt>
                <c:pt idx="309">
                  <c:v>34.427520000000001</c:v>
                </c:pt>
                <c:pt idx="310">
                  <c:v>34.534630999999997</c:v>
                </c:pt>
                <c:pt idx="311">
                  <c:v>35.480786000000002</c:v>
                </c:pt>
                <c:pt idx="312">
                  <c:v>35.891379999999998</c:v>
                </c:pt>
                <c:pt idx="313">
                  <c:v>36.257345999999998</c:v>
                </c:pt>
                <c:pt idx="314">
                  <c:v>36.114530000000002</c:v>
                </c:pt>
                <c:pt idx="315">
                  <c:v>35.971713999999999</c:v>
                </c:pt>
                <c:pt idx="316">
                  <c:v>36.185940000000002</c:v>
                </c:pt>
                <c:pt idx="317">
                  <c:v>35.498638</c:v>
                </c:pt>
                <c:pt idx="318">
                  <c:v>35.061264000000001</c:v>
                </c:pt>
                <c:pt idx="319">
                  <c:v>35.23086</c:v>
                </c:pt>
                <c:pt idx="320">
                  <c:v>34.936300000000003</c:v>
                </c:pt>
                <c:pt idx="321">
                  <c:v>35.043410999999999</c:v>
                </c:pt>
                <c:pt idx="322">
                  <c:v>35.132672999999997</c:v>
                </c:pt>
                <c:pt idx="323">
                  <c:v>35.775345000000002</c:v>
                </c:pt>
                <c:pt idx="324">
                  <c:v>36.052047999999999</c:v>
                </c:pt>
                <c:pt idx="325">
                  <c:v>36.150235000000002</c:v>
                </c:pt>
                <c:pt idx="326">
                  <c:v>36.230569000000003</c:v>
                </c:pt>
                <c:pt idx="327">
                  <c:v>35.668230999999999</c:v>
                </c:pt>
                <c:pt idx="328">
                  <c:v>35.989567000000001</c:v>
                </c:pt>
                <c:pt idx="329">
                  <c:v>35.088043999999996</c:v>
                </c:pt>
                <c:pt idx="330">
                  <c:v>35.445081000000002</c:v>
                </c:pt>
                <c:pt idx="331">
                  <c:v>35.445081000000002</c:v>
                </c:pt>
                <c:pt idx="332">
                  <c:v>36.221643999999998</c:v>
                </c:pt>
                <c:pt idx="333">
                  <c:v>36.168087</c:v>
                </c:pt>
                <c:pt idx="334">
                  <c:v>36.882165000000001</c:v>
                </c:pt>
                <c:pt idx="335">
                  <c:v>35.802121999999997</c:v>
                </c:pt>
                <c:pt idx="336">
                  <c:v>35.632525999999999</c:v>
                </c:pt>
                <c:pt idx="337">
                  <c:v>35.543267999999998</c:v>
                </c:pt>
                <c:pt idx="338">
                  <c:v>36.230569000000003</c:v>
                </c:pt>
                <c:pt idx="339">
                  <c:v>36.551904999999998</c:v>
                </c:pt>
                <c:pt idx="340">
                  <c:v>36.757201999999999</c:v>
                </c:pt>
                <c:pt idx="341">
                  <c:v>36.551904999999998</c:v>
                </c:pt>
                <c:pt idx="342">
                  <c:v>36.426941999999997</c:v>
                </c:pt>
                <c:pt idx="343">
                  <c:v>36.087752999999999</c:v>
                </c:pt>
                <c:pt idx="344">
                  <c:v>36.676867999999999</c:v>
                </c:pt>
                <c:pt idx="345">
                  <c:v>36.444794000000002</c:v>
                </c:pt>
                <c:pt idx="346">
                  <c:v>35.927084999999998</c:v>
                </c:pt>
                <c:pt idx="347">
                  <c:v>36.212716</c:v>
                </c:pt>
                <c:pt idx="348">
                  <c:v>36.516199999999998</c:v>
                </c:pt>
                <c:pt idx="349">
                  <c:v>36.703645000000002</c:v>
                </c:pt>
                <c:pt idx="350">
                  <c:v>36.382308999999999</c:v>
                </c:pt>
                <c:pt idx="351">
                  <c:v>36.676867999999999</c:v>
                </c:pt>
                <c:pt idx="352">
                  <c:v>36.685791999999999</c:v>
                </c:pt>
                <c:pt idx="353">
                  <c:v>36.676867999999999</c:v>
                </c:pt>
                <c:pt idx="354">
                  <c:v>36.828608000000003</c:v>
                </c:pt>
                <c:pt idx="355">
                  <c:v>36.266274000000003</c:v>
                </c:pt>
                <c:pt idx="356">
                  <c:v>36.444794000000002</c:v>
                </c:pt>
                <c:pt idx="357">
                  <c:v>36.453718000000002</c:v>
                </c:pt>
                <c:pt idx="358">
                  <c:v>36.944647000000003</c:v>
                </c:pt>
                <c:pt idx="359">
                  <c:v>37.364168999999997</c:v>
                </c:pt>
                <c:pt idx="360">
                  <c:v>38.060395</c:v>
                </c:pt>
                <c:pt idx="361">
                  <c:v>37.890802000000001</c:v>
                </c:pt>
                <c:pt idx="362">
                  <c:v>38.961920999999997</c:v>
                </c:pt>
                <c:pt idx="363">
                  <c:v>38.578104000000003</c:v>
                </c:pt>
                <c:pt idx="364">
                  <c:v>38.569105</c:v>
                </c:pt>
                <c:pt idx="365">
                  <c:v>38.407162999999997</c:v>
                </c:pt>
                <c:pt idx="366">
                  <c:v>38.596097999999998</c:v>
                </c:pt>
                <c:pt idx="367">
                  <c:v>38.524121999999998</c:v>
                </c:pt>
                <c:pt idx="368">
                  <c:v>38.380173999999997</c:v>
                </c:pt>
                <c:pt idx="369">
                  <c:v>37.984318000000002</c:v>
                </c:pt>
                <c:pt idx="370">
                  <c:v>38.596097999999998</c:v>
                </c:pt>
                <c:pt idx="371">
                  <c:v>38.380173999999997</c:v>
                </c:pt>
                <c:pt idx="372">
                  <c:v>38.254219999999997</c:v>
                </c:pt>
                <c:pt idx="373">
                  <c:v>38.497132999999998</c:v>
                </c:pt>
                <c:pt idx="374">
                  <c:v>39.108913000000001</c:v>
                </c:pt>
                <c:pt idx="375">
                  <c:v>39.360821000000001</c:v>
                </c:pt>
                <c:pt idx="376">
                  <c:v>39.171889999999998</c:v>
                </c:pt>
                <c:pt idx="377">
                  <c:v>39.495773999999997</c:v>
                </c:pt>
                <c:pt idx="378">
                  <c:v>39.513764000000002</c:v>
                </c:pt>
                <c:pt idx="379">
                  <c:v>38.964964999999999</c:v>
                </c:pt>
                <c:pt idx="380">
                  <c:v>38.892989</c:v>
                </c:pt>
                <c:pt idx="381">
                  <c:v>39.441792</c:v>
                </c:pt>
                <c:pt idx="382">
                  <c:v>39.252861000000003</c:v>
                </c:pt>
                <c:pt idx="383">
                  <c:v>39.315837999999999</c:v>
                </c:pt>
                <c:pt idx="384">
                  <c:v>39.666710999999999</c:v>
                </c:pt>
                <c:pt idx="385">
                  <c:v>39.036937000000002</c:v>
                </c:pt>
                <c:pt idx="386">
                  <c:v>39.261856000000002</c:v>
                </c:pt>
                <c:pt idx="387">
                  <c:v>39.666710999999999</c:v>
                </c:pt>
                <c:pt idx="388">
                  <c:v>39.540756999999999</c:v>
                </c:pt>
                <c:pt idx="389">
                  <c:v>39.387810000000002</c:v>
                </c:pt>
                <c:pt idx="390">
                  <c:v>39.135902000000002</c:v>
                </c:pt>
                <c:pt idx="391">
                  <c:v>38.991954</c:v>
                </c:pt>
                <c:pt idx="392">
                  <c:v>39.378815000000003</c:v>
                </c:pt>
                <c:pt idx="393">
                  <c:v>40.179526000000003</c:v>
                </c:pt>
                <c:pt idx="394">
                  <c:v>41.016224999999999</c:v>
                </c:pt>
                <c:pt idx="395">
                  <c:v>41.007229000000002</c:v>
                </c:pt>
                <c:pt idx="396">
                  <c:v>41.007229000000002</c:v>
                </c:pt>
                <c:pt idx="397">
                  <c:v>40.890270999999998</c:v>
                </c:pt>
                <c:pt idx="398">
                  <c:v>40.575381999999998</c:v>
                </c:pt>
                <c:pt idx="399">
                  <c:v>41.025219999999997</c:v>
                </c:pt>
                <c:pt idx="400">
                  <c:v>40.818294999999999</c:v>
                </c:pt>
                <c:pt idx="401">
                  <c:v>40.692340999999999</c:v>
                </c:pt>
                <c:pt idx="402">
                  <c:v>40.917259999999999</c:v>
                </c:pt>
                <c:pt idx="403">
                  <c:v>40.494410999999999</c:v>
                </c:pt>
                <c:pt idx="404">
                  <c:v>40.512405000000001</c:v>
                </c:pt>
                <c:pt idx="405">
                  <c:v>40.206515000000003</c:v>
                </c:pt>
                <c:pt idx="406">
                  <c:v>40.458427</c:v>
                </c:pt>
                <c:pt idx="407">
                  <c:v>40.521403999999997</c:v>
                </c:pt>
                <c:pt idx="408">
                  <c:v>40.404445000000003</c:v>
                </c:pt>
                <c:pt idx="409">
                  <c:v>40.629364000000002</c:v>
                </c:pt>
                <c:pt idx="410">
                  <c:v>40.872276999999997</c:v>
                </c:pt>
                <c:pt idx="411">
                  <c:v>40.773311999999997</c:v>
                </c:pt>
                <c:pt idx="412">
                  <c:v>40.782310000000003</c:v>
                </c:pt>
                <c:pt idx="413">
                  <c:v>40.188521000000001</c:v>
                </c:pt>
                <c:pt idx="414">
                  <c:v>40.656353000000003</c:v>
                </c:pt>
                <c:pt idx="415">
                  <c:v>40.791305999999999</c:v>
                </c:pt>
                <c:pt idx="416">
                  <c:v>40.476421000000002</c:v>
                </c:pt>
                <c:pt idx="417">
                  <c:v>40.539397999999998</c:v>
                </c:pt>
                <c:pt idx="418">
                  <c:v>40.125543999999998</c:v>
                </c:pt>
                <c:pt idx="419">
                  <c:v>40.314478999999999</c:v>
                </c:pt>
                <c:pt idx="420">
                  <c:v>40.422438999999997</c:v>
                </c:pt>
                <c:pt idx="421">
                  <c:v>40.296484999999997</c:v>
                </c:pt>
                <c:pt idx="422">
                  <c:v>40.881272000000003</c:v>
                </c:pt>
                <c:pt idx="423">
                  <c:v>40.431434000000003</c:v>
                </c:pt>
                <c:pt idx="424">
                  <c:v>40.098554999999998</c:v>
                </c:pt>
                <c:pt idx="425">
                  <c:v>40.332473</c:v>
                </c:pt>
                <c:pt idx="426">
                  <c:v>40.341467999999999</c:v>
                </c:pt>
                <c:pt idx="427">
                  <c:v>41.157362999999997</c:v>
                </c:pt>
                <c:pt idx="428">
                  <c:v>39.960717000000002</c:v>
                </c:pt>
                <c:pt idx="429">
                  <c:v>39.915387000000003</c:v>
                </c:pt>
                <c:pt idx="430">
                  <c:v>40.223613999999998</c:v>
                </c:pt>
                <c:pt idx="431">
                  <c:v>40.513710000000003</c:v>
                </c:pt>
                <c:pt idx="432">
                  <c:v>40.305204000000003</c:v>
                </c:pt>
                <c:pt idx="433">
                  <c:v>39.679685999999997</c:v>
                </c:pt>
                <c:pt idx="434">
                  <c:v>39.770339</c:v>
                </c:pt>
                <c:pt idx="435">
                  <c:v>39.60716</c:v>
                </c:pt>
                <c:pt idx="436">
                  <c:v>39.851928999999998</c:v>
                </c:pt>
                <c:pt idx="437">
                  <c:v>40.250813000000001</c:v>
                </c:pt>
                <c:pt idx="438">
                  <c:v>40.368662</c:v>
                </c:pt>
                <c:pt idx="439">
                  <c:v>40.459319000000001</c:v>
                </c:pt>
                <c:pt idx="440">
                  <c:v>40.477449999999997</c:v>
                </c:pt>
                <c:pt idx="441">
                  <c:v>40.160156000000001</c:v>
                </c:pt>
                <c:pt idx="442">
                  <c:v>39.661554000000002</c:v>
                </c:pt>
                <c:pt idx="443">
                  <c:v>39.906323</c:v>
                </c:pt>
                <c:pt idx="444">
                  <c:v>39.933517999999999</c:v>
                </c:pt>
                <c:pt idx="445">
                  <c:v>39.806601999999998</c:v>
                </c:pt>
                <c:pt idx="446">
                  <c:v>39.190148000000001</c:v>
                </c:pt>
                <c:pt idx="447">
                  <c:v>39.353327</c:v>
                </c:pt>
                <c:pt idx="448">
                  <c:v>39.398654000000001</c:v>
                </c:pt>
                <c:pt idx="449">
                  <c:v>39.579965000000001</c:v>
                </c:pt>
                <c:pt idx="450">
                  <c:v>40.413992</c:v>
                </c:pt>
                <c:pt idx="451">
                  <c:v>40.513710000000003</c:v>
                </c:pt>
                <c:pt idx="452">
                  <c:v>41.03951</c:v>
                </c:pt>
                <c:pt idx="453">
                  <c:v>40.305204000000003</c:v>
                </c:pt>
                <c:pt idx="454">
                  <c:v>40.187354999999997</c:v>
                </c:pt>
                <c:pt idx="455">
                  <c:v>39.933517999999999</c:v>
                </c:pt>
                <c:pt idx="456">
                  <c:v>38.628087999999998</c:v>
                </c:pt>
                <c:pt idx="457">
                  <c:v>38.909115999999997</c:v>
                </c:pt>
                <c:pt idx="458">
                  <c:v>38.764068000000002</c:v>
                </c:pt>
                <c:pt idx="459">
                  <c:v>38.845658</c:v>
                </c:pt>
                <c:pt idx="460">
                  <c:v>39.235475000000001</c:v>
                </c:pt>
                <c:pt idx="461">
                  <c:v>38.927247999999999</c:v>
                </c:pt>
                <c:pt idx="462">
                  <c:v>39.244542000000003</c:v>
                </c:pt>
                <c:pt idx="463">
                  <c:v>39.634359000000003</c:v>
                </c:pt>
                <c:pt idx="464">
                  <c:v>39.471179999999997</c:v>
                </c:pt>
                <c:pt idx="465">
                  <c:v>39.199215000000002</c:v>
                </c:pt>
                <c:pt idx="466">
                  <c:v>39.443981000000001</c:v>
                </c:pt>
                <c:pt idx="467">
                  <c:v>39.851928999999998</c:v>
                </c:pt>
                <c:pt idx="468">
                  <c:v>39.389589999999998</c:v>
                </c:pt>
                <c:pt idx="469">
                  <c:v>38.990706000000003</c:v>
                </c:pt>
                <c:pt idx="470">
                  <c:v>38.619020999999996</c:v>
                </c:pt>
                <c:pt idx="471">
                  <c:v>38.845658</c:v>
                </c:pt>
                <c:pt idx="472">
                  <c:v>39.389589999999998</c:v>
                </c:pt>
                <c:pt idx="473">
                  <c:v>39.770339</c:v>
                </c:pt>
                <c:pt idx="474">
                  <c:v>39.915387000000003</c:v>
                </c:pt>
                <c:pt idx="475">
                  <c:v>40.622498</c:v>
                </c:pt>
                <c:pt idx="476">
                  <c:v>40.105764999999998</c:v>
                </c:pt>
                <c:pt idx="477">
                  <c:v>40.096698000000004</c:v>
                </c:pt>
                <c:pt idx="478">
                  <c:v>40.486514</c:v>
                </c:pt>
                <c:pt idx="479">
                  <c:v>40.658757999999999</c:v>
                </c:pt>
                <c:pt idx="480">
                  <c:v>40.658757999999999</c:v>
                </c:pt>
                <c:pt idx="481">
                  <c:v>40.649693999999997</c:v>
                </c:pt>
                <c:pt idx="482">
                  <c:v>40.803804999999997</c:v>
                </c:pt>
                <c:pt idx="483">
                  <c:v>41.202689999999997</c:v>
                </c:pt>
                <c:pt idx="484">
                  <c:v>41.248016</c:v>
                </c:pt>
                <c:pt idx="485">
                  <c:v>41.257080000000002</c:v>
                </c:pt>
                <c:pt idx="486">
                  <c:v>41.619701999999997</c:v>
                </c:pt>
                <c:pt idx="487">
                  <c:v>41.284278999999998</c:v>
                </c:pt>
                <c:pt idx="488">
                  <c:v>40.957920999999999</c:v>
                </c:pt>
                <c:pt idx="489">
                  <c:v>40.583418999999999</c:v>
                </c:pt>
                <c:pt idx="490">
                  <c:v>40.766103999999999</c:v>
                </c:pt>
                <c:pt idx="491">
                  <c:v>40.729565999999998</c:v>
                </c:pt>
                <c:pt idx="492">
                  <c:v>40.820906999999998</c:v>
                </c:pt>
                <c:pt idx="493">
                  <c:v>40.629089</c:v>
                </c:pt>
                <c:pt idx="494">
                  <c:v>40.939653</c:v>
                </c:pt>
                <c:pt idx="495">
                  <c:v>40.811774999999997</c:v>
                </c:pt>
                <c:pt idx="496">
                  <c:v>40.830044000000001</c:v>
                </c:pt>
                <c:pt idx="497">
                  <c:v>40.446404000000001</c:v>
                </c:pt>
                <c:pt idx="498">
                  <c:v>40.382463999999999</c:v>
                </c:pt>
                <c:pt idx="499">
                  <c:v>40.081035999999997</c:v>
                </c:pt>
                <c:pt idx="500">
                  <c:v>40.355063000000001</c:v>
                </c:pt>
                <c:pt idx="501">
                  <c:v>41.652123000000003</c:v>
                </c:pt>
                <c:pt idx="502">
                  <c:v>41.487706000000003</c:v>
                </c:pt>
                <c:pt idx="503">
                  <c:v>41.725197999999999</c:v>
                </c:pt>
                <c:pt idx="504">
                  <c:v>41.323293</c:v>
                </c:pt>
                <c:pt idx="505">
                  <c:v>41.451172</c:v>
                </c:pt>
                <c:pt idx="506">
                  <c:v>41.743467000000003</c:v>
                </c:pt>
                <c:pt idx="507">
                  <c:v>41.798270000000002</c:v>
                </c:pt>
                <c:pt idx="508">
                  <c:v>41.177146</c:v>
                </c:pt>
                <c:pt idx="509">
                  <c:v>41.277619000000001</c:v>
                </c:pt>
                <c:pt idx="510">
                  <c:v>41.359827000000003</c:v>
                </c:pt>
                <c:pt idx="511">
                  <c:v>41.049263000000003</c:v>
                </c:pt>
                <c:pt idx="512">
                  <c:v>41.168008999999998</c:v>
                </c:pt>
                <c:pt idx="513">
                  <c:v>41.378095999999999</c:v>
                </c:pt>
                <c:pt idx="514">
                  <c:v>41.286754999999999</c:v>
                </c:pt>
                <c:pt idx="515">
                  <c:v>40.446404000000001</c:v>
                </c:pt>
                <c:pt idx="516">
                  <c:v>40.683895999999997</c:v>
                </c:pt>
                <c:pt idx="517">
                  <c:v>40.702165000000001</c:v>
                </c:pt>
                <c:pt idx="518">
                  <c:v>40.784373000000002</c:v>
                </c:pt>
                <c:pt idx="519">
                  <c:v>41.113202999999999</c:v>
                </c:pt>
                <c:pt idx="520">
                  <c:v>41.378095999999999</c:v>
                </c:pt>
                <c:pt idx="521">
                  <c:v>41.168008999999998</c:v>
                </c:pt>
                <c:pt idx="522">
                  <c:v>41.323293</c:v>
                </c:pt>
                <c:pt idx="523">
                  <c:v>41.487706000000003</c:v>
                </c:pt>
                <c:pt idx="524">
                  <c:v>41.926152999999999</c:v>
                </c:pt>
                <c:pt idx="525">
                  <c:v>42.054031999999999</c:v>
                </c:pt>
                <c:pt idx="526">
                  <c:v>41.999225000000003</c:v>
                </c:pt>
                <c:pt idx="527">
                  <c:v>41.770868999999998</c:v>
                </c:pt>
                <c:pt idx="528">
                  <c:v>41.487706000000003</c:v>
                </c:pt>
                <c:pt idx="529">
                  <c:v>41.396365000000003</c:v>
                </c:pt>
                <c:pt idx="530">
                  <c:v>38.994059999999998</c:v>
                </c:pt>
                <c:pt idx="531">
                  <c:v>39.094537000000003</c:v>
                </c:pt>
                <c:pt idx="532">
                  <c:v>39.195014</c:v>
                </c:pt>
                <c:pt idx="533">
                  <c:v>39.277222000000002</c:v>
                </c:pt>
                <c:pt idx="534">
                  <c:v>38.793109000000001</c:v>
                </c:pt>
                <c:pt idx="535">
                  <c:v>38.884450000000001</c:v>
                </c:pt>
                <c:pt idx="536">
                  <c:v>39.185881000000002</c:v>
                </c:pt>
                <c:pt idx="537">
                  <c:v>39.021464999999999</c:v>
                </c:pt>
                <c:pt idx="538">
                  <c:v>39.085403999999997</c:v>
                </c:pt>
                <c:pt idx="539">
                  <c:v>39.459907999999999</c:v>
                </c:pt>
                <c:pt idx="540">
                  <c:v>39.843544000000001</c:v>
                </c:pt>
                <c:pt idx="541">
                  <c:v>39.989691999999998</c:v>
                </c:pt>
                <c:pt idx="542">
                  <c:v>40.026229999999998</c:v>
                </c:pt>
                <c:pt idx="543">
                  <c:v>40.446404000000001</c:v>
                </c:pt>
                <c:pt idx="544">
                  <c:v>40.355063000000001</c:v>
                </c:pt>
                <c:pt idx="545">
                  <c:v>40.053631000000003</c:v>
                </c:pt>
                <c:pt idx="546">
                  <c:v>40.190646000000001</c:v>
                </c:pt>
                <c:pt idx="547">
                  <c:v>40.318525000000001</c:v>
                </c:pt>
                <c:pt idx="548">
                  <c:v>40.546880999999999</c:v>
                </c:pt>
                <c:pt idx="549">
                  <c:v>40.279701000000003</c:v>
                </c:pt>
                <c:pt idx="550">
                  <c:v>40.334977000000002</c:v>
                </c:pt>
                <c:pt idx="551">
                  <c:v>40.602158000000003</c:v>
                </c:pt>
                <c:pt idx="552">
                  <c:v>40.860123999999999</c:v>
                </c:pt>
                <c:pt idx="553">
                  <c:v>41.440550999999999</c:v>
                </c:pt>
                <c:pt idx="554">
                  <c:v>42.177598000000003</c:v>
                </c:pt>
                <c:pt idx="555">
                  <c:v>42.011761999999997</c:v>
                </c:pt>
                <c:pt idx="556">
                  <c:v>42.767237000000002</c:v>
                </c:pt>
                <c:pt idx="557">
                  <c:v>42.711959999999998</c:v>
                </c:pt>
                <c:pt idx="558">
                  <c:v>43.025205999999997</c:v>
                </c:pt>
                <c:pt idx="559">
                  <c:v>42.997563999999997</c:v>
                </c:pt>
                <c:pt idx="560">
                  <c:v>43.255533999999997</c:v>
                </c:pt>
                <c:pt idx="561">
                  <c:v>42.997563999999997</c:v>
                </c:pt>
                <c:pt idx="562">
                  <c:v>42.969926000000001</c:v>
                </c:pt>
                <c:pt idx="563">
                  <c:v>42.647469000000001</c:v>
                </c:pt>
                <c:pt idx="564">
                  <c:v>42.840943000000003</c:v>
                </c:pt>
                <c:pt idx="565">
                  <c:v>42.490844000000003</c:v>
                </c:pt>
                <c:pt idx="566">
                  <c:v>43.006779000000002</c:v>
                </c:pt>
                <c:pt idx="567">
                  <c:v>42.702745</c:v>
                </c:pt>
                <c:pt idx="568">
                  <c:v>43.283172</c:v>
                </c:pt>
                <c:pt idx="569">
                  <c:v>43.863598000000003</c:v>
                </c:pt>
                <c:pt idx="570">
                  <c:v>43.891236999999997</c:v>
                </c:pt>
                <c:pt idx="571">
                  <c:v>43.052844</c:v>
                </c:pt>
                <c:pt idx="572">
                  <c:v>43.780679999999997</c:v>
                </c:pt>
                <c:pt idx="573">
                  <c:v>43.237107000000002</c:v>
                </c:pt>
                <c:pt idx="574">
                  <c:v>43.402943</c:v>
                </c:pt>
                <c:pt idx="575">
                  <c:v>44.287399999999998</c:v>
                </c:pt>
                <c:pt idx="576">
                  <c:v>44.112352999999999</c:v>
                </c:pt>
                <c:pt idx="577">
                  <c:v>44.020220000000002</c:v>
                </c:pt>
                <c:pt idx="578">
                  <c:v>44.397956999999998</c:v>
                </c:pt>
                <c:pt idx="579">
                  <c:v>44.333464999999997</c:v>
                </c:pt>
                <c:pt idx="580">
                  <c:v>44.296616</c:v>
                </c:pt>
                <c:pt idx="581">
                  <c:v>44.342680000000001</c:v>
                </c:pt>
                <c:pt idx="582">
                  <c:v>44.987597999999998</c:v>
                </c:pt>
                <c:pt idx="583">
                  <c:v>44.278188999999998</c:v>
                </c:pt>
                <c:pt idx="584">
                  <c:v>44.849400000000003</c:v>
                </c:pt>
                <c:pt idx="585">
                  <c:v>45.328482000000001</c:v>
                </c:pt>
                <c:pt idx="586">
                  <c:v>45.439039000000001</c:v>
                </c:pt>
                <c:pt idx="587">
                  <c:v>45.595663000000002</c:v>
                </c:pt>
                <c:pt idx="588">
                  <c:v>45.512745000000002</c:v>
                </c:pt>
                <c:pt idx="589">
                  <c:v>44.794120999999997</c:v>
                </c:pt>
                <c:pt idx="590">
                  <c:v>45.144219999999997</c:v>
                </c:pt>
                <c:pt idx="591">
                  <c:v>45.070512999999998</c:v>
                </c:pt>
                <c:pt idx="592">
                  <c:v>45.420611999999998</c:v>
                </c:pt>
                <c:pt idx="593">
                  <c:v>46.397202999999998</c:v>
                </c:pt>
                <c:pt idx="594">
                  <c:v>45.687792999999999</c:v>
                </c:pt>
                <c:pt idx="595">
                  <c:v>45.374547</c:v>
                </c:pt>
                <c:pt idx="596">
                  <c:v>44.932319</c:v>
                </c:pt>
                <c:pt idx="597">
                  <c:v>44.480874999999997</c:v>
                </c:pt>
                <c:pt idx="598">
                  <c:v>44.462448000000002</c:v>
                </c:pt>
                <c:pt idx="599">
                  <c:v>43.882024999999999</c:v>
                </c:pt>
                <c:pt idx="600">
                  <c:v>44.305827000000001</c:v>
                </c:pt>
                <c:pt idx="601">
                  <c:v>44.757271000000003</c:v>
                </c:pt>
                <c:pt idx="602">
                  <c:v>43.7254</c:v>
                </c:pt>
                <c:pt idx="603">
                  <c:v>43.264744999999998</c:v>
                </c:pt>
                <c:pt idx="604">
                  <c:v>42.361860999999998</c:v>
                </c:pt>
                <c:pt idx="605">
                  <c:v>43.320025000000001</c:v>
                </c:pt>
                <c:pt idx="606">
                  <c:v>43.218679999999999</c:v>
                </c:pt>
                <c:pt idx="607">
                  <c:v>42.831732000000002</c:v>
                </c:pt>
                <c:pt idx="608">
                  <c:v>42.453994000000002</c:v>
                </c:pt>
                <c:pt idx="609">
                  <c:v>42.684322000000002</c:v>
                </c:pt>
                <c:pt idx="610">
                  <c:v>43.347662999999997</c:v>
                </c:pt>
                <c:pt idx="611">
                  <c:v>42.988352999999996</c:v>
                </c:pt>
                <c:pt idx="612">
                  <c:v>43.301597999999998</c:v>
                </c:pt>
                <c:pt idx="613">
                  <c:v>43.478076999999999</c:v>
                </c:pt>
                <c:pt idx="614">
                  <c:v>43.589534999999998</c:v>
                </c:pt>
                <c:pt idx="615">
                  <c:v>43.747432000000003</c:v>
                </c:pt>
                <c:pt idx="616">
                  <c:v>44.053944999999999</c:v>
                </c:pt>
                <c:pt idx="617">
                  <c:v>43.283022000000003</c:v>
                </c:pt>
                <c:pt idx="618">
                  <c:v>42.149864000000001</c:v>
                </c:pt>
                <c:pt idx="619">
                  <c:v>42.298475000000003</c:v>
                </c:pt>
                <c:pt idx="620">
                  <c:v>41.973385999999998</c:v>
                </c:pt>
                <c:pt idx="621">
                  <c:v>41.778334999999998</c:v>
                </c:pt>
                <c:pt idx="622">
                  <c:v>42.391356000000002</c:v>
                </c:pt>
                <c:pt idx="623">
                  <c:v>42.725732000000001</c:v>
                </c:pt>
                <c:pt idx="624">
                  <c:v>42.660713999999999</c:v>
                </c:pt>
                <c:pt idx="625">
                  <c:v>43.106547999999997</c:v>
                </c:pt>
                <c:pt idx="626">
                  <c:v>43.283022000000003</c:v>
                </c:pt>
                <c:pt idx="627">
                  <c:v>43.264448999999999</c:v>
                </c:pt>
                <c:pt idx="628">
                  <c:v>43.069394000000003</c:v>
                </c:pt>
                <c:pt idx="629">
                  <c:v>43.087971000000003</c:v>
                </c:pt>
                <c:pt idx="630">
                  <c:v>43.283022000000003</c:v>
                </c:pt>
                <c:pt idx="631">
                  <c:v>43.617398000000001</c:v>
                </c:pt>
                <c:pt idx="632">
                  <c:v>44.183979000000001</c:v>
                </c:pt>
                <c:pt idx="633">
                  <c:v>44.081808000000002</c:v>
                </c:pt>
                <c:pt idx="634">
                  <c:v>44.118962000000003</c:v>
                </c:pt>
                <c:pt idx="635">
                  <c:v>43.942487</c:v>
                </c:pt>
                <c:pt idx="636">
                  <c:v>44.304727</c:v>
                </c:pt>
                <c:pt idx="637">
                  <c:v>44.499777999999999</c:v>
                </c:pt>
                <c:pt idx="638">
                  <c:v>44.852730999999999</c:v>
                </c:pt>
                <c:pt idx="639">
                  <c:v>44.416184000000001</c:v>
                </c:pt>
                <c:pt idx="640">
                  <c:v>44.286149999999999</c:v>
                </c:pt>
                <c:pt idx="641">
                  <c:v>43.022953999999999</c:v>
                </c:pt>
                <c:pt idx="642">
                  <c:v>42.827902000000002</c:v>
                </c:pt>
                <c:pt idx="643">
                  <c:v>43.320175999999996</c:v>
                </c:pt>
                <c:pt idx="644">
                  <c:v>43.468786999999999</c:v>
                </c:pt>
                <c:pt idx="645">
                  <c:v>43.143701</c:v>
                </c:pt>
                <c:pt idx="646">
                  <c:v>43.413060000000002</c:v>
                </c:pt>
                <c:pt idx="647">
                  <c:v>43.896044000000003</c:v>
                </c:pt>
                <c:pt idx="648">
                  <c:v>44.035367999999998</c:v>
                </c:pt>
                <c:pt idx="649">
                  <c:v>44.091099</c:v>
                </c:pt>
                <c:pt idx="650">
                  <c:v>43.793875999999997</c:v>
                </c:pt>
                <c:pt idx="651">
                  <c:v>43.858893000000002</c:v>
                </c:pt>
                <c:pt idx="652">
                  <c:v>43.691706000000003</c:v>
                </c:pt>
                <c:pt idx="653">
                  <c:v>43.515227000000003</c:v>
                </c:pt>
                <c:pt idx="654">
                  <c:v>43.301599000000003</c:v>
                </c:pt>
                <c:pt idx="655">
                  <c:v>43.152988000000001</c:v>
                </c:pt>
                <c:pt idx="656">
                  <c:v>42.595697000000001</c:v>
                </c:pt>
                <c:pt idx="657">
                  <c:v>42.056980000000003</c:v>
                </c:pt>
                <c:pt idx="658">
                  <c:v>41.639014000000003</c:v>
                </c:pt>
                <c:pt idx="659">
                  <c:v>41.982675999999998</c:v>
                </c:pt>
                <c:pt idx="660">
                  <c:v>42.335628999999997</c:v>
                </c:pt>
                <c:pt idx="661">
                  <c:v>41.945521999999997</c:v>
                </c:pt>
                <c:pt idx="662">
                  <c:v>42.019829999999999</c:v>
                </c:pt>
                <c:pt idx="663">
                  <c:v>42.372779000000001</c:v>
                </c:pt>
                <c:pt idx="664">
                  <c:v>42.094133999999997</c:v>
                </c:pt>
                <c:pt idx="665">
                  <c:v>42.131287</c:v>
                </c:pt>
                <c:pt idx="666">
                  <c:v>41.704031000000001</c:v>
                </c:pt>
                <c:pt idx="667">
                  <c:v>41.416094999999999</c:v>
                </c:pt>
                <c:pt idx="668">
                  <c:v>41.573993000000002</c:v>
                </c:pt>
                <c:pt idx="669">
                  <c:v>41.425381999999999</c:v>
                </c:pt>
                <c:pt idx="670">
                  <c:v>42.029116000000002</c:v>
                </c:pt>
                <c:pt idx="671">
                  <c:v>41.434671999999999</c:v>
                </c:pt>
                <c:pt idx="672">
                  <c:v>41.304637999999997</c:v>
                </c:pt>
                <c:pt idx="673">
                  <c:v>41.406809000000003</c:v>
                </c:pt>
                <c:pt idx="674">
                  <c:v>41.369655000000002</c:v>
                </c:pt>
                <c:pt idx="675">
                  <c:v>41.156027000000002</c:v>
                </c:pt>
                <c:pt idx="676">
                  <c:v>41.746245000000002</c:v>
                </c:pt>
                <c:pt idx="677">
                  <c:v>42.074142999999999</c:v>
                </c:pt>
                <c:pt idx="678">
                  <c:v>42.280251999999997</c:v>
                </c:pt>
                <c:pt idx="679">
                  <c:v>42.645625000000003</c:v>
                </c:pt>
                <c:pt idx="680">
                  <c:v>43.179631000000001</c:v>
                </c:pt>
                <c:pt idx="681">
                  <c:v>42.898575999999998</c:v>
                </c:pt>
                <c:pt idx="682">
                  <c:v>42.711204000000002</c:v>
                </c:pt>
                <c:pt idx="683">
                  <c:v>42.430148000000003</c:v>
                </c:pt>
                <c:pt idx="684">
                  <c:v>42.411411000000001</c:v>
                </c:pt>
                <c:pt idx="685">
                  <c:v>42.111618</c:v>
                </c:pt>
                <c:pt idx="686">
                  <c:v>42.224038999999998</c:v>
                </c:pt>
                <c:pt idx="687">
                  <c:v>42.139721999999999</c:v>
                </c:pt>
                <c:pt idx="688">
                  <c:v>41.989826000000001</c:v>
                </c:pt>
                <c:pt idx="689">
                  <c:v>41.671295000000001</c:v>
                </c:pt>
                <c:pt idx="690">
                  <c:v>41.221604999999997</c:v>
                </c:pt>
                <c:pt idx="691">
                  <c:v>40.668861</c:v>
                </c:pt>
                <c:pt idx="692">
                  <c:v>40.725073000000002</c:v>
                </c:pt>
                <c:pt idx="693">
                  <c:v>40.640756000000003</c:v>
                </c:pt>
                <c:pt idx="694">
                  <c:v>40.725073000000002</c:v>
                </c:pt>
                <c:pt idx="695">
                  <c:v>40.874969999999998</c:v>
                </c:pt>
                <c:pt idx="696">
                  <c:v>41.268447000000002</c:v>
                </c:pt>
                <c:pt idx="697">
                  <c:v>41.146655000000003</c:v>
                </c:pt>
                <c:pt idx="698">
                  <c:v>41.380868999999997</c:v>
                </c:pt>
                <c:pt idx="699">
                  <c:v>41.015495999999999</c:v>
                </c:pt>
                <c:pt idx="700">
                  <c:v>42.195934999999999</c:v>
                </c:pt>
                <c:pt idx="701">
                  <c:v>42.186563999999997</c:v>
                </c:pt>
                <c:pt idx="702">
                  <c:v>42.167827000000003</c:v>
                </c:pt>
                <c:pt idx="703">
                  <c:v>42.139721999999999</c:v>
                </c:pt>
                <c:pt idx="704">
                  <c:v>42.505094999999997</c:v>
                </c:pt>
                <c:pt idx="705">
                  <c:v>43.554375</c:v>
                </c:pt>
                <c:pt idx="706">
                  <c:v>43.554375</c:v>
                </c:pt>
                <c:pt idx="707">
                  <c:v>43.723005000000001</c:v>
                </c:pt>
                <c:pt idx="708">
                  <c:v>44.509962999999999</c:v>
                </c:pt>
                <c:pt idx="709">
                  <c:v>44.697335000000002</c:v>
                </c:pt>
                <c:pt idx="710">
                  <c:v>44.472492000000003</c:v>
                </c:pt>
                <c:pt idx="711">
                  <c:v>44.360067000000001</c:v>
                </c:pt>
                <c:pt idx="712">
                  <c:v>44.435017000000002</c:v>
                </c:pt>
                <c:pt idx="713">
                  <c:v>44.200803000000001</c:v>
                </c:pt>
                <c:pt idx="714">
                  <c:v>44.294486999999997</c:v>
                </c:pt>
                <c:pt idx="715">
                  <c:v>44.744177000000001</c:v>
                </c:pt>
                <c:pt idx="716">
                  <c:v>44.341332999999999</c:v>
                </c:pt>
                <c:pt idx="717">
                  <c:v>44.884706999999999</c:v>
                </c:pt>
                <c:pt idx="718">
                  <c:v>44.884706999999999</c:v>
                </c:pt>
                <c:pt idx="719">
                  <c:v>44.912810999999998</c:v>
                </c:pt>
                <c:pt idx="720">
                  <c:v>45.100183000000001</c:v>
                </c:pt>
                <c:pt idx="721">
                  <c:v>45.671664999999997</c:v>
                </c:pt>
                <c:pt idx="722">
                  <c:v>45.493664000000003</c:v>
                </c:pt>
                <c:pt idx="723">
                  <c:v>45.587347999999999</c:v>
                </c:pt>
                <c:pt idx="724">
                  <c:v>45.390608999999998</c:v>
                </c:pt>
                <c:pt idx="725">
                  <c:v>45.353133999999997</c:v>
                </c:pt>
                <c:pt idx="726">
                  <c:v>46.065142000000002</c:v>
                </c:pt>
                <c:pt idx="727">
                  <c:v>45.849665999999999</c:v>
                </c:pt>
                <c:pt idx="728">
                  <c:v>45.428083999999998</c:v>
                </c:pt>
                <c:pt idx="729">
                  <c:v>45.147024999999999</c:v>
                </c:pt>
                <c:pt idx="730">
                  <c:v>45.409346999999997</c:v>
                </c:pt>
                <c:pt idx="731">
                  <c:v>45.212603999999999</c:v>
                </c:pt>
                <c:pt idx="732">
                  <c:v>44.725442999999999</c:v>
                </c:pt>
                <c:pt idx="733">
                  <c:v>45.072077999999998</c:v>
                </c:pt>
                <c:pt idx="734">
                  <c:v>45.559243000000002</c:v>
                </c:pt>
                <c:pt idx="735">
                  <c:v>45.165762000000001</c:v>
                </c:pt>
                <c:pt idx="736">
                  <c:v>45.905878000000001</c:v>
                </c:pt>
                <c:pt idx="737">
                  <c:v>45.662298</c:v>
                </c:pt>
                <c:pt idx="738">
                  <c:v>45.334395999999998</c:v>
                </c:pt>
                <c:pt idx="739">
                  <c:v>45.259450000000001</c:v>
                </c:pt>
                <c:pt idx="740">
                  <c:v>44.664549000000001</c:v>
                </c:pt>
                <c:pt idx="741">
                  <c:v>44.92895</c:v>
                </c:pt>
                <c:pt idx="742">
                  <c:v>45.089477000000002</c:v>
                </c:pt>
                <c:pt idx="743">
                  <c:v>44.711762</c:v>
                </c:pt>
                <c:pt idx="744">
                  <c:v>45.533290000000001</c:v>
                </c:pt>
                <c:pt idx="745">
                  <c:v>45.136690000000002</c:v>
                </c:pt>
                <c:pt idx="746">
                  <c:v>45.722144</c:v>
                </c:pt>
                <c:pt idx="747">
                  <c:v>45.504959999999997</c:v>
                </c:pt>
                <c:pt idx="748">
                  <c:v>45.797688000000001</c:v>
                </c:pt>
                <c:pt idx="749">
                  <c:v>45.882674000000002</c:v>
                </c:pt>
                <c:pt idx="750">
                  <c:v>46.080972000000003</c:v>
                </c:pt>
                <c:pt idx="751">
                  <c:v>46.118744</c:v>
                </c:pt>
                <c:pt idx="752">
                  <c:v>46.005431999999999</c:v>
                </c:pt>
                <c:pt idx="753">
                  <c:v>45.013931999999997</c:v>
                </c:pt>
                <c:pt idx="754">
                  <c:v>44.947833000000003</c:v>
                </c:pt>
                <c:pt idx="755">
                  <c:v>45.061149</c:v>
                </c:pt>
                <c:pt idx="756">
                  <c:v>45.419974000000003</c:v>
                </c:pt>
                <c:pt idx="757">
                  <c:v>45.061149</c:v>
                </c:pt>
                <c:pt idx="758">
                  <c:v>45.297220000000003</c:v>
                </c:pt>
                <c:pt idx="759">
                  <c:v>45.731589</c:v>
                </c:pt>
                <c:pt idx="760">
                  <c:v>44.787306999999998</c:v>
                </c:pt>
                <c:pt idx="761">
                  <c:v>45.363318999999997</c:v>
                </c:pt>
                <c:pt idx="762">
                  <c:v>45.391646999999999</c:v>
                </c:pt>
                <c:pt idx="763">
                  <c:v>45.656044999999999</c:v>
                </c:pt>
                <c:pt idx="764">
                  <c:v>45.788246999999998</c:v>
                </c:pt>
                <c:pt idx="765">
                  <c:v>46.883614000000001</c:v>
                </c:pt>
                <c:pt idx="766">
                  <c:v>46.685312000000003</c:v>
                </c:pt>
                <c:pt idx="767">
                  <c:v>46.354815000000002</c:v>
                </c:pt>
                <c:pt idx="768">
                  <c:v>45.769361000000004</c:v>
                </c:pt>
                <c:pt idx="769">
                  <c:v>46.317042999999998</c:v>
                </c:pt>
                <c:pt idx="770">
                  <c:v>46.250942999999999</c:v>
                </c:pt>
                <c:pt idx="771">
                  <c:v>45.231119999999997</c:v>
                </c:pt>
                <c:pt idx="772">
                  <c:v>45.59939</c:v>
                </c:pt>
                <c:pt idx="773">
                  <c:v>45.212234000000002</c:v>
                </c:pt>
                <c:pt idx="774">
                  <c:v>44.589008</c:v>
                </c:pt>
                <c:pt idx="775">
                  <c:v>44.673994</c:v>
                </c:pt>
                <c:pt idx="776">
                  <c:v>44.919505999999998</c:v>
                </c:pt>
                <c:pt idx="777">
                  <c:v>45.193348</c:v>
                </c:pt>
                <c:pt idx="778">
                  <c:v>46.165958000000003</c:v>
                </c:pt>
                <c:pt idx="779">
                  <c:v>45.986545999999997</c:v>
                </c:pt>
                <c:pt idx="780">
                  <c:v>46.175403000000003</c:v>
                </c:pt>
                <c:pt idx="781">
                  <c:v>47.20467</c:v>
                </c:pt>
                <c:pt idx="782">
                  <c:v>47.280211000000001</c:v>
                </c:pt>
                <c:pt idx="783">
                  <c:v>47.497396000000002</c:v>
                </c:pt>
                <c:pt idx="784">
                  <c:v>47.799565999999999</c:v>
                </c:pt>
                <c:pt idx="785">
                  <c:v>48.120621999999997</c:v>
                </c:pt>
                <c:pt idx="786">
                  <c:v>48.602207999999997</c:v>
                </c:pt>
                <c:pt idx="787">
                  <c:v>48.857163999999997</c:v>
                </c:pt>
                <c:pt idx="788">
                  <c:v>48.866605999999997</c:v>
                </c:pt>
                <c:pt idx="789">
                  <c:v>49.555931000000001</c:v>
                </c:pt>
                <c:pt idx="790">
                  <c:v>48.715521000000003</c:v>
                </c:pt>
                <c:pt idx="791">
                  <c:v>48.772179000000001</c:v>
                </c:pt>
                <c:pt idx="792">
                  <c:v>49.206547999999998</c:v>
                </c:pt>
                <c:pt idx="793">
                  <c:v>48.800505999999999</c:v>
                </c:pt>
                <c:pt idx="794">
                  <c:v>49.055463000000003</c:v>
                </c:pt>
                <c:pt idx="795">
                  <c:v>49.178220000000003</c:v>
                </c:pt>
                <c:pt idx="796">
                  <c:v>49.102676000000002</c:v>
                </c:pt>
                <c:pt idx="797">
                  <c:v>49.376519000000002</c:v>
                </c:pt>
                <c:pt idx="798">
                  <c:v>49.555931000000001</c:v>
                </c:pt>
                <c:pt idx="799">
                  <c:v>50.037517000000001</c:v>
                </c:pt>
                <c:pt idx="800">
                  <c:v>50.037517000000001</c:v>
                </c:pt>
                <c:pt idx="801">
                  <c:v>49.352333000000002</c:v>
                </c:pt>
                <c:pt idx="802">
                  <c:v>49.847189</c:v>
                </c:pt>
                <c:pt idx="803">
                  <c:v>50.170748000000003</c:v>
                </c:pt>
                <c:pt idx="804">
                  <c:v>50.218330000000002</c:v>
                </c:pt>
                <c:pt idx="805">
                  <c:v>49.780574000000001</c:v>
                </c:pt>
                <c:pt idx="806">
                  <c:v>49.999451999999998</c:v>
                </c:pt>
                <c:pt idx="807">
                  <c:v>50.218330000000002</c:v>
                </c:pt>
                <c:pt idx="808">
                  <c:v>49.866222</c:v>
                </c:pt>
                <c:pt idx="809">
                  <c:v>50.208810999999997</c:v>
                </c:pt>
                <c:pt idx="810">
                  <c:v>50.808349</c:v>
                </c:pt>
                <c:pt idx="811">
                  <c:v>51.122394</c:v>
                </c:pt>
                <c:pt idx="812">
                  <c:v>51.341271999999996</c:v>
                </c:pt>
                <c:pt idx="813">
                  <c:v>51.826608999999998</c:v>
                </c:pt>
                <c:pt idx="814">
                  <c:v>51.160457000000001</c:v>
                </c:pt>
                <c:pt idx="815">
                  <c:v>51.131909</c:v>
                </c:pt>
                <c:pt idx="816">
                  <c:v>51.169975000000001</c:v>
                </c:pt>
                <c:pt idx="817">
                  <c:v>51.112875000000003</c:v>
                </c:pt>
                <c:pt idx="818">
                  <c:v>51.084327000000002</c:v>
                </c:pt>
                <c:pt idx="819">
                  <c:v>49.123936</c:v>
                </c:pt>
                <c:pt idx="820">
                  <c:v>50.037519000000003</c:v>
                </c:pt>
                <c:pt idx="821">
                  <c:v>49.552177</c:v>
                </c:pt>
                <c:pt idx="822">
                  <c:v>48.714728000000001</c:v>
                </c:pt>
                <c:pt idx="823">
                  <c:v>48.714728000000001</c:v>
                </c:pt>
                <c:pt idx="824">
                  <c:v>49.181035999999999</c:v>
                </c:pt>
                <c:pt idx="825">
                  <c:v>49.866222</c:v>
                </c:pt>
                <c:pt idx="826">
                  <c:v>49.999451999999998</c:v>
                </c:pt>
                <c:pt idx="827">
                  <c:v>50.008966999999998</c:v>
                </c:pt>
                <c:pt idx="828">
                  <c:v>49.856704000000001</c:v>
                </c:pt>
                <c:pt idx="829">
                  <c:v>51.845643000000003</c:v>
                </c:pt>
                <c:pt idx="830">
                  <c:v>51.217556999999999</c:v>
                </c:pt>
                <c:pt idx="831">
                  <c:v>50.989164000000002</c:v>
                </c:pt>
                <c:pt idx="832">
                  <c:v>52.721158000000003</c:v>
                </c:pt>
                <c:pt idx="833">
                  <c:v>52.426147</c:v>
                </c:pt>
                <c:pt idx="834">
                  <c:v>52.740188000000003</c:v>
                </c:pt>
                <c:pt idx="835">
                  <c:v>52.901969999999999</c:v>
                </c:pt>
                <c:pt idx="836">
                  <c:v>53.263596</c:v>
                </c:pt>
                <c:pt idx="837">
                  <c:v>53.158915</c:v>
                </c:pt>
                <c:pt idx="838">
                  <c:v>53.434893000000002</c:v>
                </c:pt>
                <c:pt idx="839">
                  <c:v>53.939262999999997</c:v>
                </c:pt>
                <c:pt idx="840">
                  <c:v>53.825066999999997</c:v>
                </c:pt>
                <c:pt idx="841">
                  <c:v>54.158141000000001</c:v>
                </c:pt>
                <c:pt idx="842">
                  <c:v>54.386538000000002</c:v>
                </c:pt>
                <c:pt idx="843">
                  <c:v>54.462668000000001</c:v>
                </c:pt>
                <c:pt idx="844">
                  <c:v>54.472186000000001</c:v>
                </c:pt>
                <c:pt idx="845">
                  <c:v>54.082011999999999</c:v>
                </c:pt>
                <c:pt idx="846">
                  <c:v>54.443634000000003</c:v>
                </c:pt>
                <c:pt idx="847">
                  <c:v>54.453153</c:v>
                </c:pt>
                <c:pt idx="848">
                  <c:v>54.338952999999997</c:v>
                </c:pt>
                <c:pt idx="849">
                  <c:v>54.500734000000001</c:v>
                </c:pt>
                <c:pt idx="850">
                  <c:v>54.43412</c:v>
                </c:pt>
                <c:pt idx="851">
                  <c:v>54.234274999999997</c:v>
                </c:pt>
                <c:pt idx="852">
                  <c:v>54.043945000000001</c:v>
                </c:pt>
                <c:pt idx="853">
                  <c:v>54.091526999999999</c:v>
                </c:pt>
                <c:pt idx="854">
                  <c:v>55.052686999999999</c:v>
                </c:pt>
                <c:pt idx="855">
                  <c:v>54.909942000000001</c:v>
                </c:pt>
                <c:pt idx="856">
                  <c:v>54.776712000000003</c:v>
                </c:pt>
                <c:pt idx="857">
                  <c:v>54.11056</c:v>
                </c:pt>
                <c:pt idx="858">
                  <c:v>55.252535000000002</c:v>
                </c:pt>
                <c:pt idx="859">
                  <c:v>55.661743000000001</c:v>
                </c:pt>
                <c:pt idx="860">
                  <c:v>55.690291000000002</c:v>
                </c:pt>
                <c:pt idx="861">
                  <c:v>55.728358</c:v>
                </c:pt>
                <c:pt idx="862">
                  <c:v>55.595125000000003</c:v>
                </c:pt>
                <c:pt idx="863">
                  <c:v>55.404798</c:v>
                </c:pt>
                <c:pt idx="864">
                  <c:v>55.443131999999999</c:v>
                </c:pt>
                <c:pt idx="865">
                  <c:v>55.376044999999998</c:v>
                </c:pt>
                <c:pt idx="866">
                  <c:v>56.257770000000001</c:v>
                </c:pt>
                <c:pt idx="867">
                  <c:v>55.893579000000003</c:v>
                </c:pt>
                <c:pt idx="868">
                  <c:v>57.714530000000003</c:v>
                </c:pt>
                <c:pt idx="869">
                  <c:v>57.666607999999997</c:v>
                </c:pt>
                <c:pt idx="870">
                  <c:v>57.532432999999997</c:v>
                </c:pt>
                <c:pt idx="871">
                  <c:v>56.851973999999998</c:v>
                </c:pt>
                <c:pt idx="872">
                  <c:v>56.123595000000002</c:v>
                </c:pt>
                <c:pt idx="873">
                  <c:v>56.075673000000002</c:v>
                </c:pt>
                <c:pt idx="874">
                  <c:v>56.161928000000003</c:v>
                </c:pt>
                <c:pt idx="875">
                  <c:v>55.826492000000002</c:v>
                </c:pt>
                <c:pt idx="876">
                  <c:v>56.142764</c:v>
                </c:pt>
                <c:pt idx="877">
                  <c:v>56.535705</c:v>
                </c:pt>
                <c:pt idx="878">
                  <c:v>56.526119000000001</c:v>
                </c:pt>
                <c:pt idx="879">
                  <c:v>56.612375</c:v>
                </c:pt>
                <c:pt idx="880">
                  <c:v>56.391945</c:v>
                </c:pt>
                <c:pt idx="881">
                  <c:v>55.979835000000001</c:v>
                </c:pt>
                <c:pt idx="882">
                  <c:v>56.114009000000003</c:v>
                </c:pt>
                <c:pt idx="883">
                  <c:v>56.478200000000001</c:v>
                </c:pt>
                <c:pt idx="884">
                  <c:v>56.574038000000002</c:v>
                </c:pt>
                <c:pt idx="885">
                  <c:v>56.813637</c:v>
                </c:pt>
                <c:pt idx="886">
                  <c:v>56.909478999999997</c:v>
                </c:pt>
                <c:pt idx="887">
                  <c:v>56.871141999999999</c:v>
                </c:pt>
                <c:pt idx="888">
                  <c:v>56.449449999999999</c:v>
                </c:pt>
                <c:pt idx="889">
                  <c:v>56.976565999999998</c:v>
                </c:pt>
                <c:pt idx="890">
                  <c:v>56.411113</c:v>
                </c:pt>
                <c:pt idx="891">
                  <c:v>56.229016000000001</c:v>
                </c:pt>
                <c:pt idx="892">
                  <c:v>56.008584999999997</c:v>
                </c:pt>
                <c:pt idx="893">
                  <c:v>58.442909</c:v>
                </c:pt>
                <c:pt idx="894">
                  <c:v>58.998778999999999</c:v>
                </c:pt>
                <c:pt idx="895">
                  <c:v>59.190455</c:v>
                </c:pt>
                <c:pt idx="896">
                  <c:v>58.174559000000002</c:v>
                </c:pt>
                <c:pt idx="897">
                  <c:v>57.206578999999998</c:v>
                </c:pt>
                <c:pt idx="898">
                  <c:v>56.315271000000003</c:v>
                </c:pt>
                <c:pt idx="899">
                  <c:v>56.257770000000001</c:v>
                </c:pt>
                <c:pt idx="900">
                  <c:v>56.602792999999998</c:v>
                </c:pt>
                <c:pt idx="901">
                  <c:v>56.574038000000002</c:v>
                </c:pt>
                <c:pt idx="902">
                  <c:v>57.676194000000002</c:v>
                </c:pt>
                <c:pt idx="903">
                  <c:v>57.446176999999999</c:v>
                </c:pt>
                <c:pt idx="904">
                  <c:v>57.887042000000001</c:v>
                </c:pt>
                <c:pt idx="905">
                  <c:v>58.069135000000003</c:v>
                </c:pt>
                <c:pt idx="906">
                  <c:v>57.887042000000001</c:v>
                </c:pt>
                <c:pt idx="907">
                  <c:v>57.906205999999997</c:v>
                </c:pt>
                <c:pt idx="908">
                  <c:v>58.002048000000002</c:v>
                </c:pt>
                <c:pt idx="909">
                  <c:v>57.887042000000001</c:v>
                </c:pt>
                <c:pt idx="910">
                  <c:v>58.299151999999999</c:v>
                </c:pt>
                <c:pt idx="911">
                  <c:v>58.596252</c:v>
                </c:pt>
                <c:pt idx="912">
                  <c:v>58.385404000000001</c:v>
                </c:pt>
                <c:pt idx="913">
                  <c:v>58.596252</c:v>
                </c:pt>
                <c:pt idx="914">
                  <c:v>57.963711000000004</c:v>
                </c:pt>
                <c:pt idx="915">
                  <c:v>58.423740000000002</c:v>
                </c:pt>
                <c:pt idx="916">
                  <c:v>58.347071</c:v>
                </c:pt>
                <c:pt idx="917">
                  <c:v>59.247959999999999</c:v>
                </c:pt>
                <c:pt idx="918">
                  <c:v>59.890087000000001</c:v>
                </c:pt>
                <c:pt idx="919">
                  <c:v>60.302193000000003</c:v>
                </c:pt>
                <c:pt idx="920">
                  <c:v>60.407617000000002</c:v>
                </c:pt>
                <c:pt idx="921">
                  <c:v>60.829312999999999</c:v>
                </c:pt>
                <c:pt idx="922">
                  <c:v>59.985925000000002</c:v>
                </c:pt>
                <c:pt idx="923">
                  <c:v>59.640901999999997</c:v>
                </c:pt>
                <c:pt idx="924">
                  <c:v>59.717574999999997</c:v>
                </c:pt>
                <c:pt idx="925">
                  <c:v>59.660069999999997</c:v>
                </c:pt>
                <c:pt idx="926">
                  <c:v>60.100931000000003</c:v>
                </c:pt>
                <c:pt idx="927">
                  <c:v>60.583281999999997</c:v>
                </c:pt>
                <c:pt idx="928">
                  <c:v>59.695757999999998</c:v>
                </c:pt>
                <c:pt idx="929">
                  <c:v>60.313166000000002</c:v>
                </c:pt>
                <c:pt idx="930">
                  <c:v>61.268219000000002</c:v>
                </c:pt>
                <c:pt idx="931">
                  <c:v>60.901634999999999</c:v>
                </c:pt>
                <c:pt idx="932">
                  <c:v>61.123516000000002</c:v>
                </c:pt>
                <c:pt idx="933">
                  <c:v>61.904921999999999</c:v>
                </c:pt>
                <c:pt idx="934">
                  <c:v>63.014330999999999</c:v>
                </c:pt>
                <c:pt idx="935">
                  <c:v>61.547984</c:v>
                </c:pt>
                <c:pt idx="936">
                  <c:v>62.647747000000003</c:v>
                </c:pt>
                <c:pt idx="937">
                  <c:v>61.692689999999999</c:v>
                </c:pt>
                <c:pt idx="938">
                  <c:v>61.789163000000002</c:v>
                </c:pt>
                <c:pt idx="939">
                  <c:v>61.827744000000003</c:v>
                </c:pt>
                <c:pt idx="940">
                  <c:v>62.03998</c:v>
                </c:pt>
                <c:pt idx="941">
                  <c:v>61.326103000000003</c:v>
                </c:pt>
                <c:pt idx="942">
                  <c:v>61.355043000000002</c:v>
                </c:pt>
                <c:pt idx="943">
                  <c:v>62.454802000000001</c:v>
                </c:pt>
                <c:pt idx="944">
                  <c:v>62.406571999999997</c:v>
                </c:pt>
                <c:pt idx="945">
                  <c:v>61.904921999999999</c:v>
                </c:pt>
                <c:pt idx="946">
                  <c:v>62.898564</c:v>
                </c:pt>
                <c:pt idx="947">
                  <c:v>61.991748999999999</c:v>
                </c:pt>
                <c:pt idx="948">
                  <c:v>62.155746999999998</c:v>
                </c:pt>
                <c:pt idx="949">
                  <c:v>61.538338000000003</c:v>
                </c:pt>
                <c:pt idx="950">
                  <c:v>61.818103000000001</c:v>
                </c:pt>
                <c:pt idx="951">
                  <c:v>59.946579</c:v>
                </c:pt>
                <c:pt idx="952">
                  <c:v>59.666814000000002</c:v>
                </c:pt>
                <c:pt idx="953">
                  <c:v>60.863045999999997</c:v>
                </c:pt>
                <c:pt idx="954">
                  <c:v>62.589860000000002</c:v>
                </c:pt>
                <c:pt idx="955">
                  <c:v>63.05292</c:v>
                </c:pt>
                <c:pt idx="956">
                  <c:v>63.120449000000001</c:v>
                </c:pt>
                <c:pt idx="957">
                  <c:v>64.586793</c:v>
                </c:pt>
                <c:pt idx="958">
                  <c:v>64.442093</c:v>
                </c:pt>
                <c:pt idx="959">
                  <c:v>65.522554999999997</c:v>
                </c:pt>
                <c:pt idx="960">
                  <c:v>65.503264000000001</c:v>
                </c:pt>
                <c:pt idx="961">
                  <c:v>65.329616999999999</c:v>
                </c:pt>
                <c:pt idx="962">
                  <c:v>66.506555000000006</c:v>
                </c:pt>
                <c:pt idx="963">
                  <c:v>66.805610000000001</c:v>
                </c:pt>
                <c:pt idx="964">
                  <c:v>67.075725000000006</c:v>
                </c:pt>
                <c:pt idx="965">
                  <c:v>67.866781000000003</c:v>
                </c:pt>
                <c:pt idx="966">
                  <c:v>66.564435000000003</c:v>
                </c:pt>
                <c:pt idx="967">
                  <c:v>67.471256999999994</c:v>
                </c:pt>
                <c:pt idx="968">
                  <c:v>67.480897999999996</c:v>
                </c:pt>
                <c:pt idx="969">
                  <c:v>67.982547999999994</c:v>
                </c:pt>
                <c:pt idx="970">
                  <c:v>67.278312</c:v>
                </c:pt>
                <c:pt idx="971">
                  <c:v>68.165842999999995</c:v>
                </c:pt>
                <c:pt idx="972">
                  <c:v>68.214073999999997</c:v>
                </c:pt>
                <c:pt idx="973">
                  <c:v>67.625604999999993</c:v>
                </c:pt>
                <c:pt idx="974">
                  <c:v>68.252662999999998</c:v>
                </c:pt>
                <c:pt idx="975">
                  <c:v>68.397369999999995</c:v>
                </c:pt>
                <c:pt idx="976">
                  <c:v>68.667484999999999</c:v>
                </c:pt>
                <c:pt idx="977">
                  <c:v>69.227013999999997</c:v>
                </c:pt>
                <c:pt idx="978">
                  <c:v>69.439250000000001</c:v>
                </c:pt>
                <c:pt idx="979">
                  <c:v>70.124187000000006</c:v>
                </c:pt>
                <c:pt idx="980">
                  <c:v>70.674066999999994</c:v>
                </c:pt>
                <c:pt idx="981">
                  <c:v>70.317125000000004</c:v>
                </c:pt>
                <c:pt idx="982">
                  <c:v>71.387944000000005</c:v>
                </c:pt>
                <c:pt idx="983">
                  <c:v>70.452181999999993</c:v>
                </c:pt>
                <c:pt idx="984">
                  <c:v>70.992412999999999</c:v>
                </c:pt>
                <c:pt idx="985">
                  <c:v>69.844423000000006</c:v>
                </c:pt>
                <c:pt idx="986">
                  <c:v>69.574307000000005</c:v>
                </c:pt>
                <c:pt idx="987">
                  <c:v>69.400660999999999</c:v>
                </c:pt>
                <c:pt idx="988">
                  <c:v>69.227013999999997</c:v>
                </c:pt>
                <c:pt idx="989">
                  <c:v>68.735014000000007</c:v>
                </c:pt>
                <c:pt idx="990">
                  <c:v>68.725364999999996</c:v>
                </c:pt>
                <c:pt idx="991">
                  <c:v>68.919422999999995</c:v>
                </c:pt>
                <c:pt idx="992">
                  <c:v>68.123788000000005</c:v>
                </c:pt>
                <c:pt idx="993">
                  <c:v>67.832706999999999</c:v>
                </c:pt>
                <c:pt idx="994">
                  <c:v>67.813297000000006</c:v>
                </c:pt>
                <c:pt idx="995">
                  <c:v>68.414877000000004</c:v>
                </c:pt>
                <c:pt idx="996">
                  <c:v>70.161388000000002</c:v>
                </c:pt>
                <c:pt idx="997">
                  <c:v>69.530708000000004</c:v>
                </c:pt>
                <c:pt idx="998">
                  <c:v>70.598021000000003</c:v>
                </c:pt>
                <c:pt idx="999">
                  <c:v>71.267512999999994</c:v>
                </c:pt>
                <c:pt idx="1000">
                  <c:v>71.296627999999998</c:v>
                </c:pt>
                <c:pt idx="1001">
                  <c:v>70.937619999999995</c:v>
                </c:pt>
                <c:pt idx="1002">
                  <c:v>70.743565000000004</c:v>
                </c:pt>
                <c:pt idx="1003">
                  <c:v>70.539799000000002</c:v>
                </c:pt>
                <c:pt idx="1004">
                  <c:v>69.550110000000004</c:v>
                </c:pt>
                <c:pt idx="1005">
                  <c:v>69.472485000000006</c:v>
                </c:pt>
                <c:pt idx="1006">
                  <c:v>69.259021000000004</c:v>
                </c:pt>
                <c:pt idx="1007">
                  <c:v>69.356055999999995</c:v>
                </c:pt>
                <c:pt idx="1008">
                  <c:v>70.365146999999993</c:v>
                </c:pt>
                <c:pt idx="1009">
                  <c:v>71.995227999999997</c:v>
                </c:pt>
                <c:pt idx="1010">
                  <c:v>71.655629000000005</c:v>
                </c:pt>
                <c:pt idx="1011">
                  <c:v>71.054057</c:v>
                </c:pt>
                <c:pt idx="1012">
                  <c:v>71.597414000000001</c:v>
                </c:pt>
                <c:pt idx="1013">
                  <c:v>72.587102999999999</c:v>
                </c:pt>
                <c:pt idx="1014">
                  <c:v>73.266307999999995</c:v>
                </c:pt>
                <c:pt idx="1015">
                  <c:v>74.188077000000007</c:v>
                </c:pt>
                <c:pt idx="1016">
                  <c:v>75.488264000000001</c:v>
                </c:pt>
                <c:pt idx="1017">
                  <c:v>76.400328000000002</c:v>
                </c:pt>
                <c:pt idx="1018">
                  <c:v>76.982498000000007</c:v>
                </c:pt>
                <c:pt idx="1019">
                  <c:v>76.177166</c:v>
                </c:pt>
                <c:pt idx="1020">
                  <c:v>76.769041000000001</c:v>
                </c:pt>
                <c:pt idx="1021">
                  <c:v>76.846659000000002</c:v>
                </c:pt>
                <c:pt idx="1022">
                  <c:v>76.128648999999996</c:v>
                </c:pt>
                <c:pt idx="1023">
                  <c:v>76.730228999999994</c:v>
                </c:pt>
                <c:pt idx="1024">
                  <c:v>74.974006000000003</c:v>
                </c:pt>
                <c:pt idx="1025">
                  <c:v>76.167461000000003</c:v>
                </c:pt>
                <c:pt idx="1026">
                  <c:v>75.507666</c:v>
                </c:pt>
                <c:pt idx="1027">
                  <c:v>76.313006000000001</c:v>
                </c:pt>
                <c:pt idx="1028">
                  <c:v>75.061335999999997</c:v>
                </c:pt>
                <c:pt idx="1029">
                  <c:v>75.672612999999998</c:v>
                </c:pt>
                <c:pt idx="1030">
                  <c:v>75.565881000000005</c:v>
                </c:pt>
                <c:pt idx="1031">
                  <c:v>76.448845000000006</c:v>
                </c:pt>
                <c:pt idx="1032">
                  <c:v>77.128041999999994</c:v>
                </c:pt>
                <c:pt idx="1033">
                  <c:v>75.973406999999995</c:v>
                </c:pt>
                <c:pt idx="1034">
                  <c:v>74.663515000000004</c:v>
                </c:pt>
                <c:pt idx="1035">
                  <c:v>74.779951999999994</c:v>
                </c:pt>
                <c:pt idx="1036">
                  <c:v>75.701721000000006</c:v>
                </c:pt>
                <c:pt idx="1037">
                  <c:v>75.895781999999997</c:v>
                </c:pt>
                <c:pt idx="1038">
                  <c:v>76.477952999999999</c:v>
                </c:pt>
                <c:pt idx="1039">
                  <c:v>76.507059999999996</c:v>
                </c:pt>
                <c:pt idx="1040">
                  <c:v>76.565281999999996</c:v>
                </c:pt>
                <c:pt idx="1041">
                  <c:v>76.681712000000005</c:v>
                </c:pt>
                <c:pt idx="1042">
                  <c:v>75.866675000000001</c:v>
                </c:pt>
                <c:pt idx="1043">
                  <c:v>76.448845000000006</c:v>
                </c:pt>
                <c:pt idx="1044">
                  <c:v>76.846659000000002</c:v>
                </c:pt>
                <c:pt idx="1045">
                  <c:v>76.642899</c:v>
                </c:pt>
                <c:pt idx="1046">
                  <c:v>75.701721000000006</c:v>
                </c:pt>
                <c:pt idx="1047">
                  <c:v>76.555577</c:v>
                </c:pt>
                <c:pt idx="1048">
                  <c:v>76.021917000000002</c:v>
                </c:pt>
                <c:pt idx="1049">
                  <c:v>76.448845000000006</c:v>
                </c:pt>
                <c:pt idx="1050">
                  <c:v>75.633801000000005</c:v>
                </c:pt>
                <c:pt idx="1051">
                  <c:v>74.585898</c:v>
                </c:pt>
                <c:pt idx="1052">
                  <c:v>75.728261000000003</c:v>
                </c:pt>
                <c:pt idx="1053">
                  <c:v>74.878811999999996</c:v>
                </c:pt>
                <c:pt idx="1054">
                  <c:v>75.445109000000002</c:v>
                </c:pt>
                <c:pt idx="1055">
                  <c:v>73.951244000000003</c:v>
                </c:pt>
                <c:pt idx="1056">
                  <c:v>74.839755999999994</c:v>
                </c:pt>
                <c:pt idx="1057">
                  <c:v>74.312509000000006</c:v>
                </c:pt>
                <c:pt idx="1058">
                  <c:v>75.210779000000002</c:v>
                </c:pt>
                <c:pt idx="1059">
                  <c:v>75.572042999999994</c:v>
                </c:pt>
                <c:pt idx="1060">
                  <c:v>75.777083000000005</c:v>
                </c:pt>
                <c:pt idx="1061">
                  <c:v>75.347471999999996</c:v>
                </c:pt>
                <c:pt idx="1062">
                  <c:v>77.231892000000002</c:v>
                </c:pt>
                <c:pt idx="1063">
                  <c:v>77.056141999999994</c:v>
                </c:pt>
                <c:pt idx="1064">
                  <c:v>77.788428999999994</c:v>
                </c:pt>
                <c:pt idx="1065">
                  <c:v>76.626538999999994</c:v>
                </c:pt>
                <c:pt idx="1066">
                  <c:v>76.646062999999998</c:v>
                </c:pt>
                <c:pt idx="1067">
                  <c:v>76.275040000000004</c:v>
                </c:pt>
                <c:pt idx="1068">
                  <c:v>76.821811999999994</c:v>
                </c:pt>
                <c:pt idx="1069">
                  <c:v>77.456462999999999</c:v>
                </c:pt>
                <c:pt idx="1070">
                  <c:v>76.958505000000002</c:v>
                </c:pt>
                <c:pt idx="1071">
                  <c:v>77.153779</c:v>
                </c:pt>
                <c:pt idx="1072">
                  <c:v>76.860868999999994</c:v>
                </c:pt>
                <c:pt idx="1073">
                  <c:v>76.255509000000004</c:v>
                </c:pt>
                <c:pt idx="1074">
                  <c:v>76.304331000000005</c:v>
                </c:pt>
                <c:pt idx="1075">
                  <c:v>76.177396000000002</c:v>
                </c:pt>
                <c:pt idx="1076">
                  <c:v>76.509370000000004</c:v>
                </c:pt>
                <c:pt idx="1077">
                  <c:v>75.161963999999998</c:v>
                </c:pt>
                <c:pt idx="1078">
                  <c:v>75.952832000000001</c:v>
                </c:pt>
                <c:pt idx="1079">
                  <c:v>77.319770000000005</c:v>
                </c:pt>
                <c:pt idx="1080">
                  <c:v>76.948740000000001</c:v>
                </c:pt>
                <c:pt idx="1081">
                  <c:v>77.085432999999995</c:v>
                </c:pt>
                <c:pt idx="1082">
                  <c:v>76.997562000000002</c:v>
                </c:pt>
                <c:pt idx="1083">
                  <c:v>75.415818999999999</c:v>
                </c:pt>
                <c:pt idx="1084">
                  <c:v>74.449202</c:v>
                </c:pt>
                <c:pt idx="1085">
                  <c:v>73.521641000000002</c:v>
                </c:pt>
                <c:pt idx="1086">
                  <c:v>72.818644000000006</c:v>
                </c:pt>
                <c:pt idx="1087">
                  <c:v>74.175815</c:v>
                </c:pt>
                <c:pt idx="1088">
                  <c:v>74.371088999999998</c:v>
                </c:pt>
                <c:pt idx="1089">
                  <c:v>73.765736000000004</c:v>
                </c:pt>
                <c:pt idx="1090">
                  <c:v>73.736439000000004</c:v>
                </c:pt>
                <c:pt idx="1091">
                  <c:v>73.961010000000002</c:v>
                </c:pt>
                <c:pt idx="1092">
                  <c:v>74.703063</c:v>
                </c:pt>
                <c:pt idx="1093">
                  <c:v>74.566370000000006</c:v>
                </c:pt>
                <c:pt idx="1094">
                  <c:v>73.970776000000001</c:v>
                </c:pt>
                <c:pt idx="1095">
                  <c:v>75.191254999999998</c:v>
                </c:pt>
                <c:pt idx="1096">
                  <c:v>75.825905000000006</c:v>
                </c:pt>
                <c:pt idx="1097">
                  <c:v>75.581809000000007</c:v>
                </c:pt>
                <c:pt idx="1098">
                  <c:v>75.523221000000007</c:v>
                </c:pt>
                <c:pt idx="1099">
                  <c:v>75.650155999999996</c:v>
                </c:pt>
                <c:pt idx="1100">
                  <c:v>75.572042999999994</c:v>
                </c:pt>
                <c:pt idx="1101">
                  <c:v>75.855194999999995</c:v>
                </c:pt>
                <c:pt idx="1102">
                  <c:v>75.240069000000005</c:v>
                </c:pt>
                <c:pt idx="1103">
                  <c:v>74.634716999999995</c:v>
                </c:pt>
                <c:pt idx="1104">
                  <c:v>75.542753000000005</c:v>
                </c:pt>
                <c:pt idx="1105">
                  <c:v>75.171723</c:v>
                </c:pt>
                <c:pt idx="1106">
                  <c:v>74.829989999999995</c:v>
                </c:pt>
                <c:pt idx="1107">
                  <c:v>74.654240999999999</c:v>
                </c:pt>
                <c:pt idx="1108">
                  <c:v>74.205106000000001</c:v>
                </c:pt>
                <c:pt idx="1109">
                  <c:v>74.341798999999995</c:v>
                </c:pt>
                <c:pt idx="1110">
                  <c:v>73.482584000000003</c:v>
                </c:pt>
                <c:pt idx="1111">
                  <c:v>72.115646999999996</c:v>
                </c:pt>
                <c:pt idx="1112">
                  <c:v>71.725092000000004</c:v>
                </c:pt>
                <c:pt idx="1113">
                  <c:v>71.539576999999994</c:v>
                </c:pt>
                <c:pt idx="1114">
                  <c:v>72.291396000000006</c:v>
                </c:pt>
                <c:pt idx="1115">
                  <c:v>72.890871000000004</c:v>
                </c:pt>
                <c:pt idx="1116">
                  <c:v>72.271737999999999</c:v>
                </c:pt>
                <c:pt idx="1117">
                  <c:v>71.495362</c:v>
                </c:pt>
                <c:pt idx="1118">
                  <c:v>72.271737999999999</c:v>
                </c:pt>
                <c:pt idx="1119">
                  <c:v>72.812248999999994</c:v>
                </c:pt>
                <c:pt idx="1120">
                  <c:v>73.480521999999993</c:v>
                </c:pt>
                <c:pt idx="1121">
                  <c:v>73.313455000000005</c:v>
                </c:pt>
                <c:pt idx="1122">
                  <c:v>73.392077</c:v>
                </c:pt>
                <c:pt idx="1123">
                  <c:v>72.969493</c:v>
                </c:pt>
                <c:pt idx="1124">
                  <c:v>73.136559000000005</c:v>
                </c:pt>
                <c:pt idx="1125">
                  <c:v>73.401906999999994</c:v>
                </c:pt>
                <c:pt idx="1126">
                  <c:v>73.578802999999994</c:v>
                </c:pt>
                <c:pt idx="1127">
                  <c:v>72.065360999999996</c:v>
                </c:pt>
                <c:pt idx="1128">
                  <c:v>71.642775999999998</c:v>
                </c:pt>
                <c:pt idx="1129">
                  <c:v>73.283974000000001</c:v>
                </c:pt>
                <c:pt idx="1130">
                  <c:v>72.900700000000001</c:v>
                </c:pt>
                <c:pt idx="1131">
                  <c:v>73.853972999999996</c:v>
                </c:pt>
                <c:pt idx="1132">
                  <c:v>76.006198999999995</c:v>
                </c:pt>
                <c:pt idx="1133">
                  <c:v>74.817068000000006</c:v>
                </c:pt>
                <c:pt idx="1134">
                  <c:v>75.023444999999995</c:v>
                </c:pt>
                <c:pt idx="1135">
                  <c:v>75.848962999999998</c:v>
                </c:pt>
                <c:pt idx="1136">
                  <c:v>76.959472000000005</c:v>
                </c:pt>
                <c:pt idx="1137">
                  <c:v>77.21499</c:v>
                </c:pt>
                <c:pt idx="1138">
                  <c:v>76.969301999999999</c:v>
                </c:pt>
                <c:pt idx="1139">
                  <c:v>77.401715999999993</c:v>
                </c:pt>
                <c:pt idx="1140">
                  <c:v>77.313264000000004</c:v>
                </c:pt>
                <c:pt idx="1141">
                  <c:v>77.784988999999996</c:v>
                </c:pt>
                <c:pt idx="1142">
                  <c:v>77.421368000000001</c:v>
                </c:pt>
                <c:pt idx="1143">
                  <c:v>77.362404999999995</c:v>
                </c:pt>
                <c:pt idx="1144">
                  <c:v>75.927584999999993</c:v>
                </c:pt>
                <c:pt idx="1145">
                  <c:v>76.576199000000003</c:v>
                </c:pt>
                <c:pt idx="1146">
                  <c:v>76.301029</c:v>
                </c:pt>
                <c:pt idx="1147">
                  <c:v>77.617923000000005</c:v>
                </c:pt>
                <c:pt idx="1148">
                  <c:v>78.128951999999998</c:v>
                </c:pt>
                <c:pt idx="1149">
                  <c:v>78.443432999999999</c:v>
                </c:pt>
                <c:pt idx="1150">
                  <c:v>78.836535999999995</c:v>
                </c:pt>
                <c:pt idx="1151">
                  <c:v>79.219809999999995</c:v>
                </c:pt>
                <c:pt idx="1152">
                  <c:v>80.123941000000002</c:v>
                </c:pt>
                <c:pt idx="1153">
                  <c:v>81.804450000000003</c:v>
                </c:pt>
                <c:pt idx="1154">
                  <c:v>80.870836999999995</c:v>
                </c:pt>
                <c:pt idx="1155">
                  <c:v>80.458082000000005</c:v>
                </c:pt>
                <c:pt idx="1156">
                  <c:v>80.359800000000007</c:v>
                </c:pt>
                <c:pt idx="1157">
                  <c:v>80.251704000000004</c:v>
                </c:pt>
                <c:pt idx="1158">
                  <c:v>80.202563999999995</c:v>
                </c:pt>
                <c:pt idx="1159">
                  <c:v>80.703770000000006</c:v>
                </c:pt>
                <c:pt idx="1160">
                  <c:v>80.831525999999997</c:v>
                </c:pt>
                <c:pt idx="1161">
                  <c:v>81.568590999999998</c:v>
                </c:pt>
                <c:pt idx="1162">
                  <c:v>81.352384000000001</c:v>
                </c:pt>
                <c:pt idx="1163">
                  <c:v>81.165657999999993</c:v>
                </c:pt>
                <c:pt idx="1164">
                  <c:v>80.015838000000002</c:v>
                </c:pt>
                <c:pt idx="1165">
                  <c:v>77.637574999999998</c:v>
                </c:pt>
                <c:pt idx="1166">
                  <c:v>75.426378</c:v>
                </c:pt>
                <c:pt idx="1167">
                  <c:v>73.726209999999995</c:v>
                </c:pt>
                <c:pt idx="1168">
                  <c:v>75.298623000000006</c:v>
                </c:pt>
                <c:pt idx="1169">
                  <c:v>75.731029000000007</c:v>
                </c:pt>
                <c:pt idx="1170">
                  <c:v>75.780169999999998</c:v>
                </c:pt>
                <c:pt idx="1171">
                  <c:v>75.406726000000006</c:v>
                </c:pt>
                <c:pt idx="1172">
                  <c:v>74.109491000000006</c:v>
                </c:pt>
                <c:pt idx="1173">
                  <c:v>75.288792999999998</c:v>
                </c:pt>
                <c:pt idx="1174">
                  <c:v>75.622926000000007</c:v>
                </c:pt>
                <c:pt idx="1175">
                  <c:v>74.463275999999993</c:v>
                </c:pt>
                <c:pt idx="1176">
                  <c:v>76.330510000000004</c:v>
                </c:pt>
                <c:pt idx="1177">
                  <c:v>74.708963999999995</c:v>
                </c:pt>
                <c:pt idx="1178">
                  <c:v>75.114453999999995</c:v>
                </c:pt>
                <c:pt idx="1179">
                  <c:v>75.608953</c:v>
                </c:pt>
                <c:pt idx="1180">
                  <c:v>75.361703000000006</c:v>
                </c:pt>
                <c:pt idx="1181">
                  <c:v>75.955108999999993</c:v>
                </c:pt>
                <c:pt idx="1182">
                  <c:v>76.410047000000006</c:v>
                </c:pt>
                <c:pt idx="1183">
                  <c:v>76.953992</c:v>
                </c:pt>
                <c:pt idx="1184">
                  <c:v>76.380377999999993</c:v>
                </c:pt>
                <c:pt idx="1185">
                  <c:v>77.201241999999993</c:v>
                </c:pt>
                <c:pt idx="1186">
                  <c:v>76.410047000000006</c:v>
                </c:pt>
                <c:pt idx="1187">
                  <c:v>76.775971999999996</c:v>
                </c:pt>
                <c:pt idx="1188">
                  <c:v>76.963883999999993</c:v>
                </c:pt>
                <c:pt idx="1189">
                  <c:v>77.349592999999999</c:v>
                </c:pt>
                <c:pt idx="1190">
                  <c:v>76.340817999999999</c:v>
                </c:pt>
                <c:pt idx="1191">
                  <c:v>77.379261999999997</c:v>
                </c:pt>
                <c:pt idx="1192">
                  <c:v>78.180356000000003</c:v>
                </c:pt>
                <c:pt idx="1193">
                  <c:v>78.348483999999999</c:v>
                </c:pt>
                <c:pt idx="1194">
                  <c:v>78.694631999999999</c:v>
                </c:pt>
                <c:pt idx="1195">
                  <c:v>81.661627999999993</c:v>
                </c:pt>
                <c:pt idx="1196">
                  <c:v>81.058338000000006</c:v>
                </c:pt>
                <c:pt idx="1197">
                  <c:v>82.195688000000004</c:v>
                </c:pt>
                <c:pt idx="1198">
                  <c:v>82.680295999999998</c:v>
                </c:pt>
                <c:pt idx="1199">
                  <c:v>82.779194000000004</c:v>
                </c:pt>
                <c:pt idx="1200">
                  <c:v>83.105564999999999</c:v>
                </c:pt>
                <c:pt idx="1201">
                  <c:v>82.680295999999998</c:v>
                </c:pt>
                <c:pt idx="1202">
                  <c:v>81.889100999999997</c:v>
                </c:pt>
                <c:pt idx="1203">
                  <c:v>82.067121</c:v>
                </c:pt>
                <c:pt idx="1204">
                  <c:v>83.204464000000002</c:v>
                </c:pt>
                <c:pt idx="1205">
                  <c:v>83.965997000000002</c:v>
                </c:pt>
                <c:pt idx="1206">
                  <c:v>83.797869000000006</c:v>
                </c:pt>
                <c:pt idx="1207">
                  <c:v>83.886875000000003</c:v>
                </c:pt>
                <c:pt idx="1208">
                  <c:v>88.614288000000002</c:v>
                </c:pt>
                <c:pt idx="1209">
                  <c:v>88.901099000000002</c:v>
                </c:pt>
                <c:pt idx="1210">
                  <c:v>88.891206999999994</c:v>
                </c:pt>
                <c:pt idx="1211">
                  <c:v>89.494496999999996</c:v>
                </c:pt>
                <c:pt idx="1212">
                  <c:v>89.929659000000001</c:v>
                </c:pt>
                <c:pt idx="1213">
                  <c:v>89.089010999999999</c:v>
                </c:pt>
                <c:pt idx="1214">
                  <c:v>88.386823000000007</c:v>
                </c:pt>
                <c:pt idx="1215">
                  <c:v>88.159350000000003</c:v>
                </c:pt>
                <c:pt idx="1216">
                  <c:v>87.259365000000003</c:v>
                </c:pt>
                <c:pt idx="1217">
                  <c:v>87.209912000000003</c:v>
                </c:pt>
                <c:pt idx="1218">
                  <c:v>86.735189000000005</c:v>
                </c:pt>
                <c:pt idx="1219">
                  <c:v>85.311036000000001</c:v>
                </c:pt>
                <c:pt idx="1220">
                  <c:v>84.954995999999994</c:v>
                </c:pt>
                <c:pt idx="1221">
                  <c:v>86.181352000000004</c:v>
                </c:pt>
                <c:pt idx="1222">
                  <c:v>87.506614999999996</c:v>
                </c:pt>
                <c:pt idx="1223">
                  <c:v>85.864873000000003</c:v>
                </c:pt>
                <c:pt idx="1224">
                  <c:v>85.904433999999995</c:v>
                </c:pt>
                <c:pt idx="1225">
                  <c:v>87.051668000000006</c:v>
                </c:pt>
                <c:pt idx="1226">
                  <c:v>86.201136000000005</c:v>
                </c:pt>
                <c:pt idx="1227">
                  <c:v>87.793418000000003</c:v>
                </c:pt>
                <c:pt idx="1228">
                  <c:v>88.337370000000007</c:v>
                </c:pt>
                <c:pt idx="1229">
                  <c:v>86.913208999999995</c:v>
                </c:pt>
                <c:pt idx="1230">
                  <c:v>88.159350000000003</c:v>
                </c:pt>
                <c:pt idx="1231">
                  <c:v>88.456052</c:v>
                </c:pt>
                <c:pt idx="1232">
                  <c:v>88.802200999999997</c:v>
                </c:pt>
                <c:pt idx="1233">
                  <c:v>89.573617999999996</c:v>
                </c:pt>
                <c:pt idx="1234">
                  <c:v>88.762640000000005</c:v>
                </c:pt>
                <c:pt idx="1235">
                  <c:v>90.631846999999993</c:v>
                </c:pt>
                <c:pt idx="1236">
                  <c:v>89.850537000000003</c:v>
                </c:pt>
                <c:pt idx="1237">
                  <c:v>88.802200999999997</c:v>
                </c:pt>
                <c:pt idx="1238">
                  <c:v>91.403265000000005</c:v>
                </c:pt>
                <c:pt idx="1239">
                  <c:v>90.809866999999997</c:v>
                </c:pt>
                <c:pt idx="1240">
                  <c:v>91.541724000000002</c:v>
                </c:pt>
                <c:pt idx="1241">
                  <c:v>89.939550999999994</c:v>
                </c:pt>
                <c:pt idx="1242">
                  <c:v>90.555987999999999</c:v>
                </c:pt>
                <c:pt idx="1243">
                  <c:v>89.919670999999994</c:v>
                </c:pt>
                <c:pt idx="1244">
                  <c:v>91.301672999999994</c:v>
                </c:pt>
                <c:pt idx="1245">
                  <c:v>92.793042999999997</c:v>
                </c:pt>
                <c:pt idx="1246">
                  <c:v>93.538728000000006</c:v>
                </c:pt>
                <c:pt idx="1247">
                  <c:v>92.494765999999998</c:v>
                </c:pt>
                <c:pt idx="1248">
                  <c:v>91.112763000000001</c:v>
                </c:pt>
                <c:pt idx="1249">
                  <c:v>91.649658000000002</c:v>
                </c:pt>
                <c:pt idx="1250">
                  <c:v>93.001834000000002</c:v>
                </c:pt>
                <c:pt idx="1251">
                  <c:v>93.310047999999995</c:v>
                </c:pt>
                <c:pt idx="1252">
                  <c:v>93.379644999999996</c:v>
                </c:pt>
                <c:pt idx="1253">
                  <c:v>93.787289000000001</c:v>
                </c:pt>
                <c:pt idx="1254">
                  <c:v>94.443488000000002</c:v>
                </c:pt>
                <c:pt idx="1255">
                  <c:v>94.105447999999996</c:v>
                </c:pt>
                <c:pt idx="1256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A-4663-94B2-371D04B6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811360"/>
        <c:axId val="622810704"/>
      </c:lineChart>
      <c:dateAx>
        <c:axId val="622811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0704"/>
        <c:crosses val="autoZero"/>
        <c:auto val="1"/>
        <c:lblOffset val="100"/>
        <c:baseTimeUnit val="days"/>
      </c:dateAx>
      <c:valAx>
        <c:axId val="6228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8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FD-445B-9371-D5EE69520F32}"/>
            </c:ext>
          </c:extLst>
        </c:ser>
        <c:ser>
          <c:idx val="1"/>
          <c:order val="1"/>
          <c:tx>
            <c:strRef>
              <c:f>TREND!$H$1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TREND!$H$2:$H$1259</c:f>
              <c:numCache>
                <c:formatCode>0.00</c:formatCode>
                <c:ptCount val="1258"/>
                <c:pt idx="0">
                  <c:v>22.329146860917263</c:v>
                </c:pt>
                <c:pt idx="1">
                  <c:v>22.359369840240333</c:v>
                </c:pt>
                <c:pt idx="2">
                  <c:v>22.389592819563404</c:v>
                </c:pt>
                <c:pt idx="3">
                  <c:v>22.419815798886475</c:v>
                </c:pt>
                <c:pt idx="4">
                  <c:v>22.450038778209546</c:v>
                </c:pt>
                <c:pt idx="5">
                  <c:v>22.540707716178531</c:v>
                </c:pt>
                <c:pt idx="6">
                  <c:v>22.570930695501602</c:v>
                </c:pt>
                <c:pt idx="7">
                  <c:v>22.601153674824673</c:v>
                </c:pt>
                <c:pt idx="8">
                  <c:v>22.631376654147743</c:v>
                </c:pt>
                <c:pt idx="9">
                  <c:v>22.661599633470814</c:v>
                </c:pt>
                <c:pt idx="10">
                  <c:v>22.782491550763098</c:v>
                </c:pt>
                <c:pt idx="11">
                  <c:v>22.812714530085941</c:v>
                </c:pt>
                <c:pt idx="12">
                  <c:v>22.842937509409012</c:v>
                </c:pt>
                <c:pt idx="13">
                  <c:v>22.873160488732083</c:v>
                </c:pt>
                <c:pt idx="14">
                  <c:v>22.963829426701295</c:v>
                </c:pt>
                <c:pt idx="15">
                  <c:v>22.994052406024366</c:v>
                </c:pt>
                <c:pt idx="16">
                  <c:v>23.024275385347437</c:v>
                </c:pt>
                <c:pt idx="17">
                  <c:v>23.054498364670508</c:v>
                </c:pt>
                <c:pt idx="18">
                  <c:v>23.084721343993579</c:v>
                </c:pt>
                <c:pt idx="19">
                  <c:v>23.175390281962564</c:v>
                </c:pt>
                <c:pt idx="20">
                  <c:v>23.205613261285635</c:v>
                </c:pt>
                <c:pt idx="21">
                  <c:v>23.235836240608705</c:v>
                </c:pt>
                <c:pt idx="22">
                  <c:v>23.266059219931776</c:v>
                </c:pt>
                <c:pt idx="23">
                  <c:v>23.296282199254847</c:v>
                </c:pt>
                <c:pt idx="24">
                  <c:v>23.386951137224059</c:v>
                </c:pt>
                <c:pt idx="25">
                  <c:v>23.41717411654713</c:v>
                </c:pt>
                <c:pt idx="26">
                  <c:v>23.447397095869974</c:v>
                </c:pt>
                <c:pt idx="27">
                  <c:v>23.477620075193045</c:v>
                </c:pt>
                <c:pt idx="28">
                  <c:v>23.507843054516115</c:v>
                </c:pt>
                <c:pt idx="29">
                  <c:v>23.598511992485328</c:v>
                </c:pt>
                <c:pt idx="30">
                  <c:v>23.628734971808399</c:v>
                </c:pt>
                <c:pt idx="31">
                  <c:v>23.65895795113147</c:v>
                </c:pt>
                <c:pt idx="32">
                  <c:v>23.68918093045454</c:v>
                </c:pt>
                <c:pt idx="33">
                  <c:v>23.719403909777611</c:v>
                </c:pt>
                <c:pt idx="34">
                  <c:v>23.840295827069667</c:v>
                </c:pt>
                <c:pt idx="35">
                  <c:v>23.870518806392738</c:v>
                </c:pt>
                <c:pt idx="36">
                  <c:v>23.900741785715809</c:v>
                </c:pt>
                <c:pt idx="37">
                  <c:v>23.93096476503888</c:v>
                </c:pt>
                <c:pt idx="38">
                  <c:v>24.021633703008092</c:v>
                </c:pt>
                <c:pt idx="39">
                  <c:v>24.051856682331163</c:v>
                </c:pt>
                <c:pt idx="40">
                  <c:v>24.082079661654006</c:v>
                </c:pt>
                <c:pt idx="41">
                  <c:v>24.112302640977077</c:v>
                </c:pt>
                <c:pt idx="42">
                  <c:v>24.142525620300148</c:v>
                </c:pt>
                <c:pt idx="43">
                  <c:v>24.233194558269361</c:v>
                </c:pt>
                <c:pt idx="44">
                  <c:v>24.263417537592431</c:v>
                </c:pt>
                <c:pt idx="45">
                  <c:v>24.293640516915502</c:v>
                </c:pt>
                <c:pt idx="46">
                  <c:v>24.323863496238573</c:v>
                </c:pt>
                <c:pt idx="47">
                  <c:v>24.354086475561644</c:v>
                </c:pt>
                <c:pt idx="48">
                  <c:v>24.444755413530629</c:v>
                </c:pt>
                <c:pt idx="49">
                  <c:v>24.4749783928537</c:v>
                </c:pt>
                <c:pt idx="50">
                  <c:v>24.505201372176771</c:v>
                </c:pt>
                <c:pt idx="51">
                  <c:v>24.535424351499842</c:v>
                </c:pt>
                <c:pt idx="52">
                  <c:v>24.565647330822912</c:v>
                </c:pt>
                <c:pt idx="53">
                  <c:v>24.656316268792125</c:v>
                </c:pt>
                <c:pt idx="54">
                  <c:v>24.686539248115196</c:v>
                </c:pt>
                <c:pt idx="55">
                  <c:v>24.716762227438039</c:v>
                </c:pt>
                <c:pt idx="56">
                  <c:v>24.74698520676111</c:v>
                </c:pt>
                <c:pt idx="57">
                  <c:v>24.777208186084181</c:v>
                </c:pt>
                <c:pt idx="58">
                  <c:v>24.867877124053393</c:v>
                </c:pt>
                <c:pt idx="59">
                  <c:v>24.898100103376464</c:v>
                </c:pt>
                <c:pt idx="60">
                  <c:v>24.928323082699535</c:v>
                </c:pt>
                <c:pt idx="61">
                  <c:v>24.958546062022606</c:v>
                </c:pt>
                <c:pt idx="62">
                  <c:v>24.988769041345677</c:v>
                </c:pt>
                <c:pt idx="63">
                  <c:v>25.079437979314662</c:v>
                </c:pt>
                <c:pt idx="64">
                  <c:v>25.109660958637733</c:v>
                </c:pt>
                <c:pt idx="65">
                  <c:v>25.139883937960803</c:v>
                </c:pt>
                <c:pt idx="66">
                  <c:v>25.170106917283874</c:v>
                </c:pt>
                <c:pt idx="67">
                  <c:v>25.200329896606945</c:v>
                </c:pt>
                <c:pt idx="68">
                  <c:v>25.290998834576158</c:v>
                </c:pt>
                <c:pt idx="69">
                  <c:v>25.321221813899228</c:v>
                </c:pt>
                <c:pt idx="70">
                  <c:v>25.351444793222072</c:v>
                </c:pt>
                <c:pt idx="71">
                  <c:v>25.381667772545143</c:v>
                </c:pt>
                <c:pt idx="72">
                  <c:v>25.411890751868214</c:v>
                </c:pt>
                <c:pt idx="73">
                  <c:v>25.502559689837426</c:v>
                </c:pt>
                <c:pt idx="74">
                  <c:v>25.532782669160497</c:v>
                </c:pt>
                <c:pt idx="75">
                  <c:v>25.563005648483568</c:v>
                </c:pt>
                <c:pt idx="76">
                  <c:v>25.593228627806639</c:v>
                </c:pt>
                <c:pt idx="77">
                  <c:v>25.714120545098694</c:v>
                </c:pt>
                <c:pt idx="78">
                  <c:v>25.744343524421765</c:v>
                </c:pt>
                <c:pt idx="79">
                  <c:v>25.774566503744836</c:v>
                </c:pt>
                <c:pt idx="80">
                  <c:v>25.804789483067907</c:v>
                </c:pt>
                <c:pt idx="81">
                  <c:v>25.835012462390978</c:v>
                </c:pt>
                <c:pt idx="82">
                  <c:v>25.92568140036019</c:v>
                </c:pt>
                <c:pt idx="83">
                  <c:v>25.955904379683261</c:v>
                </c:pt>
                <c:pt idx="84">
                  <c:v>25.986127359006332</c:v>
                </c:pt>
                <c:pt idx="85">
                  <c:v>26.016350338329175</c:v>
                </c:pt>
                <c:pt idx="86">
                  <c:v>26.046573317652246</c:v>
                </c:pt>
                <c:pt idx="87">
                  <c:v>26.137242255621459</c:v>
                </c:pt>
                <c:pt idx="88">
                  <c:v>26.16746523494453</c:v>
                </c:pt>
                <c:pt idx="89">
                  <c:v>26.1976882142676</c:v>
                </c:pt>
                <c:pt idx="90">
                  <c:v>26.227911193590671</c:v>
                </c:pt>
                <c:pt idx="91">
                  <c:v>26.258134172913742</c:v>
                </c:pt>
                <c:pt idx="92">
                  <c:v>26.348803110882727</c:v>
                </c:pt>
                <c:pt idx="93">
                  <c:v>26.379026090205798</c:v>
                </c:pt>
                <c:pt idx="94">
                  <c:v>26.409249069528869</c:v>
                </c:pt>
                <c:pt idx="95">
                  <c:v>26.43947204885194</c:v>
                </c:pt>
                <c:pt idx="96">
                  <c:v>26.469695028175011</c:v>
                </c:pt>
                <c:pt idx="97">
                  <c:v>26.560363966144223</c:v>
                </c:pt>
                <c:pt idx="98">
                  <c:v>26.590586945467294</c:v>
                </c:pt>
                <c:pt idx="99">
                  <c:v>26.620809924790365</c:v>
                </c:pt>
                <c:pt idx="100">
                  <c:v>26.651032904113208</c:v>
                </c:pt>
                <c:pt idx="101">
                  <c:v>26.681255883436279</c:v>
                </c:pt>
                <c:pt idx="102">
                  <c:v>26.802147800728562</c:v>
                </c:pt>
                <c:pt idx="103">
                  <c:v>26.832370780051633</c:v>
                </c:pt>
                <c:pt idx="104">
                  <c:v>26.862593759374704</c:v>
                </c:pt>
                <c:pt idx="105">
                  <c:v>26.892816738697775</c:v>
                </c:pt>
                <c:pt idx="106">
                  <c:v>26.98348567666676</c:v>
                </c:pt>
                <c:pt idx="107">
                  <c:v>27.013708655989831</c:v>
                </c:pt>
                <c:pt idx="108">
                  <c:v>27.043931635312902</c:v>
                </c:pt>
                <c:pt idx="109">
                  <c:v>27.074154614635972</c:v>
                </c:pt>
                <c:pt idx="110">
                  <c:v>27.104377593959043</c:v>
                </c:pt>
                <c:pt idx="111">
                  <c:v>27.195046531928256</c:v>
                </c:pt>
                <c:pt idx="112">
                  <c:v>27.225269511251327</c:v>
                </c:pt>
                <c:pt idx="113">
                  <c:v>27.255492490574397</c:v>
                </c:pt>
                <c:pt idx="114">
                  <c:v>27.285715469897241</c:v>
                </c:pt>
                <c:pt idx="115">
                  <c:v>27.315938449220312</c:v>
                </c:pt>
                <c:pt idx="116">
                  <c:v>27.406607387189524</c:v>
                </c:pt>
                <c:pt idx="117">
                  <c:v>27.436830366512595</c:v>
                </c:pt>
                <c:pt idx="118">
                  <c:v>27.467053345835666</c:v>
                </c:pt>
                <c:pt idx="119">
                  <c:v>27.497276325158737</c:v>
                </c:pt>
                <c:pt idx="120">
                  <c:v>27.527499304481807</c:v>
                </c:pt>
                <c:pt idx="121">
                  <c:v>27.618168242450793</c:v>
                </c:pt>
                <c:pt idx="122">
                  <c:v>27.648391221773863</c:v>
                </c:pt>
                <c:pt idx="123">
                  <c:v>27.678614201096934</c:v>
                </c:pt>
                <c:pt idx="124">
                  <c:v>27.708837180420005</c:v>
                </c:pt>
                <c:pt idx="125">
                  <c:v>27.739060159743076</c:v>
                </c:pt>
                <c:pt idx="126">
                  <c:v>27.859952077035359</c:v>
                </c:pt>
                <c:pt idx="127">
                  <c:v>27.89017505635843</c:v>
                </c:pt>
                <c:pt idx="128">
                  <c:v>27.920398035681274</c:v>
                </c:pt>
                <c:pt idx="129">
                  <c:v>27.950621015004344</c:v>
                </c:pt>
                <c:pt idx="130">
                  <c:v>28.041289952973557</c:v>
                </c:pt>
                <c:pt idx="131">
                  <c:v>28.071512932296628</c:v>
                </c:pt>
                <c:pt idx="132">
                  <c:v>28.101735911619699</c:v>
                </c:pt>
                <c:pt idx="133">
                  <c:v>28.131958890942769</c:v>
                </c:pt>
                <c:pt idx="134">
                  <c:v>28.16218187026584</c:v>
                </c:pt>
                <c:pt idx="135">
                  <c:v>28.252850808234825</c:v>
                </c:pt>
                <c:pt idx="136">
                  <c:v>28.283073787557896</c:v>
                </c:pt>
                <c:pt idx="137">
                  <c:v>28.313296766880967</c:v>
                </c:pt>
                <c:pt idx="138">
                  <c:v>28.343519746204038</c:v>
                </c:pt>
                <c:pt idx="139">
                  <c:v>28.373742725527109</c:v>
                </c:pt>
                <c:pt idx="140">
                  <c:v>28.464411663496321</c:v>
                </c:pt>
                <c:pt idx="141">
                  <c:v>28.494634642819392</c:v>
                </c:pt>
                <c:pt idx="142">
                  <c:v>28.524857622142463</c:v>
                </c:pt>
                <c:pt idx="143">
                  <c:v>28.555080601465306</c:v>
                </c:pt>
                <c:pt idx="144">
                  <c:v>28.585303580788377</c:v>
                </c:pt>
                <c:pt idx="145">
                  <c:v>28.67597251875759</c:v>
                </c:pt>
                <c:pt idx="146">
                  <c:v>28.70619549808066</c:v>
                </c:pt>
                <c:pt idx="147">
                  <c:v>28.736418477403731</c:v>
                </c:pt>
                <c:pt idx="148">
                  <c:v>28.766641456726802</c:v>
                </c:pt>
                <c:pt idx="149">
                  <c:v>28.796864436049873</c:v>
                </c:pt>
                <c:pt idx="150">
                  <c:v>28.887533374018858</c:v>
                </c:pt>
                <c:pt idx="151">
                  <c:v>28.917756353341929</c:v>
                </c:pt>
                <c:pt idx="152">
                  <c:v>28.947979332665</c:v>
                </c:pt>
                <c:pt idx="153">
                  <c:v>28.978202311988071</c:v>
                </c:pt>
                <c:pt idx="154">
                  <c:v>29.008425291311141</c:v>
                </c:pt>
                <c:pt idx="155">
                  <c:v>29.099094229280354</c:v>
                </c:pt>
                <c:pt idx="156">
                  <c:v>29.129317208603425</c:v>
                </c:pt>
                <c:pt idx="157">
                  <c:v>29.159540187926495</c:v>
                </c:pt>
                <c:pt idx="158">
                  <c:v>29.189763167249566</c:v>
                </c:pt>
                <c:pt idx="159">
                  <c:v>29.21998614657241</c:v>
                </c:pt>
                <c:pt idx="160">
                  <c:v>29.310655084541622</c:v>
                </c:pt>
                <c:pt idx="161">
                  <c:v>29.340878063864693</c:v>
                </c:pt>
                <c:pt idx="162">
                  <c:v>29.371101043187764</c:v>
                </c:pt>
                <c:pt idx="163">
                  <c:v>29.401324022510835</c:v>
                </c:pt>
                <c:pt idx="164">
                  <c:v>29.431547001833906</c:v>
                </c:pt>
                <c:pt idx="165">
                  <c:v>29.522215939802891</c:v>
                </c:pt>
                <c:pt idx="166">
                  <c:v>29.552438919125962</c:v>
                </c:pt>
                <c:pt idx="167">
                  <c:v>29.582661898449032</c:v>
                </c:pt>
                <c:pt idx="168">
                  <c:v>29.612884877772103</c:v>
                </c:pt>
                <c:pt idx="169">
                  <c:v>29.643107857095174</c:v>
                </c:pt>
                <c:pt idx="170">
                  <c:v>29.763999774387457</c:v>
                </c:pt>
                <c:pt idx="171">
                  <c:v>29.794222753710528</c:v>
                </c:pt>
                <c:pt idx="172">
                  <c:v>29.824445733033599</c:v>
                </c:pt>
                <c:pt idx="173">
                  <c:v>29.854668712356442</c:v>
                </c:pt>
                <c:pt idx="174">
                  <c:v>29.945337650325655</c:v>
                </c:pt>
                <c:pt idx="175">
                  <c:v>29.975560629648726</c:v>
                </c:pt>
                <c:pt idx="176">
                  <c:v>30.005783608971797</c:v>
                </c:pt>
                <c:pt idx="177">
                  <c:v>30.036006588294867</c:v>
                </c:pt>
                <c:pt idx="178">
                  <c:v>30.066229567617938</c:v>
                </c:pt>
                <c:pt idx="179">
                  <c:v>30.156898505586923</c:v>
                </c:pt>
                <c:pt idx="180">
                  <c:v>30.187121484909994</c:v>
                </c:pt>
                <c:pt idx="181">
                  <c:v>30.217344464233065</c:v>
                </c:pt>
                <c:pt idx="182">
                  <c:v>30.247567443556136</c:v>
                </c:pt>
                <c:pt idx="183">
                  <c:v>30.277790422879207</c:v>
                </c:pt>
                <c:pt idx="184">
                  <c:v>30.368459360848419</c:v>
                </c:pt>
                <c:pt idx="185">
                  <c:v>30.39868234017149</c:v>
                </c:pt>
                <c:pt idx="186">
                  <c:v>30.428905319494561</c:v>
                </c:pt>
                <c:pt idx="187">
                  <c:v>30.459128298817632</c:v>
                </c:pt>
                <c:pt idx="188">
                  <c:v>30.489351278140475</c:v>
                </c:pt>
                <c:pt idx="189">
                  <c:v>30.580020216109688</c:v>
                </c:pt>
                <c:pt idx="190">
                  <c:v>30.610243195432759</c:v>
                </c:pt>
                <c:pt idx="191">
                  <c:v>30.640466174755829</c:v>
                </c:pt>
                <c:pt idx="192">
                  <c:v>30.6706891540789</c:v>
                </c:pt>
                <c:pt idx="193">
                  <c:v>30.700912133401971</c:v>
                </c:pt>
                <c:pt idx="194">
                  <c:v>30.791581071371183</c:v>
                </c:pt>
                <c:pt idx="195">
                  <c:v>30.821804050694027</c:v>
                </c:pt>
                <c:pt idx="196">
                  <c:v>30.852027030017098</c:v>
                </c:pt>
                <c:pt idx="197">
                  <c:v>30.882250009340169</c:v>
                </c:pt>
                <c:pt idx="198">
                  <c:v>30.912472988663239</c:v>
                </c:pt>
                <c:pt idx="199">
                  <c:v>31.003141926632452</c:v>
                </c:pt>
                <c:pt idx="200">
                  <c:v>31.033364905955523</c:v>
                </c:pt>
                <c:pt idx="201">
                  <c:v>31.063587885278594</c:v>
                </c:pt>
                <c:pt idx="202">
                  <c:v>31.093810864601664</c:v>
                </c:pt>
                <c:pt idx="203">
                  <c:v>31.124033843924508</c:v>
                </c:pt>
                <c:pt idx="204">
                  <c:v>31.21470278189372</c:v>
                </c:pt>
                <c:pt idx="205">
                  <c:v>31.244925761216791</c:v>
                </c:pt>
                <c:pt idx="206">
                  <c:v>31.275148740539862</c:v>
                </c:pt>
                <c:pt idx="207">
                  <c:v>31.305371719862933</c:v>
                </c:pt>
                <c:pt idx="208">
                  <c:v>31.335594699186004</c:v>
                </c:pt>
                <c:pt idx="209">
                  <c:v>31.426263637155216</c:v>
                </c:pt>
                <c:pt idx="210">
                  <c:v>31.45648661647806</c:v>
                </c:pt>
                <c:pt idx="211">
                  <c:v>31.48670959580113</c:v>
                </c:pt>
                <c:pt idx="212">
                  <c:v>31.516932575124201</c:v>
                </c:pt>
                <c:pt idx="213">
                  <c:v>31.547155554447272</c:v>
                </c:pt>
                <c:pt idx="214">
                  <c:v>31.637824492416485</c:v>
                </c:pt>
                <c:pt idx="215">
                  <c:v>31.668047471739555</c:v>
                </c:pt>
                <c:pt idx="216">
                  <c:v>31.698270451062626</c:v>
                </c:pt>
                <c:pt idx="217">
                  <c:v>31.728493430385697</c:v>
                </c:pt>
                <c:pt idx="218">
                  <c:v>31.758716409708541</c:v>
                </c:pt>
                <c:pt idx="219">
                  <c:v>31.849385347677753</c:v>
                </c:pt>
                <c:pt idx="220">
                  <c:v>31.879608327000824</c:v>
                </c:pt>
                <c:pt idx="221">
                  <c:v>31.909831306323895</c:v>
                </c:pt>
                <c:pt idx="222">
                  <c:v>31.940054285646966</c:v>
                </c:pt>
                <c:pt idx="223">
                  <c:v>31.970277264970036</c:v>
                </c:pt>
                <c:pt idx="224">
                  <c:v>32.060946202939249</c:v>
                </c:pt>
                <c:pt idx="225">
                  <c:v>32.091169182262092</c:v>
                </c:pt>
                <c:pt idx="226">
                  <c:v>32.121392161585163</c:v>
                </c:pt>
                <c:pt idx="227">
                  <c:v>32.181838120231305</c:v>
                </c:pt>
                <c:pt idx="228">
                  <c:v>32.272507058200517</c:v>
                </c:pt>
                <c:pt idx="229">
                  <c:v>32.302730037523588</c:v>
                </c:pt>
                <c:pt idx="230">
                  <c:v>32.332953016846659</c:v>
                </c:pt>
                <c:pt idx="231">
                  <c:v>32.36317599616973</c:v>
                </c:pt>
                <c:pt idx="232">
                  <c:v>32.393398975492801</c:v>
                </c:pt>
                <c:pt idx="233">
                  <c:v>32.484067913461786</c:v>
                </c:pt>
                <c:pt idx="234">
                  <c:v>32.514290892784857</c:v>
                </c:pt>
                <c:pt idx="235">
                  <c:v>32.544513872107927</c:v>
                </c:pt>
                <c:pt idx="236">
                  <c:v>32.574736851430998</c:v>
                </c:pt>
                <c:pt idx="237">
                  <c:v>32.604959830754069</c:v>
                </c:pt>
                <c:pt idx="238">
                  <c:v>32.695628768723282</c:v>
                </c:pt>
                <c:pt idx="239">
                  <c:v>32.725851748046125</c:v>
                </c:pt>
                <c:pt idx="240">
                  <c:v>32.756074727369196</c:v>
                </c:pt>
                <c:pt idx="241">
                  <c:v>32.786297706692267</c:v>
                </c:pt>
                <c:pt idx="242">
                  <c:v>32.816520686015338</c:v>
                </c:pt>
                <c:pt idx="243">
                  <c:v>32.90718962398455</c:v>
                </c:pt>
                <c:pt idx="244">
                  <c:v>32.937412603307621</c:v>
                </c:pt>
                <c:pt idx="245">
                  <c:v>32.967635582630692</c:v>
                </c:pt>
                <c:pt idx="246">
                  <c:v>32.997858561953763</c:v>
                </c:pt>
                <c:pt idx="247">
                  <c:v>33.028081541276833</c:v>
                </c:pt>
                <c:pt idx="248">
                  <c:v>33.148973458568889</c:v>
                </c:pt>
                <c:pt idx="249">
                  <c:v>33.17919643789196</c:v>
                </c:pt>
                <c:pt idx="250">
                  <c:v>33.209419417215031</c:v>
                </c:pt>
                <c:pt idx="251">
                  <c:v>33.239642396538102</c:v>
                </c:pt>
                <c:pt idx="252">
                  <c:v>33.360534313830158</c:v>
                </c:pt>
                <c:pt idx="253">
                  <c:v>33.390757293153229</c:v>
                </c:pt>
                <c:pt idx="254">
                  <c:v>33.420980272476299</c:v>
                </c:pt>
                <c:pt idx="255">
                  <c:v>33.45120325179937</c:v>
                </c:pt>
                <c:pt idx="256">
                  <c:v>33.541872189768583</c:v>
                </c:pt>
                <c:pt idx="257">
                  <c:v>33.572095169091654</c:v>
                </c:pt>
                <c:pt idx="258">
                  <c:v>33.602318148414724</c:v>
                </c:pt>
                <c:pt idx="259">
                  <c:v>33.632541127737795</c:v>
                </c:pt>
                <c:pt idx="260">
                  <c:v>33.662764107060866</c:v>
                </c:pt>
                <c:pt idx="261">
                  <c:v>33.783656024352922</c:v>
                </c:pt>
                <c:pt idx="262">
                  <c:v>33.813879003675993</c:v>
                </c:pt>
                <c:pt idx="263">
                  <c:v>33.844101982999064</c:v>
                </c:pt>
                <c:pt idx="264">
                  <c:v>33.874324962322135</c:v>
                </c:pt>
                <c:pt idx="265">
                  <c:v>33.964993900291347</c:v>
                </c:pt>
                <c:pt idx="266">
                  <c:v>33.995216879614418</c:v>
                </c:pt>
                <c:pt idx="267">
                  <c:v>34.025439858937261</c:v>
                </c:pt>
                <c:pt idx="268">
                  <c:v>34.055662838260332</c:v>
                </c:pt>
                <c:pt idx="269">
                  <c:v>34.085885817583403</c:v>
                </c:pt>
                <c:pt idx="270">
                  <c:v>34.176554755552615</c:v>
                </c:pt>
                <c:pt idx="271">
                  <c:v>34.206777734875686</c:v>
                </c:pt>
                <c:pt idx="272">
                  <c:v>34.237000714198757</c:v>
                </c:pt>
                <c:pt idx="273">
                  <c:v>34.267223693521828</c:v>
                </c:pt>
                <c:pt idx="274">
                  <c:v>34.297446672844899</c:v>
                </c:pt>
                <c:pt idx="275">
                  <c:v>34.388115610813884</c:v>
                </c:pt>
                <c:pt idx="276">
                  <c:v>34.418338590136955</c:v>
                </c:pt>
                <c:pt idx="277">
                  <c:v>34.448561569460026</c:v>
                </c:pt>
                <c:pt idx="278">
                  <c:v>34.478784548783096</c:v>
                </c:pt>
                <c:pt idx="279">
                  <c:v>34.509007528106167</c:v>
                </c:pt>
                <c:pt idx="280">
                  <c:v>34.59967646607538</c:v>
                </c:pt>
                <c:pt idx="281">
                  <c:v>34.629899445398451</c:v>
                </c:pt>
                <c:pt idx="282">
                  <c:v>34.660122424721294</c:v>
                </c:pt>
                <c:pt idx="283">
                  <c:v>34.690345404044365</c:v>
                </c:pt>
                <c:pt idx="284">
                  <c:v>34.720568383367436</c:v>
                </c:pt>
                <c:pt idx="285">
                  <c:v>34.841460300659719</c:v>
                </c:pt>
                <c:pt idx="286">
                  <c:v>34.87168327998279</c:v>
                </c:pt>
                <c:pt idx="287">
                  <c:v>34.901906259305861</c:v>
                </c:pt>
                <c:pt idx="288">
                  <c:v>34.932129238628931</c:v>
                </c:pt>
                <c:pt idx="289">
                  <c:v>35.022798176597917</c:v>
                </c:pt>
                <c:pt idx="290">
                  <c:v>35.053021155920987</c:v>
                </c:pt>
                <c:pt idx="291">
                  <c:v>35.083244135244058</c:v>
                </c:pt>
                <c:pt idx="292">
                  <c:v>35.113467114567129</c:v>
                </c:pt>
                <c:pt idx="293">
                  <c:v>35.1436900938902</c:v>
                </c:pt>
                <c:pt idx="294">
                  <c:v>35.234359031859412</c:v>
                </c:pt>
                <c:pt idx="295">
                  <c:v>35.264582011182483</c:v>
                </c:pt>
                <c:pt idx="296">
                  <c:v>35.294804990505327</c:v>
                </c:pt>
                <c:pt idx="297">
                  <c:v>35.325027969828398</c:v>
                </c:pt>
                <c:pt idx="298">
                  <c:v>35.355250949151468</c:v>
                </c:pt>
                <c:pt idx="299">
                  <c:v>35.445919887120681</c:v>
                </c:pt>
                <c:pt idx="300">
                  <c:v>35.476142866443752</c:v>
                </c:pt>
                <c:pt idx="301">
                  <c:v>35.506365845766823</c:v>
                </c:pt>
                <c:pt idx="302">
                  <c:v>35.536588825089893</c:v>
                </c:pt>
                <c:pt idx="303">
                  <c:v>35.566811804412964</c:v>
                </c:pt>
                <c:pt idx="304">
                  <c:v>35.657480742381949</c:v>
                </c:pt>
                <c:pt idx="305">
                  <c:v>35.68770372170502</c:v>
                </c:pt>
                <c:pt idx="306">
                  <c:v>35.717926701028091</c:v>
                </c:pt>
                <c:pt idx="307">
                  <c:v>35.748149680351162</c:v>
                </c:pt>
                <c:pt idx="308">
                  <c:v>35.778372659674233</c:v>
                </c:pt>
                <c:pt idx="309">
                  <c:v>35.869041597643445</c:v>
                </c:pt>
                <c:pt idx="310">
                  <c:v>35.899264576966516</c:v>
                </c:pt>
                <c:pt idx="311">
                  <c:v>35.929487556289359</c:v>
                </c:pt>
                <c:pt idx="312">
                  <c:v>35.95971053561243</c:v>
                </c:pt>
                <c:pt idx="313">
                  <c:v>35.989933514935501</c:v>
                </c:pt>
                <c:pt idx="314">
                  <c:v>36.080602452904714</c:v>
                </c:pt>
                <c:pt idx="315">
                  <c:v>36.110825432227784</c:v>
                </c:pt>
                <c:pt idx="316">
                  <c:v>36.141048411550855</c:v>
                </c:pt>
                <c:pt idx="317">
                  <c:v>36.171271390873926</c:v>
                </c:pt>
                <c:pt idx="318">
                  <c:v>36.292163308165982</c:v>
                </c:pt>
                <c:pt idx="319">
                  <c:v>36.322386287489053</c:v>
                </c:pt>
                <c:pt idx="320">
                  <c:v>36.352609266812124</c:v>
                </c:pt>
                <c:pt idx="321">
                  <c:v>36.382832246135195</c:v>
                </c:pt>
                <c:pt idx="322">
                  <c:v>36.413055225458265</c:v>
                </c:pt>
                <c:pt idx="323">
                  <c:v>36.503724163427478</c:v>
                </c:pt>
                <c:pt idx="324">
                  <c:v>36.533947142750549</c:v>
                </c:pt>
                <c:pt idx="325">
                  <c:v>36.564170122073392</c:v>
                </c:pt>
                <c:pt idx="326">
                  <c:v>36.594393101396463</c:v>
                </c:pt>
                <c:pt idx="327">
                  <c:v>36.624616080719534</c:v>
                </c:pt>
                <c:pt idx="328">
                  <c:v>36.715285018688746</c:v>
                </c:pt>
                <c:pt idx="329">
                  <c:v>36.745507998011817</c:v>
                </c:pt>
                <c:pt idx="330">
                  <c:v>36.775730977334888</c:v>
                </c:pt>
                <c:pt idx="331">
                  <c:v>36.805953956657959</c:v>
                </c:pt>
                <c:pt idx="332">
                  <c:v>36.83617693598103</c:v>
                </c:pt>
                <c:pt idx="333">
                  <c:v>36.926845873950015</c:v>
                </c:pt>
                <c:pt idx="334">
                  <c:v>36.957068853273086</c:v>
                </c:pt>
                <c:pt idx="335">
                  <c:v>36.987291832596156</c:v>
                </c:pt>
                <c:pt idx="336">
                  <c:v>37.017514811919227</c:v>
                </c:pt>
                <c:pt idx="337">
                  <c:v>37.047737791242298</c:v>
                </c:pt>
                <c:pt idx="338">
                  <c:v>37.138406729211511</c:v>
                </c:pt>
                <c:pt idx="339">
                  <c:v>37.168629708534581</c:v>
                </c:pt>
                <c:pt idx="340">
                  <c:v>37.198852687857652</c:v>
                </c:pt>
                <c:pt idx="341">
                  <c:v>37.229075667180496</c:v>
                </c:pt>
                <c:pt idx="342">
                  <c:v>37.259298646503566</c:v>
                </c:pt>
                <c:pt idx="343">
                  <c:v>37.349967584472779</c:v>
                </c:pt>
                <c:pt idx="344">
                  <c:v>37.38019056379585</c:v>
                </c:pt>
                <c:pt idx="345">
                  <c:v>37.410413543118921</c:v>
                </c:pt>
                <c:pt idx="346">
                  <c:v>37.440636522441991</c:v>
                </c:pt>
                <c:pt idx="347">
                  <c:v>37.470859501765062</c:v>
                </c:pt>
                <c:pt idx="348">
                  <c:v>37.561528439734047</c:v>
                </c:pt>
                <c:pt idx="349">
                  <c:v>37.591751419057118</c:v>
                </c:pt>
                <c:pt idx="350">
                  <c:v>37.621974398380189</c:v>
                </c:pt>
                <c:pt idx="351">
                  <c:v>37.65219737770326</c:v>
                </c:pt>
                <c:pt idx="352">
                  <c:v>37.682420357026331</c:v>
                </c:pt>
                <c:pt idx="353">
                  <c:v>37.803312274318614</c:v>
                </c:pt>
                <c:pt idx="354">
                  <c:v>37.833535253641685</c:v>
                </c:pt>
                <c:pt idx="355">
                  <c:v>37.863758232964528</c:v>
                </c:pt>
                <c:pt idx="356">
                  <c:v>37.893981212287599</c:v>
                </c:pt>
                <c:pt idx="357">
                  <c:v>37.984650150256812</c:v>
                </c:pt>
                <c:pt idx="358">
                  <c:v>38.014873129579883</c:v>
                </c:pt>
                <c:pt idx="359">
                  <c:v>38.045096108902953</c:v>
                </c:pt>
                <c:pt idx="360">
                  <c:v>38.075319088226024</c:v>
                </c:pt>
                <c:pt idx="361">
                  <c:v>38.105542067549095</c:v>
                </c:pt>
                <c:pt idx="362">
                  <c:v>38.19621100551808</c:v>
                </c:pt>
                <c:pt idx="363">
                  <c:v>38.226433984841151</c:v>
                </c:pt>
                <c:pt idx="364">
                  <c:v>38.256656964164222</c:v>
                </c:pt>
                <c:pt idx="365">
                  <c:v>38.286879943487293</c:v>
                </c:pt>
                <c:pt idx="366">
                  <c:v>38.317102922810363</c:v>
                </c:pt>
                <c:pt idx="367">
                  <c:v>38.407771860779576</c:v>
                </c:pt>
                <c:pt idx="368">
                  <c:v>38.437994840102647</c:v>
                </c:pt>
                <c:pt idx="369">
                  <c:v>38.468217819425718</c:v>
                </c:pt>
                <c:pt idx="370">
                  <c:v>38.498440798748561</c:v>
                </c:pt>
                <c:pt idx="371">
                  <c:v>38.528663778071632</c:v>
                </c:pt>
                <c:pt idx="372">
                  <c:v>38.619332716040844</c:v>
                </c:pt>
                <c:pt idx="373">
                  <c:v>38.649555695363915</c:v>
                </c:pt>
                <c:pt idx="374">
                  <c:v>38.679778674686986</c:v>
                </c:pt>
                <c:pt idx="375">
                  <c:v>38.710001654010057</c:v>
                </c:pt>
                <c:pt idx="376">
                  <c:v>38.740224633333128</c:v>
                </c:pt>
                <c:pt idx="377">
                  <c:v>38.830893571302113</c:v>
                </c:pt>
                <c:pt idx="378">
                  <c:v>38.861116550625184</c:v>
                </c:pt>
                <c:pt idx="379">
                  <c:v>38.921562509271325</c:v>
                </c:pt>
                <c:pt idx="380">
                  <c:v>38.951785488594396</c:v>
                </c:pt>
                <c:pt idx="381">
                  <c:v>39.042454426563609</c:v>
                </c:pt>
                <c:pt idx="382">
                  <c:v>39.072677405886679</c:v>
                </c:pt>
                <c:pt idx="383">
                  <c:v>39.10290038520975</c:v>
                </c:pt>
                <c:pt idx="384">
                  <c:v>39.133123364532594</c:v>
                </c:pt>
                <c:pt idx="385">
                  <c:v>39.163346343855665</c:v>
                </c:pt>
                <c:pt idx="386">
                  <c:v>39.254015281824877</c:v>
                </c:pt>
                <c:pt idx="387">
                  <c:v>39.284238261147948</c:v>
                </c:pt>
                <c:pt idx="388">
                  <c:v>39.314461240471019</c:v>
                </c:pt>
                <c:pt idx="389">
                  <c:v>39.34468421979409</c:v>
                </c:pt>
                <c:pt idx="390">
                  <c:v>39.37490719911716</c:v>
                </c:pt>
                <c:pt idx="391">
                  <c:v>39.465576137086146</c:v>
                </c:pt>
                <c:pt idx="392">
                  <c:v>39.495799116409216</c:v>
                </c:pt>
                <c:pt idx="393">
                  <c:v>39.526022095732287</c:v>
                </c:pt>
                <c:pt idx="394">
                  <c:v>39.556245075055358</c:v>
                </c:pt>
                <c:pt idx="395">
                  <c:v>39.586468054378429</c:v>
                </c:pt>
                <c:pt idx="396">
                  <c:v>39.677136992347641</c:v>
                </c:pt>
                <c:pt idx="397">
                  <c:v>39.707359971670712</c:v>
                </c:pt>
                <c:pt idx="398">
                  <c:v>39.737582950993783</c:v>
                </c:pt>
                <c:pt idx="399">
                  <c:v>39.767805930316854</c:v>
                </c:pt>
                <c:pt idx="400">
                  <c:v>39.798028909639697</c:v>
                </c:pt>
                <c:pt idx="401">
                  <c:v>39.88869784760891</c:v>
                </c:pt>
                <c:pt idx="402">
                  <c:v>39.918920826931981</c:v>
                </c:pt>
                <c:pt idx="403">
                  <c:v>39.949143806255051</c:v>
                </c:pt>
                <c:pt idx="404">
                  <c:v>39.979366785578122</c:v>
                </c:pt>
                <c:pt idx="405">
                  <c:v>40.009589764901193</c:v>
                </c:pt>
                <c:pt idx="406">
                  <c:v>40.100258702870178</c:v>
                </c:pt>
                <c:pt idx="407">
                  <c:v>40.130481682193249</c:v>
                </c:pt>
                <c:pt idx="408">
                  <c:v>40.16070466151632</c:v>
                </c:pt>
                <c:pt idx="409">
                  <c:v>40.190927640839391</c:v>
                </c:pt>
                <c:pt idx="410">
                  <c:v>40.221150620162462</c:v>
                </c:pt>
                <c:pt idx="411">
                  <c:v>40.311819558131674</c:v>
                </c:pt>
                <c:pt idx="412">
                  <c:v>40.342042537454745</c:v>
                </c:pt>
                <c:pt idx="413">
                  <c:v>40.372265516777816</c:v>
                </c:pt>
                <c:pt idx="414">
                  <c:v>40.402488496100887</c:v>
                </c:pt>
                <c:pt idx="415">
                  <c:v>40.43271147542373</c:v>
                </c:pt>
                <c:pt idx="416">
                  <c:v>40.523380413392943</c:v>
                </c:pt>
                <c:pt idx="417">
                  <c:v>40.553603392716013</c:v>
                </c:pt>
                <c:pt idx="418">
                  <c:v>40.583826372039084</c:v>
                </c:pt>
                <c:pt idx="419">
                  <c:v>40.614049351362155</c:v>
                </c:pt>
                <c:pt idx="420">
                  <c:v>40.644272330685226</c:v>
                </c:pt>
                <c:pt idx="421">
                  <c:v>40.765164247977282</c:v>
                </c:pt>
                <c:pt idx="422">
                  <c:v>40.795387227300353</c:v>
                </c:pt>
                <c:pt idx="423">
                  <c:v>40.825610206623423</c:v>
                </c:pt>
                <c:pt idx="424">
                  <c:v>40.855833185946494</c:v>
                </c:pt>
                <c:pt idx="425">
                  <c:v>40.946502123915707</c:v>
                </c:pt>
                <c:pt idx="426">
                  <c:v>40.976725103238778</c:v>
                </c:pt>
                <c:pt idx="427">
                  <c:v>41.006948082561848</c:v>
                </c:pt>
                <c:pt idx="428">
                  <c:v>41.037171061884919</c:v>
                </c:pt>
                <c:pt idx="429">
                  <c:v>41.067394041207763</c:v>
                </c:pt>
                <c:pt idx="430">
                  <c:v>41.158062979176975</c:v>
                </c:pt>
                <c:pt idx="431">
                  <c:v>41.188285958500046</c:v>
                </c:pt>
                <c:pt idx="432">
                  <c:v>41.218508937823117</c:v>
                </c:pt>
                <c:pt idx="433">
                  <c:v>41.248731917146188</c:v>
                </c:pt>
                <c:pt idx="434">
                  <c:v>41.278954896469259</c:v>
                </c:pt>
                <c:pt idx="435">
                  <c:v>41.369623834438471</c:v>
                </c:pt>
                <c:pt idx="436">
                  <c:v>41.399846813761314</c:v>
                </c:pt>
                <c:pt idx="437">
                  <c:v>41.430069793084385</c:v>
                </c:pt>
                <c:pt idx="438">
                  <c:v>41.460292772407456</c:v>
                </c:pt>
                <c:pt idx="439">
                  <c:v>41.490515751730527</c:v>
                </c:pt>
                <c:pt idx="440">
                  <c:v>41.581184689699739</c:v>
                </c:pt>
                <c:pt idx="441">
                  <c:v>41.61140766902281</c:v>
                </c:pt>
                <c:pt idx="442">
                  <c:v>41.641630648345881</c:v>
                </c:pt>
                <c:pt idx="443">
                  <c:v>41.671853627668952</c:v>
                </c:pt>
                <c:pt idx="444">
                  <c:v>41.702076606991795</c:v>
                </c:pt>
                <c:pt idx="445">
                  <c:v>41.792745544961008</c:v>
                </c:pt>
                <c:pt idx="446">
                  <c:v>41.822968524284079</c:v>
                </c:pt>
                <c:pt idx="447">
                  <c:v>41.85319150360715</c:v>
                </c:pt>
                <c:pt idx="448">
                  <c:v>41.88341448293022</c:v>
                </c:pt>
                <c:pt idx="449">
                  <c:v>41.913637462253291</c:v>
                </c:pt>
                <c:pt idx="450">
                  <c:v>42.004306400222504</c:v>
                </c:pt>
                <c:pt idx="451">
                  <c:v>42.034529379545347</c:v>
                </c:pt>
                <c:pt idx="452">
                  <c:v>42.064752358868418</c:v>
                </c:pt>
                <c:pt idx="453">
                  <c:v>42.094975338191489</c:v>
                </c:pt>
                <c:pt idx="454">
                  <c:v>42.12519831751456</c:v>
                </c:pt>
                <c:pt idx="455">
                  <c:v>42.215867255483772</c:v>
                </c:pt>
                <c:pt idx="456">
                  <c:v>42.246090234806843</c:v>
                </c:pt>
                <c:pt idx="457">
                  <c:v>42.276313214129914</c:v>
                </c:pt>
                <c:pt idx="458">
                  <c:v>42.306536193452985</c:v>
                </c:pt>
                <c:pt idx="459">
                  <c:v>42.336759172775828</c:v>
                </c:pt>
                <c:pt idx="460">
                  <c:v>42.487874069391182</c:v>
                </c:pt>
                <c:pt idx="461">
                  <c:v>42.518097048714253</c:v>
                </c:pt>
                <c:pt idx="462">
                  <c:v>42.548320028037324</c:v>
                </c:pt>
                <c:pt idx="463">
                  <c:v>42.638988966006536</c:v>
                </c:pt>
                <c:pt idx="464">
                  <c:v>42.66921194532938</c:v>
                </c:pt>
                <c:pt idx="465">
                  <c:v>42.699434924652451</c:v>
                </c:pt>
                <c:pt idx="466">
                  <c:v>42.729657903975522</c:v>
                </c:pt>
                <c:pt idx="467">
                  <c:v>42.759880883298592</c:v>
                </c:pt>
                <c:pt idx="468">
                  <c:v>42.850549821267805</c:v>
                </c:pt>
                <c:pt idx="469">
                  <c:v>42.880772800590876</c:v>
                </c:pt>
                <c:pt idx="470">
                  <c:v>42.910995779913947</c:v>
                </c:pt>
                <c:pt idx="471">
                  <c:v>42.941218759237017</c:v>
                </c:pt>
                <c:pt idx="472">
                  <c:v>42.971441738560088</c:v>
                </c:pt>
                <c:pt idx="473">
                  <c:v>43.062110676529073</c:v>
                </c:pt>
                <c:pt idx="474">
                  <c:v>43.092333655852144</c:v>
                </c:pt>
                <c:pt idx="475">
                  <c:v>43.122556635175215</c:v>
                </c:pt>
                <c:pt idx="476">
                  <c:v>43.183002593821357</c:v>
                </c:pt>
                <c:pt idx="477">
                  <c:v>43.273671531790569</c:v>
                </c:pt>
                <c:pt idx="478">
                  <c:v>43.303894511113413</c:v>
                </c:pt>
                <c:pt idx="479">
                  <c:v>43.334117490436483</c:v>
                </c:pt>
                <c:pt idx="480">
                  <c:v>43.364340469759554</c:v>
                </c:pt>
                <c:pt idx="481">
                  <c:v>43.394563449082625</c:v>
                </c:pt>
                <c:pt idx="482">
                  <c:v>43.485232387051838</c:v>
                </c:pt>
                <c:pt idx="483">
                  <c:v>43.515455366374908</c:v>
                </c:pt>
                <c:pt idx="484">
                  <c:v>43.545678345697979</c:v>
                </c:pt>
                <c:pt idx="485">
                  <c:v>43.57590132502105</c:v>
                </c:pt>
                <c:pt idx="486">
                  <c:v>43.606124304344121</c:v>
                </c:pt>
                <c:pt idx="487">
                  <c:v>43.696793242313106</c:v>
                </c:pt>
                <c:pt idx="488">
                  <c:v>43.727016221636177</c:v>
                </c:pt>
                <c:pt idx="489">
                  <c:v>43.757239200959248</c:v>
                </c:pt>
                <c:pt idx="490">
                  <c:v>43.787462180282319</c:v>
                </c:pt>
                <c:pt idx="491">
                  <c:v>43.817685159605389</c:v>
                </c:pt>
                <c:pt idx="492">
                  <c:v>43.908354097574602</c:v>
                </c:pt>
                <c:pt idx="493">
                  <c:v>43.938577076897445</c:v>
                </c:pt>
                <c:pt idx="494">
                  <c:v>43.968800056220516</c:v>
                </c:pt>
                <c:pt idx="495">
                  <c:v>43.999023035543587</c:v>
                </c:pt>
                <c:pt idx="496">
                  <c:v>44.029246014866658</c:v>
                </c:pt>
                <c:pt idx="497">
                  <c:v>44.11991495283587</c:v>
                </c:pt>
                <c:pt idx="498">
                  <c:v>44.180360911482012</c:v>
                </c:pt>
                <c:pt idx="499">
                  <c:v>44.210583890805083</c:v>
                </c:pt>
                <c:pt idx="500">
                  <c:v>44.240806870128154</c:v>
                </c:pt>
                <c:pt idx="501">
                  <c:v>44.331475808097139</c:v>
                </c:pt>
                <c:pt idx="502">
                  <c:v>44.39192176674328</c:v>
                </c:pt>
                <c:pt idx="503">
                  <c:v>44.422144746066351</c:v>
                </c:pt>
                <c:pt idx="504">
                  <c:v>44.452367725389422</c:v>
                </c:pt>
                <c:pt idx="505">
                  <c:v>44.543036663358635</c:v>
                </c:pt>
                <c:pt idx="506">
                  <c:v>44.573259642681705</c:v>
                </c:pt>
                <c:pt idx="507">
                  <c:v>44.603482622004549</c:v>
                </c:pt>
                <c:pt idx="508">
                  <c:v>44.63370560132762</c:v>
                </c:pt>
                <c:pt idx="509">
                  <c:v>44.66392858065069</c:v>
                </c:pt>
                <c:pt idx="510">
                  <c:v>44.754597518619903</c:v>
                </c:pt>
                <c:pt idx="511">
                  <c:v>44.784820497942974</c:v>
                </c:pt>
                <c:pt idx="512">
                  <c:v>44.815043477266045</c:v>
                </c:pt>
                <c:pt idx="513">
                  <c:v>44.845266456589115</c:v>
                </c:pt>
                <c:pt idx="514">
                  <c:v>44.875489435912186</c:v>
                </c:pt>
                <c:pt idx="515">
                  <c:v>44.996381353204242</c:v>
                </c:pt>
                <c:pt idx="516">
                  <c:v>45.026604332527313</c:v>
                </c:pt>
                <c:pt idx="517">
                  <c:v>45.056827311850384</c:v>
                </c:pt>
                <c:pt idx="518">
                  <c:v>45.087050291173455</c:v>
                </c:pt>
                <c:pt idx="519">
                  <c:v>45.177719229142667</c:v>
                </c:pt>
                <c:pt idx="520">
                  <c:v>45.207942208465738</c:v>
                </c:pt>
                <c:pt idx="521">
                  <c:v>45.238165187788582</c:v>
                </c:pt>
                <c:pt idx="522">
                  <c:v>45.268388167111652</c:v>
                </c:pt>
                <c:pt idx="523">
                  <c:v>45.298611146434723</c:v>
                </c:pt>
                <c:pt idx="524">
                  <c:v>45.389280084403936</c:v>
                </c:pt>
                <c:pt idx="525">
                  <c:v>45.419503063727007</c:v>
                </c:pt>
                <c:pt idx="526">
                  <c:v>45.449726043050077</c:v>
                </c:pt>
                <c:pt idx="527">
                  <c:v>45.479949022373148</c:v>
                </c:pt>
                <c:pt idx="528">
                  <c:v>45.510172001696219</c:v>
                </c:pt>
                <c:pt idx="529">
                  <c:v>45.600840939665204</c:v>
                </c:pt>
                <c:pt idx="530">
                  <c:v>45.631063918988275</c:v>
                </c:pt>
                <c:pt idx="531">
                  <c:v>45.661286898311346</c:v>
                </c:pt>
                <c:pt idx="532">
                  <c:v>45.691509877634417</c:v>
                </c:pt>
                <c:pt idx="533">
                  <c:v>45.721732856957487</c:v>
                </c:pt>
                <c:pt idx="534">
                  <c:v>45.842624774249771</c:v>
                </c:pt>
                <c:pt idx="535">
                  <c:v>45.872847753572614</c:v>
                </c:pt>
                <c:pt idx="536">
                  <c:v>45.903070732895685</c:v>
                </c:pt>
                <c:pt idx="537">
                  <c:v>45.933293712218756</c:v>
                </c:pt>
                <c:pt idx="538">
                  <c:v>46.023962650187968</c:v>
                </c:pt>
                <c:pt idx="539">
                  <c:v>46.054185629511039</c:v>
                </c:pt>
                <c:pt idx="540">
                  <c:v>46.08440860883411</c:v>
                </c:pt>
                <c:pt idx="541">
                  <c:v>46.114631588157181</c:v>
                </c:pt>
                <c:pt idx="542">
                  <c:v>46.144854567480252</c:v>
                </c:pt>
                <c:pt idx="543">
                  <c:v>46.235523505449237</c:v>
                </c:pt>
                <c:pt idx="544">
                  <c:v>46.265746484772308</c:v>
                </c:pt>
                <c:pt idx="545">
                  <c:v>46.295969464095378</c:v>
                </c:pt>
                <c:pt idx="546">
                  <c:v>46.326192443418449</c:v>
                </c:pt>
                <c:pt idx="547">
                  <c:v>46.35641542274152</c:v>
                </c:pt>
                <c:pt idx="548">
                  <c:v>46.447084360710733</c:v>
                </c:pt>
                <c:pt idx="549">
                  <c:v>46.477307340033803</c:v>
                </c:pt>
                <c:pt idx="550">
                  <c:v>46.507530319356647</c:v>
                </c:pt>
                <c:pt idx="551">
                  <c:v>46.537753298679718</c:v>
                </c:pt>
                <c:pt idx="552">
                  <c:v>46.567976278002789</c:v>
                </c:pt>
                <c:pt idx="553">
                  <c:v>46.658645215972001</c:v>
                </c:pt>
                <c:pt idx="554">
                  <c:v>46.688868195295072</c:v>
                </c:pt>
                <c:pt idx="555">
                  <c:v>46.719091174618143</c:v>
                </c:pt>
                <c:pt idx="556">
                  <c:v>46.749314153941214</c:v>
                </c:pt>
                <c:pt idx="557">
                  <c:v>46.779537133264284</c:v>
                </c:pt>
                <c:pt idx="558">
                  <c:v>46.87020607123327</c:v>
                </c:pt>
                <c:pt idx="559">
                  <c:v>46.90042905055634</c:v>
                </c:pt>
                <c:pt idx="560">
                  <c:v>46.930652029879411</c:v>
                </c:pt>
                <c:pt idx="561">
                  <c:v>46.960875009202482</c:v>
                </c:pt>
                <c:pt idx="562">
                  <c:v>47.081766926494765</c:v>
                </c:pt>
                <c:pt idx="563">
                  <c:v>47.111989905817836</c:v>
                </c:pt>
                <c:pt idx="564">
                  <c:v>47.14221288514068</c:v>
                </c:pt>
                <c:pt idx="565">
                  <c:v>47.17243586446375</c:v>
                </c:pt>
                <c:pt idx="566">
                  <c:v>47.202658843786821</c:v>
                </c:pt>
                <c:pt idx="567">
                  <c:v>47.293327781756034</c:v>
                </c:pt>
                <c:pt idx="568">
                  <c:v>47.323550761079105</c:v>
                </c:pt>
                <c:pt idx="569">
                  <c:v>47.353773740402175</c:v>
                </c:pt>
                <c:pt idx="570">
                  <c:v>47.383996719725246</c:v>
                </c:pt>
                <c:pt idx="571">
                  <c:v>47.414219699048317</c:v>
                </c:pt>
                <c:pt idx="572">
                  <c:v>47.504888637017302</c:v>
                </c:pt>
                <c:pt idx="573">
                  <c:v>47.535111616340373</c:v>
                </c:pt>
                <c:pt idx="574">
                  <c:v>47.565334595663444</c:v>
                </c:pt>
                <c:pt idx="575">
                  <c:v>47.595557574986515</c:v>
                </c:pt>
                <c:pt idx="576">
                  <c:v>47.625780554309586</c:v>
                </c:pt>
                <c:pt idx="577">
                  <c:v>47.716449492278798</c:v>
                </c:pt>
                <c:pt idx="578">
                  <c:v>47.746672471601869</c:v>
                </c:pt>
                <c:pt idx="579">
                  <c:v>47.77689545092494</c:v>
                </c:pt>
                <c:pt idx="580">
                  <c:v>47.807118430247783</c:v>
                </c:pt>
                <c:pt idx="581">
                  <c:v>47.837341409570854</c:v>
                </c:pt>
                <c:pt idx="582">
                  <c:v>47.928010347540067</c:v>
                </c:pt>
                <c:pt idx="583">
                  <c:v>47.958233326863137</c:v>
                </c:pt>
                <c:pt idx="584">
                  <c:v>47.988456306186208</c:v>
                </c:pt>
                <c:pt idx="585">
                  <c:v>48.018679285509279</c:v>
                </c:pt>
                <c:pt idx="586">
                  <c:v>48.04890226483235</c:v>
                </c:pt>
                <c:pt idx="587">
                  <c:v>48.139571202801335</c:v>
                </c:pt>
                <c:pt idx="588">
                  <c:v>48.169794182124406</c:v>
                </c:pt>
                <c:pt idx="589">
                  <c:v>48.200017161447477</c:v>
                </c:pt>
                <c:pt idx="590">
                  <c:v>48.230240140770547</c:v>
                </c:pt>
                <c:pt idx="591">
                  <c:v>48.260463120093618</c:v>
                </c:pt>
                <c:pt idx="592">
                  <c:v>48.351132058062831</c:v>
                </c:pt>
                <c:pt idx="593">
                  <c:v>48.381355037385902</c:v>
                </c:pt>
                <c:pt idx="594">
                  <c:v>48.411578016708972</c:v>
                </c:pt>
                <c:pt idx="595">
                  <c:v>48.441800996031816</c:v>
                </c:pt>
                <c:pt idx="596">
                  <c:v>48.472023975354887</c:v>
                </c:pt>
                <c:pt idx="597">
                  <c:v>48.562692913324099</c:v>
                </c:pt>
                <c:pt idx="598">
                  <c:v>48.59291589264717</c:v>
                </c:pt>
                <c:pt idx="599">
                  <c:v>48.623138871970241</c:v>
                </c:pt>
                <c:pt idx="600">
                  <c:v>48.653361851293312</c:v>
                </c:pt>
                <c:pt idx="601">
                  <c:v>48.683584830616383</c:v>
                </c:pt>
                <c:pt idx="602">
                  <c:v>48.804476747908438</c:v>
                </c:pt>
                <c:pt idx="603">
                  <c:v>48.834699727231509</c:v>
                </c:pt>
                <c:pt idx="604">
                  <c:v>48.86492270655458</c:v>
                </c:pt>
                <c:pt idx="605">
                  <c:v>48.895145685877651</c:v>
                </c:pt>
                <c:pt idx="606">
                  <c:v>48.985814623846863</c:v>
                </c:pt>
                <c:pt idx="607">
                  <c:v>49.016037603169934</c:v>
                </c:pt>
                <c:pt idx="608">
                  <c:v>49.046260582493005</c:v>
                </c:pt>
                <c:pt idx="609">
                  <c:v>49.076483561815849</c:v>
                </c:pt>
                <c:pt idx="610">
                  <c:v>49.106706541138919</c:v>
                </c:pt>
                <c:pt idx="611">
                  <c:v>49.197375479108132</c:v>
                </c:pt>
                <c:pt idx="612">
                  <c:v>49.227598458431203</c:v>
                </c:pt>
                <c:pt idx="613">
                  <c:v>49.257821437754274</c:v>
                </c:pt>
                <c:pt idx="614">
                  <c:v>49.288044417077344</c:v>
                </c:pt>
                <c:pt idx="615">
                  <c:v>49.318267396400415</c:v>
                </c:pt>
                <c:pt idx="616">
                  <c:v>49.4089363343694</c:v>
                </c:pt>
                <c:pt idx="617">
                  <c:v>49.439159313692471</c:v>
                </c:pt>
                <c:pt idx="618">
                  <c:v>49.469382293015542</c:v>
                </c:pt>
                <c:pt idx="619">
                  <c:v>49.499605272338613</c:v>
                </c:pt>
                <c:pt idx="620">
                  <c:v>49.529828251661684</c:v>
                </c:pt>
                <c:pt idx="621">
                  <c:v>49.620497189630896</c:v>
                </c:pt>
                <c:pt idx="622">
                  <c:v>49.650720168953967</c:v>
                </c:pt>
                <c:pt idx="623">
                  <c:v>49.680943148277038</c:v>
                </c:pt>
                <c:pt idx="624">
                  <c:v>49.711166127599881</c:v>
                </c:pt>
                <c:pt idx="625">
                  <c:v>49.741389106922952</c:v>
                </c:pt>
                <c:pt idx="626">
                  <c:v>49.832058044892165</c:v>
                </c:pt>
                <c:pt idx="627">
                  <c:v>49.862281024215235</c:v>
                </c:pt>
                <c:pt idx="628">
                  <c:v>49.892504003538306</c:v>
                </c:pt>
                <c:pt idx="629">
                  <c:v>49.952949962184448</c:v>
                </c:pt>
                <c:pt idx="630">
                  <c:v>50.043618900153433</c:v>
                </c:pt>
                <c:pt idx="631">
                  <c:v>50.073841879476504</c:v>
                </c:pt>
                <c:pt idx="632">
                  <c:v>50.104064858799575</c:v>
                </c:pt>
                <c:pt idx="633">
                  <c:v>50.134287838122646</c:v>
                </c:pt>
                <c:pt idx="634">
                  <c:v>50.164510817445716</c:v>
                </c:pt>
                <c:pt idx="635">
                  <c:v>50.255179755414929</c:v>
                </c:pt>
                <c:pt idx="636">
                  <c:v>50.285402734738</c:v>
                </c:pt>
                <c:pt idx="637">
                  <c:v>50.315625714061071</c:v>
                </c:pt>
                <c:pt idx="638">
                  <c:v>50.345848693383914</c:v>
                </c:pt>
                <c:pt idx="639">
                  <c:v>50.376071672706985</c:v>
                </c:pt>
                <c:pt idx="640">
                  <c:v>50.466740610676197</c:v>
                </c:pt>
                <c:pt idx="641">
                  <c:v>50.496963589999268</c:v>
                </c:pt>
                <c:pt idx="642">
                  <c:v>50.527186569322339</c:v>
                </c:pt>
                <c:pt idx="643">
                  <c:v>50.55740954864541</c:v>
                </c:pt>
                <c:pt idx="644">
                  <c:v>50.587632527968481</c:v>
                </c:pt>
                <c:pt idx="645">
                  <c:v>50.678301465937466</c:v>
                </c:pt>
                <c:pt idx="646">
                  <c:v>50.708524445260537</c:v>
                </c:pt>
                <c:pt idx="647">
                  <c:v>50.738747424583607</c:v>
                </c:pt>
                <c:pt idx="648">
                  <c:v>50.768970403906678</c:v>
                </c:pt>
                <c:pt idx="649">
                  <c:v>50.799193383229749</c:v>
                </c:pt>
                <c:pt idx="650">
                  <c:v>50.889862321198962</c:v>
                </c:pt>
                <c:pt idx="651">
                  <c:v>50.920085300522032</c:v>
                </c:pt>
                <c:pt idx="652">
                  <c:v>50.950308279845103</c:v>
                </c:pt>
                <c:pt idx="653">
                  <c:v>50.980531259168174</c:v>
                </c:pt>
                <c:pt idx="654">
                  <c:v>51.010754238491018</c:v>
                </c:pt>
                <c:pt idx="655">
                  <c:v>51.10142317646023</c:v>
                </c:pt>
                <c:pt idx="656">
                  <c:v>51.131646155783301</c:v>
                </c:pt>
                <c:pt idx="657">
                  <c:v>51.161869135106372</c:v>
                </c:pt>
                <c:pt idx="658">
                  <c:v>51.192092114429443</c:v>
                </c:pt>
                <c:pt idx="659">
                  <c:v>51.222315093752513</c:v>
                </c:pt>
                <c:pt idx="660">
                  <c:v>51.312984031721498</c:v>
                </c:pt>
                <c:pt idx="661">
                  <c:v>51.343207011044569</c:v>
                </c:pt>
                <c:pt idx="662">
                  <c:v>51.37342999036764</c:v>
                </c:pt>
                <c:pt idx="663">
                  <c:v>51.403652969690711</c:v>
                </c:pt>
                <c:pt idx="664">
                  <c:v>51.433875949013782</c:v>
                </c:pt>
                <c:pt idx="665">
                  <c:v>51.524544886982994</c:v>
                </c:pt>
                <c:pt idx="666">
                  <c:v>51.554767866306065</c:v>
                </c:pt>
                <c:pt idx="667">
                  <c:v>51.584990845629136</c:v>
                </c:pt>
                <c:pt idx="668">
                  <c:v>51.615213824952207</c:v>
                </c:pt>
                <c:pt idx="669">
                  <c:v>51.64543680427505</c:v>
                </c:pt>
                <c:pt idx="670">
                  <c:v>51.766328721567334</c:v>
                </c:pt>
                <c:pt idx="671">
                  <c:v>51.796551700890404</c:v>
                </c:pt>
                <c:pt idx="672">
                  <c:v>51.826774680213475</c:v>
                </c:pt>
                <c:pt idx="673">
                  <c:v>51.856997659536546</c:v>
                </c:pt>
                <c:pt idx="674">
                  <c:v>51.947666597505531</c:v>
                </c:pt>
                <c:pt idx="675">
                  <c:v>51.977889576828602</c:v>
                </c:pt>
                <c:pt idx="676">
                  <c:v>52.008112556151673</c:v>
                </c:pt>
                <c:pt idx="677">
                  <c:v>52.038335535474744</c:v>
                </c:pt>
                <c:pt idx="678">
                  <c:v>52.068558514797814</c:v>
                </c:pt>
                <c:pt idx="679">
                  <c:v>52.159227452767027</c:v>
                </c:pt>
                <c:pt idx="680">
                  <c:v>52.189450432090098</c:v>
                </c:pt>
                <c:pt idx="681">
                  <c:v>52.219673411413169</c:v>
                </c:pt>
                <c:pt idx="682">
                  <c:v>52.249896390736239</c:v>
                </c:pt>
                <c:pt idx="683">
                  <c:v>52.280119370059083</c:v>
                </c:pt>
                <c:pt idx="684">
                  <c:v>52.370788308028295</c:v>
                </c:pt>
                <c:pt idx="685">
                  <c:v>52.401011287351366</c:v>
                </c:pt>
                <c:pt idx="686">
                  <c:v>52.431234266674437</c:v>
                </c:pt>
                <c:pt idx="687">
                  <c:v>52.461457245997508</c:v>
                </c:pt>
                <c:pt idx="688">
                  <c:v>52.491680225320579</c:v>
                </c:pt>
                <c:pt idx="689">
                  <c:v>52.582349163289791</c:v>
                </c:pt>
                <c:pt idx="690">
                  <c:v>52.612572142612635</c:v>
                </c:pt>
                <c:pt idx="691">
                  <c:v>52.642795121935706</c:v>
                </c:pt>
                <c:pt idx="692">
                  <c:v>52.673018101258776</c:v>
                </c:pt>
                <c:pt idx="693">
                  <c:v>52.703241080581847</c:v>
                </c:pt>
                <c:pt idx="694">
                  <c:v>52.79391001855106</c:v>
                </c:pt>
                <c:pt idx="695">
                  <c:v>52.824132997874131</c:v>
                </c:pt>
                <c:pt idx="696">
                  <c:v>52.854355977197201</c:v>
                </c:pt>
                <c:pt idx="697">
                  <c:v>52.884578956520272</c:v>
                </c:pt>
                <c:pt idx="698">
                  <c:v>52.914801935843116</c:v>
                </c:pt>
                <c:pt idx="699">
                  <c:v>53.005470873812328</c:v>
                </c:pt>
                <c:pt idx="700">
                  <c:v>53.035693853135399</c:v>
                </c:pt>
                <c:pt idx="701">
                  <c:v>53.06591683245847</c:v>
                </c:pt>
                <c:pt idx="702">
                  <c:v>53.096139811781541</c:v>
                </c:pt>
                <c:pt idx="703">
                  <c:v>53.126362791104611</c:v>
                </c:pt>
                <c:pt idx="704">
                  <c:v>53.217031729073824</c:v>
                </c:pt>
                <c:pt idx="705">
                  <c:v>53.247254708396667</c:v>
                </c:pt>
                <c:pt idx="706">
                  <c:v>53.277477687719738</c:v>
                </c:pt>
                <c:pt idx="707">
                  <c:v>53.307700667042809</c:v>
                </c:pt>
                <c:pt idx="708">
                  <c:v>53.33792364636588</c:v>
                </c:pt>
                <c:pt idx="709">
                  <c:v>53.428592584335092</c:v>
                </c:pt>
                <c:pt idx="710">
                  <c:v>53.458815563658163</c:v>
                </c:pt>
                <c:pt idx="711">
                  <c:v>53.489038542981234</c:v>
                </c:pt>
                <c:pt idx="712">
                  <c:v>53.519261522304305</c:v>
                </c:pt>
                <c:pt idx="713">
                  <c:v>53.549484501627148</c:v>
                </c:pt>
                <c:pt idx="714">
                  <c:v>53.640153439596361</c:v>
                </c:pt>
                <c:pt idx="715">
                  <c:v>53.670376418919432</c:v>
                </c:pt>
                <c:pt idx="716">
                  <c:v>53.700599398242503</c:v>
                </c:pt>
                <c:pt idx="717">
                  <c:v>53.730822377565573</c:v>
                </c:pt>
                <c:pt idx="718">
                  <c:v>53.761045356888644</c:v>
                </c:pt>
                <c:pt idx="719">
                  <c:v>53.851714294857857</c:v>
                </c:pt>
                <c:pt idx="720">
                  <c:v>53.8819372741807</c:v>
                </c:pt>
                <c:pt idx="721">
                  <c:v>53.912160253503771</c:v>
                </c:pt>
                <c:pt idx="722">
                  <c:v>53.942383232826842</c:v>
                </c:pt>
                <c:pt idx="723">
                  <c:v>53.972606212149913</c:v>
                </c:pt>
                <c:pt idx="724">
                  <c:v>54.063275150119125</c:v>
                </c:pt>
                <c:pt idx="725">
                  <c:v>54.093498129442196</c:v>
                </c:pt>
                <c:pt idx="726">
                  <c:v>54.123721108765267</c:v>
                </c:pt>
                <c:pt idx="727">
                  <c:v>54.153944088088338</c:v>
                </c:pt>
                <c:pt idx="728">
                  <c:v>54.184167067411408</c:v>
                </c:pt>
                <c:pt idx="729">
                  <c:v>54.274836005380394</c:v>
                </c:pt>
                <c:pt idx="730">
                  <c:v>54.305058984703464</c:v>
                </c:pt>
                <c:pt idx="731">
                  <c:v>54.335281964026535</c:v>
                </c:pt>
                <c:pt idx="732">
                  <c:v>54.395727922672677</c:v>
                </c:pt>
                <c:pt idx="733">
                  <c:v>54.486396860641889</c:v>
                </c:pt>
                <c:pt idx="734">
                  <c:v>54.516619839964733</c:v>
                </c:pt>
                <c:pt idx="735">
                  <c:v>54.546842819287804</c:v>
                </c:pt>
                <c:pt idx="736">
                  <c:v>54.577065798610874</c:v>
                </c:pt>
                <c:pt idx="737">
                  <c:v>54.607288777933945</c:v>
                </c:pt>
                <c:pt idx="738">
                  <c:v>54.697957715903158</c:v>
                </c:pt>
                <c:pt idx="739">
                  <c:v>54.728180695226229</c:v>
                </c:pt>
                <c:pt idx="740">
                  <c:v>54.758403674549299</c:v>
                </c:pt>
                <c:pt idx="741">
                  <c:v>54.78862665387237</c:v>
                </c:pt>
                <c:pt idx="742">
                  <c:v>54.818849633195441</c:v>
                </c:pt>
                <c:pt idx="743">
                  <c:v>54.909518571164426</c:v>
                </c:pt>
                <c:pt idx="744">
                  <c:v>54.939741550487497</c:v>
                </c:pt>
                <c:pt idx="745">
                  <c:v>54.969964529810568</c:v>
                </c:pt>
                <c:pt idx="746">
                  <c:v>55.000187509133639</c:v>
                </c:pt>
                <c:pt idx="747">
                  <c:v>55.03041048845671</c:v>
                </c:pt>
                <c:pt idx="748">
                  <c:v>55.121079426425922</c:v>
                </c:pt>
                <c:pt idx="749">
                  <c:v>55.151302405748766</c:v>
                </c:pt>
                <c:pt idx="750">
                  <c:v>55.211748364394907</c:v>
                </c:pt>
                <c:pt idx="751">
                  <c:v>55.241971343717978</c:v>
                </c:pt>
                <c:pt idx="752">
                  <c:v>55.332640281687191</c:v>
                </c:pt>
                <c:pt idx="753">
                  <c:v>55.362863261010261</c:v>
                </c:pt>
                <c:pt idx="754">
                  <c:v>55.423309219656403</c:v>
                </c:pt>
                <c:pt idx="755">
                  <c:v>55.453532198979474</c:v>
                </c:pt>
                <c:pt idx="756">
                  <c:v>55.544201136948459</c:v>
                </c:pt>
                <c:pt idx="757">
                  <c:v>55.57442411627153</c:v>
                </c:pt>
                <c:pt idx="758">
                  <c:v>55.604647095594601</c:v>
                </c:pt>
                <c:pt idx="759">
                  <c:v>55.634870074917671</c:v>
                </c:pt>
                <c:pt idx="760">
                  <c:v>55.665093054240742</c:v>
                </c:pt>
                <c:pt idx="761">
                  <c:v>55.755761992209955</c:v>
                </c:pt>
                <c:pt idx="762">
                  <c:v>55.785984971533026</c:v>
                </c:pt>
                <c:pt idx="763">
                  <c:v>55.816207950855869</c:v>
                </c:pt>
                <c:pt idx="764">
                  <c:v>55.84643093017894</c:v>
                </c:pt>
                <c:pt idx="765">
                  <c:v>55.876653909502011</c:v>
                </c:pt>
                <c:pt idx="766">
                  <c:v>55.997545826794294</c:v>
                </c:pt>
                <c:pt idx="767">
                  <c:v>56.027768806117365</c:v>
                </c:pt>
                <c:pt idx="768">
                  <c:v>56.057991785440436</c:v>
                </c:pt>
                <c:pt idx="769">
                  <c:v>56.088214764763507</c:v>
                </c:pt>
                <c:pt idx="770">
                  <c:v>56.178883702732492</c:v>
                </c:pt>
                <c:pt idx="771">
                  <c:v>56.209106682055562</c:v>
                </c:pt>
                <c:pt idx="772">
                  <c:v>56.239329661378633</c:v>
                </c:pt>
                <c:pt idx="773">
                  <c:v>56.269552640701704</c:v>
                </c:pt>
                <c:pt idx="774">
                  <c:v>56.299775620024775</c:v>
                </c:pt>
                <c:pt idx="775">
                  <c:v>56.390444557993987</c:v>
                </c:pt>
                <c:pt idx="776">
                  <c:v>56.420667537317058</c:v>
                </c:pt>
                <c:pt idx="777">
                  <c:v>56.450890516639902</c:v>
                </c:pt>
                <c:pt idx="778">
                  <c:v>56.481113495962973</c:v>
                </c:pt>
                <c:pt idx="779">
                  <c:v>56.511336475286043</c:v>
                </c:pt>
                <c:pt idx="780">
                  <c:v>56.602005413255256</c:v>
                </c:pt>
                <c:pt idx="781">
                  <c:v>56.632228392578327</c:v>
                </c:pt>
                <c:pt idx="782">
                  <c:v>56.662451371901398</c:v>
                </c:pt>
                <c:pt idx="783">
                  <c:v>56.692674351224468</c:v>
                </c:pt>
                <c:pt idx="784">
                  <c:v>56.722897330547539</c:v>
                </c:pt>
                <c:pt idx="785">
                  <c:v>56.843789247839595</c:v>
                </c:pt>
                <c:pt idx="786">
                  <c:v>56.874012227162666</c:v>
                </c:pt>
                <c:pt idx="787">
                  <c:v>56.904235206485737</c:v>
                </c:pt>
                <c:pt idx="788">
                  <c:v>56.934458185808808</c:v>
                </c:pt>
                <c:pt idx="789">
                  <c:v>57.02512712377802</c:v>
                </c:pt>
                <c:pt idx="790">
                  <c:v>57.055350103101091</c:v>
                </c:pt>
                <c:pt idx="791">
                  <c:v>57.085573082423934</c:v>
                </c:pt>
                <c:pt idx="792">
                  <c:v>57.115796061747005</c:v>
                </c:pt>
                <c:pt idx="793">
                  <c:v>57.146019041070076</c:v>
                </c:pt>
                <c:pt idx="794">
                  <c:v>57.236687979039289</c:v>
                </c:pt>
                <c:pt idx="795">
                  <c:v>57.266910958362359</c:v>
                </c:pt>
                <c:pt idx="796">
                  <c:v>57.29713393768543</c:v>
                </c:pt>
                <c:pt idx="797">
                  <c:v>57.327356917008501</c:v>
                </c:pt>
                <c:pt idx="798">
                  <c:v>57.357579896331572</c:v>
                </c:pt>
                <c:pt idx="799">
                  <c:v>57.448248834300557</c:v>
                </c:pt>
                <c:pt idx="800">
                  <c:v>57.478471813623628</c:v>
                </c:pt>
                <c:pt idx="801">
                  <c:v>57.508694792946699</c:v>
                </c:pt>
                <c:pt idx="802">
                  <c:v>57.53891777226977</c:v>
                </c:pt>
                <c:pt idx="803">
                  <c:v>57.56914075159284</c:v>
                </c:pt>
                <c:pt idx="804">
                  <c:v>57.659809689562053</c:v>
                </c:pt>
                <c:pt idx="805">
                  <c:v>57.690032668885124</c:v>
                </c:pt>
                <c:pt idx="806">
                  <c:v>57.720255648207967</c:v>
                </c:pt>
                <c:pt idx="807">
                  <c:v>57.750478627531038</c:v>
                </c:pt>
                <c:pt idx="808">
                  <c:v>57.780701606854109</c:v>
                </c:pt>
                <c:pt idx="809">
                  <c:v>57.871370544823321</c:v>
                </c:pt>
                <c:pt idx="810">
                  <c:v>57.901593524146392</c:v>
                </c:pt>
                <c:pt idx="811">
                  <c:v>57.931816503469463</c:v>
                </c:pt>
                <c:pt idx="812">
                  <c:v>57.962039482792534</c:v>
                </c:pt>
                <c:pt idx="813">
                  <c:v>57.992262462115605</c:v>
                </c:pt>
                <c:pt idx="814">
                  <c:v>58.08293140008459</c:v>
                </c:pt>
                <c:pt idx="815">
                  <c:v>58.113154379407661</c:v>
                </c:pt>
                <c:pt idx="816">
                  <c:v>58.143377358730731</c:v>
                </c:pt>
                <c:pt idx="817">
                  <c:v>58.173600338053802</c:v>
                </c:pt>
                <c:pt idx="818">
                  <c:v>58.203823317376873</c:v>
                </c:pt>
                <c:pt idx="819">
                  <c:v>58.294492255346086</c:v>
                </c:pt>
                <c:pt idx="820">
                  <c:v>58.324715234669156</c:v>
                </c:pt>
                <c:pt idx="821">
                  <c:v>58.354938213992</c:v>
                </c:pt>
                <c:pt idx="822">
                  <c:v>58.385161193315071</c:v>
                </c:pt>
                <c:pt idx="823">
                  <c:v>58.415384172638142</c:v>
                </c:pt>
                <c:pt idx="824">
                  <c:v>58.506053110607354</c:v>
                </c:pt>
                <c:pt idx="825">
                  <c:v>58.536276089930425</c:v>
                </c:pt>
                <c:pt idx="826">
                  <c:v>58.566499069253496</c:v>
                </c:pt>
                <c:pt idx="827">
                  <c:v>58.596722048576567</c:v>
                </c:pt>
                <c:pt idx="828">
                  <c:v>58.717613965868622</c:v>
                </c:pt>
                <c:pt idx="829">
                  <c:v>58.747836945191693</c:v>
                </c:pt>
                <c:pt idx="830">
                  <c:v>58.778059924514764</c:v>
                </c:pt>
                <c:pt idx="831">
                  <c:v>58.808282903837835</c:v>
                </c:pt>
                <c:pt idx="832">
                  <c:v>58.838505883160906</c:v>
                </c:pt>
                <c:pt idx="833">
                  <c:v>58.929174821130118</c:v>
                </c:pt>
                <c:pt idx="834">
                  <c:v>58.959397800453189</c:v>
                </c:pt>
                <c:pt idx="835">
                  <c:v>58.98962077977626</c:v>
                </c:pt>
                <c:pt idx="836">
                  <c:v>59.019843759099103</c:v>
                </c:pt>
                <c:pt idx="837">
                  <c:v>59.050066738422174</c:v>
                </c:pt>
                <c:pt idx="838">
                  <c:v>59.140735676391387</c:v>
                </c:pt>
                <c:pt idx="839">
                  <c:v>59.170958655714458</c:v>
                </c:pt>
                <c:pt idx="840">
                  <c:v>59.201181635037528</c:v>
                </c:pt>
                <c:pt idx="841">
                  <c:v>59.231404614360599</c:v>
                </c:pt>
                <c:pt idx="842">
                  <c:v>59.26162759368367</c:v>
                </c:pt>
                <c:pt idx="843">
                  <c:v>59.352296531652655</c:v>
                </c:pt>
                <c:pt idx="844">
                  <c:v>59.382519510975726</c:v>
                </c:pt>
                <c:pt idx="845">
                  <c:v>59.412742490298797</c:v>
                </c:pt>
                <c:pt idx="846">
                  <c:v>59.442965469621868</c:v>
                </c:pt>
                <c:pt idx="847">
                  <c:v>59.473188448944939</c:v>
                </c:pt>
                <c:pt idx="848">
                  <c:v>59.563857386914151</c:v>
                </c:pt>
                <c:pt idx="849">
                  <c:v>59.594080366237222</c:v>
                </c:pt>
                <c:pt idx="850">
                  <c:v>59.624303345560293</c:v>
                </c:pt>
                <c:pt idx="851">
                  <c:v>59.654526324883136</c:v>
                </c:pt>
                <c:pt idx="852">
                  <c:v>59.684749304206207</c:v>
                </c:pt>
                <c:pt idx="853">
                  <c:v>59.80564122149849</c:v>
                </c:pt>
                <c:pt idx="854">
                  <c:v>59.835864200821561</c:v>
                </c:pt>
                <c:pt idx="855">
                  <c:v>59.866087180144632</c:v>
                </c:pt>
                <c:pt idx="856">
                  <c:v>59.896310159467703</c:v>
                </c:pt>
                <c:pt idx="857">
                  <c:v>59.986979097436688</c:v>
                </c:pt>
                <c:pt idx="858">
                  <c:v>60.017202076759759</c:v>
                </c:pt>
                <c:pt idx="859">
                  <c:v>60.04742505608283</c:v>
                </c:pt>
                <c:pt idx="860">
                  <c:v>60.0776480354059</c:v>
                </c:pt>
                <c:pt idx="861">
                  <c:v>60.107871014728971</c:v>
                </c:pt>
                <c:pt idx="862">
                  <c:v>60.198539952698184</c:v>
                </c:pt>
                <c:pt idx="863">
                  <c:v>60.228762932021255</c:v>
                </c:pt>
                <c:pt idx="864">
                  <c:v>60.258985911344325</c:v>
                </c:pt>
                <c:pt idx="865">
                  <c:v>60.289208890667169</c:v>
                </c:pt>
                <c:pt idx="866">
                  <c:v>60.31943186999024</c:v>
                </c:pt>
                <c:pt idx="867">
                  <c:v>60.410100807959452</c:v>
                </c:pt>
                <c:pt idx="868">
                  <c:v>60.440323787282523</c:v>
                </c:pt>
                <c:pt idx="869">
                  <c:v>60.470546766605594</c:v>
                </c:pt>
                <c:pt idx="870">
                  <c:v>60.500769745928665</c:v>
                </c:pt>
                <c:pt idx="871">
                  <c:v>60.530992725251735</c:v>
                </c:pt>
                <c:pt idx="872">
                  <c:v>60.621661663220721</c:v>
                </c:pt>
                <c:pt idx="873">
                  <c:v>60.651884642543791</c:v>
                </c:pt>
                <c:pt idx="874">
                  <c:v>60.682107621866862</c:v>
                </c:pt>
                <c:pt idx="875">
                  <c:v>60.712330601189933</c:v>
                </c:pt>
                <c:pt idx="876">
                  <c:v>60.742553580513004</c:v>
                </c:pt>
                <c:pt idx="877">
                  <c:v>60.833222518482216</c:v>
                </c:pt>
                <c:pt idx="878">
                  <c:v>60.863445497805287</c:v>
                </c:pt>
                <c:pt idx="879">
                  <c:v>60.893668477128358</c:v>
                </c:pt>
                <c:pt idx="880">
                  <c:v>60.923891456451202</c:v>
                </c:pt>
                <c:pt idx="881">
                  <c:v>61.044783373743485</c:v>
                </c:pt>
                <c:pt idx="882">
                  <c:v>61.075006353066556</c:v>
                </c:pt>
                <c:pt idx="883">
                  <c:v>61.105229332389627</c:v>
                </c:pt>
                <c:pt idx="884">
                  <c:v>61.135452311712697</c:v>
                </c:pt>
                <c:pt idx="885">
                  <c:v>61.165675291035768</c:v>
                </c:pt>
                <c:pt idx="886">
                  <c:v>61.256344229004753</c:v>
                </c:pt>
                <c:pt idx="887">
                  <c:v>61.286567208327824</c:v>
                </c:pt>
                <c:pt idx="888">
                  <c:v>61.316790187650895</c:v>
                </c:pt>
                <c:pt idx="889">
                  <c:v>61.347013166973966</c:v>
                </c:pt>
                <c:pt idx="890">
                  <c:v>61.377236146297037</c:v>
                </c:pt>
                <c:pt idx="891">
                  <c:v>61.467905084266249</c:v>
                </c:pt>
                <c:pt idx="892">
                  <c:v>61.49812806358932</c:v>
                </c:pt>
                <c:pt idx="893">
                  <c:v>61.528351042912391</c:v>
                </c:pt>
                <c:pt idx="894">
                  <c:v>61.558574022235462</c:v>
                </c:pt>
                <c:pt idx="895">
                  <c:v>61.588797001558305</c:v>
                </c:pt>
                <c:pt idx="896">
                  <c:v>61.679465939527518</c:v>
                </c:pt>
                <c:pt idx="897">
                  <c:v>61.709688918850588</c:v>
                </c:pt>
                <c:pt idx="898">
                  <c:v>61.739911898173659</c:v>
                </c:pt>
                <c:pt idx="899">
                  <c:v>61.77013487749673</c:v>
                </c:pt>
                <c:pt idx="900">
                  <c:v>61.800357856819801</c:v>
                </c:pt>
                <c:pt idx="901">
                  <c:v>61.891026794788786</c:v>
                </c:pt>
                <c:pt idx="902">
                  <c:v>61.921249774111857</c:v>
                </c:pt>
                <c:pt idx="903">
                  <c:v>61.951472753434928</c:v>
                </c:pt>
                <c:pt idx="904">
                  <c:v>61.981695732757998</c:v>
                </c:pt>
                <c:pt idx="905">
                  <c:v>62.011918712081069</c:v>
                </c:pt>
                <c:pt idx="906">
                  <c:v>62.102587650050282</c:v>
                </c:pt>
                <c:pt idx="907">
                  <c:v>62.132810629373353</c:v>
                </c:pt>
                <c:pt idx="908">
                  <c:v>62.163033608696423</c:v>
                </c:pt>
                <c:pt idx="909">
                  <c:v>62.193256588019494</c:v>
                </c:pt>
                <c:pt idx="910">
                  <c:v>62.223479567342338</c:v>
                </c:pt>
                <c:pt idx="911">
                  <c:v>62.31414850531155</c:v>
                </c:pt>
                <c:pt idx="912">
                  <c:v>62.344371484634621</c:v>
                </c:pt>
                <c:pt idx="913">
                  <c:v>62.374594463957692</c:v>
                </c:pt>
                <c:pt idx="914">
                  <c:v>62.404817443280763</c:v>
                </c:pt>
                <c:pt idx="915">
                  <c:v>62.435040422603834</c:v>
                </c:pt>
                <c:pt idx="916">
                  <c:v>62.525709360572819</c:v>
                </c:pt>
                <c:pt idx="917">
                  <c:v>62.55593233989589</c:v>
                </c:pt>
                <c:pt idx="918">
                  <c:v>62.58615531921896</c:v>
                </c:pt>
                <c:pt idx="919">
                  <c:v>62.616378298542031</c:v>
                </c:pt>
                <c:pt idx="920">
                  <c:v>62.646601277865102</c:v>
                </c:pt>
                <c:pt idx="921">
                  <c:v>62.767493195157385</c:v>
                </c:pt>
                <c:pt idx="922">
                  <c:v>62.797716174480456</c:v>
                </c:pt>
                <c:pt idx="923">
                  <c:v>62.827939153803527</c:v>
                </c:pt>
                <c:pt idx="924">
                  <c:v>62.85816213312637</c:v>
                </c:pt>
                <c:pt idx="925">
                  <c:v>62.948831071095583</c:v>
                </c:pt>
                <c:pt idx="926">
                  <c:v>62.979054050418654</c:v>
                </c:pt>
                <c:pt idx="927">
                  <c:v>63.009277029741725</c:v>
                </c:pt>
                <c:pt idx="928">
                  <c:v>63.039500009064795</c:v>
                </c:pt>
                <c:pt idx="929">
                  <c:v>63.069722988387866</c:v>
                </c:pt>
                <c:pt idx="930">
                  <c:v>63.160391926357079</c:v>
                </c:pt>
                <c:pt idx="931">
                  <c:v>63.190614905679922</c:v>
                </c:pt>
                <c:pt idx="932">
                  <c:v>63.220837885002993</c:v>
                </c:pt>
                <c:pt idx="933">
                  <c:v>63.251060864326064</c:v>
                </c:pt>
                <c:pt idx="934">
                  <c:v>63.281283843649135</c:v>
                </c:pt>
                <c:pt idx="935">
                  <c:v>63.371952781618347</c:v>
                </c:pt>
                <c:pt idx="936">
                  <c:v>63.402175760941418</c:v>
                </c:pt>
                <c:pt idx="937">
                  <c:v>63.432398740264489</c:v>
                </c:pt>
                <c:pt idx="938">
                  <c:v>63.46262171958756</c:v>
                </c:pt>
                <c:pt idx="939">
                  <c:v>63.492844698910403</c:v>
                </c:pt>
                <c:pt idx="940">
                  <c:v>63.583513636879616</c:v>
                </c:pt>
                <c:pt idx="941">
                  <c:v>63.613736616202686</c:v>
                </c:pt>
                <c:pt idx="942">
                  <c:v>63.643959595525757</c:v>
                </c:pt>
                <c:pt idx="943">
                  <c:v>63.674182574848828</c:v>
                </c:pt>
                <c:pt idx="944">
                  <c:v>63.704405554171899</c:v>
                </c:pt>
                <c:pt idx="945">
                  <c:v>63.795074492141111</c:v>
                </c:pt>
                <c:pt idx="946">
                  <c:v>63.825297471463955</c:v>
                </c:pt>
                <c:pt idx="947">
                  <c:v>63.855520450787026</c:v>
                </c:pt>
                <c:pt idx="948">
                  <c:v>63.885743430110097</c:v>
                </c:pt>
                <c:pt idx="949">
                  <c:v>63.915966409433167</c:v>
                </c:pt>
                <c:pt idx="950">
                  <c:v>64.00663534740238</c:v>
                </c:pt>
                <c:pt idx="951">
                  <c:v>64.036858326725451</c:v>
                </c:pt>
                <c:pt idx="952">
                  <c:v>64.067081306048522</c:v>
                </c:pt>
                <c:pt idx="953">
                  <c:v>64.097304285371592</c:v>
                </c:pt>
                <c:pt idx="954">
                  <c:v>64.127527264694436</c:v>
                </c:pt>
                <c:pt idx="955">
                  <c:v>64.218196202663648</c:v>
                </c:pt>
                <c:pt idx="956">
                  <c:v>64.248419181986719</c:v>
                </c:pt>
                <c:pt idx="957">
                  <c:v>64.27864216130979</c:v>
                </c:pt>
                <c:pt idx="958">
                  <c:v>64.308865140632861</c:v>
                </c:pt>
                <c:pt idx="959">
                  <c:v>64.339088119955932</c:v>
                </c:pt>
                <c:pt idx="960">
                  <c:v>64.429757057925144</c:v>
                </c:pt>
                <c:pt idx="961">
                  <c:v>64.459980037247988</c:v>
                </c:pt>
                <c:pt idx="962">
                  <c:v>64.490203016571058</c:v>
                </c:pt>
                <c:pt idx="963">
                  <c:v>64.520425995894129</c:v>
                </c:pt>
                <c:pt idx="964">
                  <c:v>64.5506489752172</c:v>
                </c:pt>
                <c:pt idx="965">
                  <c:v>64.641317913186413</c:v>
                </c:pt>
                <c:pt idx="966">
                  <c:v>64.671540892509483</c:v>
                </c:pt>
                <c:pt idx="967">
                  <c:v>64.701763871832554</c:v>
                </c:pt>
                <c:pt idx="968">
                  <c:v>64.731986851155625</c:v>
                </c:pt>
                <c:pt idx="969">
                  <c:v>64.762209830478696</c:v>
                </c:pt>
                <c:pt idx="970">
                  <c:v>64.852878768447681</c:v>
                </c:pt>
                <c:pt idx="971">
                  <c:v>64.883101747770752</c:v>
                </c:pt>
                <c:pt idx="972">
                  <c:v>64.913324727093823</c:v>
                </c:pt>
                <c:pt idx="973">
                  <c:v>64.943547706416894</c:v>
                </c:pt>
                <c:pt idx="974">
                  <c:v>64.973770685739964</c:v>
                </c:pt>
                <c:pt idx="975">
                  <c:v>65.064439623709177</c:v>
                </c:pt>
                <c:pt idx="976">
                  <c:v>65.09466260303202</c:v>
                </c:pt>
                <c:pt idx="977">
                  <c:v>65.124885582355091</c:v>
                </c:pt>
                <c:pt idx="978">
                  <c:v>65.155108561678162</c:v>
                </c:pt>
                <c:pt idx="979">
                  <c:v>65.185331541001233</c:v>
                </c:pt>
                <c:pt idx="980">
                  <c:v>65.276000478970445</c:v>
                </c:pt>
                <c:pt idx="981">
                  <c:v>65.306223458293516</c:v>
                </c:pt>
                <c:pt idx="982">
                  <c:v>65.336446437616587</c:v>
                </c:pt>
                <c:pt idx="983">
                  <c:v>65.396892396262729</c:v>
                </c:pt>
                <c:pt idx="984">
                  <c:v>65.487561334231714</c:v>
                </c:pt>
                <c:pt idx="985">
                  <c:v>65.517784313554785</c:v>
                </c:pt>
                <c:pt idx="986">
                  <c:v>65.548007292877855</c:v>
                </c:pt>
                <c:pt idx="987">
                  <c:v>65.578230272200926</c:v>
                </c:pt>
                <c:pt idx="988">
                  <c:v>65.608453251523997</c:v>
                </c:pt>
                <c:pt idx="989">
                  <c:v>65.69912218949321</c:v>
                </c:pt>
                <c:pt idx="990">
                  <c:v>65.729345168816053</c:v>
                </c:pt>
                <c:pt idx="991">
                  <c:v>65.759568148139124</c:v>
                </c:pt>
                <c:pt idx="992">
                  <c:v>65.789791127462195</c:v>
                </c:pt>
                <c:pt idx="993">
                  <c:v>65.820014106785266</c:v>
                </c:pt>
                <c:pt idx="994">
                  <c:v>65.910683044754478</c:v>
                </c:pt>
                <c:pt idx="995">
                  <c:v>65.940906024077549</c:v>
                </c:pt>
                <c:pt idx="996">
                  <c:v>65.97112900340062</c:v>
                </c:pt>
                <c:pt idx="997">
                  <c:v>66.001351982723691</c:v>
                </c:pt>
                <c:pt idx="998">
                  <c:v>66.031574962046761</c:v>
                </c:pt>
                <c:pt idx="999">
                  <c:v>66.122243900015746</c:v>
                </c:pt>
                <c:pt idx="1000">
                  <c:v>66.152466879338817</c:v>
                </c:pt>
                <c:pt idx="1001">
                  <c:v>66.182689858661888</c:v>
                </c:pt>
                <c:pt idx="1002">
                  <c:v>66.24313581730803</c:v>
                </c:pt>
                <c:pt idx="1003">
                  <c:v>66.333804755277242</c:v>
                </c:pt>
                <c:pt idx="1004">
                  <c:v>66.364027734600313</c:v>
                </c:pt>
                <c:pt idx="1005">
                  <c:v>66.394250713923157</c:v>
                </c:pt>
                <c:pt idx="1006">
                  <c:v>66.454696672569298</c:v>
                </c:pt>
                <c:pt idx="1007">
                  <c:v>66.545365610538511</c:v>
                </c:pt>
                <c:pt idx="1008">
                  <c:v>66.575588589861582</c:v>
                </c:pt>
                <c:pt idx="1009">
                  <c:v>66.605811569184652</c:v>
                </c:pt>
                <c:pt idx="1010">
                  <c:v>66.636034548507723</c:v>
                </c:pt>
                <c:pt idx="1011">
                  <c:v>66.666257527830794</c:v>
                </c:pt>
                <c:pt idx="1012">
                  <c:v>66.756926465799779</c:v>
                </c:pt>
                <c:pt idx="1013">
                  <c:v>66.78714944512285</c:v>
                </c:pt>
                <c:pt idx="1014">
                  <c:v>66.817372424445921</c:v>
                </c:pt>
                <c:pt idx="1015">
                  <c:v>66.847595403768992</c:v>
                </c:pt>
                <c:pt idx="1016">
                  <c:v>66.877818383092063</c:v>
                </c:pt>
                <c:pt idx="1017">
                  <c:v>66.998710300384346</c:v>
                </c:pt>
                <c:pt idx="1018">
                  <c:v>67.028933279707189</c:v>
                </c:pt>
                <c:pt idx="1019">
                  <c:v>67.05915625903026</c:v>
                </c:pt>
                <c:pt idx="1020">
                  <c:v>67.089379238353331</c:v>
                </c:pt>
                <c:pt idx="1021">
                  <c:v>67.180048176322543</c:v>
                </c:pt>
                <c:pt idx="1022">
                  <c:v>67.210271155645614</c:v>
                </c:pt>
                <c:pt idx="1023">
                  <c:v>67.240494134968685</c:v>
                </c:pt>
                <c:pt idx="1024">
                  <c:v>67.270717114291756</c:v>
                </c:pt>
                <c:pt idx="1025">
                  <c:v>67.300940093614827</c:v>
                </c:pt>
                <c:pt idx="1026">
                  <c:v>67.391609031583812</c:v>
                </c:pt>
                <c:pt idx="1027">
                  <c:v>67.421832010906883</c:v>
                </c:pt>
                <c:pt idx="1028">
                  <c:v>67.452054990229954</c:v>
                </c:pt>
                <c:pt idx="1029">
                  <c:v>67.482277969553024</c:v>
                </c:pt>
                <c:pt idx="1030">
                  <c:v>67.512500948876095</c:v>
                </c:pt>
                <c:pt idx="1031">
                  <c:v>67.603169886845308</c:v>
                </c:pt>
                <c:pt idx="1032">
                  <c:v>67.633392866168379</c:v>
                </c:pt>
                <c:pt idx="1033">
                  <c:v>67.663615845491222</c:v>
                </c:pt>
                <c:pt idx="1034">
                  <c:v>67.693838824814293</c:v>
                </c:pt>
                <c:pt idx="1035">
                  <c:v>67.724061804137364</c:v>
                </c:pt>
                <c:pt idx="1036">
                  <c:v>67.844953721429647</c:v>
                </c:pt>
                <c:pt idx="1037">
                  <c:v>67.875176700752718</c:v>
                </c:pt>
                <c:pt idx="1038">
                  <c:v>67.905399680075789</c:v>
                </c:pt>
                <c:pt idx="1039">
                  <c:v>67.935622659398859</c:v>
                </c:pt>
                <c:pt idx="1040">
                  <c:v>68.026291597367845</c:v>
                </c:pt>
                <c:pt idx="1041">
                  <c:v>68.056514576690915</c:v>
                </c:pt>
                <c:pt idx="1042">
                  <c:v>68.086737556013986</c:v>
                </c:pt>
                <c:pt idx="1043">
                  <c:v>68.116960535337057</c:v>
                </c:pt>
                <c:pt idx="1044">
                  <c:v>68.147183514660128</c:v>
                </c:pt>
                <c:pt idx="1045">
                  <c:v>68.23785245262934</c:v>
                </c:pt>
                <c:pt idx="1046">
                  <c:v>68.268075431952411</c:v>
                </c:pt>
                <c:pt idx="1047">
                  <c:v>68.298298411275255</c:v>
                </c:pt>
                <c:pt idx="1048">
                  <c:v>68.328521390598326</c:v>
                </c:pt>
                <c:pt idx="1049">
                  <c:v>68.358744369921396</c:v>
                </c:pt>
                <c:pt idx="1050">
                  <c:v>68.449413307890609</c:v>
                </c:pt>
                <c:pt idx="1051">
                  <c:v>68.47963628721368</c:v>
                </c:pt>
                <c:pt idx="1052">
                  <c:v>68.509859266536751</c:v>
                </c:pt>
                <c:pt idx="1053">
                  <c:v>68.540082245859821</c:v>
                </c:pt>
                <c:pt idx="1054">
                  <c:v>68.570305225182892</c:v>
                </c:pt>
                <c:pt idx="1055">
                  <c:v>68.660974163151877</c:v>
                </c:pt>
                <c:pt idx="1056">
                  <c:v>68.691197142474948</c:v>
                </c:pt>
                <c:pt idx="1057">
                  <c:v>68.721420121798019</c:v>
                </c:pt>
                <c:pt idx="1058">
                  <c:v>68.75164310112109</c:v>
                </c:pt>
                <c:pt idx="1059">
                  <c:v>68.781866080444161</c:v>
                </c:pt>
                <c:pt idx="1060">
                  <c:v>68.872535018413373</c:v>
                </c:pt>
                <c:pt idx="1061">
                  <c:v>68.902757997736444</c:v>
                </c:pt>
                <c:pt idx="1062">
                  <c:v>68.932980977059287</c:v>
                </c:pt>
                <c:pt idx="1063">
                  <c:v>68.963203956382358</c:v>
                </c:pt>
                <c:pt idx="1064">
                  <c:v>68.993426935705429</c:v>
                </c:pt>
                <c:pt idx="1065">
                  <c:v>69.084095873674642</c:v>
                </c:pt>
                <c:pt idx="1066">
                  <c:v>69.114318852997712</c:v>
                </c:pt>
                <c:pt idx="1067">
                  <c:v>69.144541832320783</c:v>
                </c:pt>
                <c:pt idx="1068">
                  <c:v>69.174764811643854</c:v>
                </c:pt>
                <c:pt idx="1069">
                  <c:v>69.29565672893591</c:v>
                </c:pt>
                <c:pt idx="1070">
                  <c:v>69.325879708258981</c:v>
                </c:pt>
                <c:pt idx="1071">
                  <c:v>69.356102687582052</c:v>
                </c:pt>
                <c:pt idx="1072">
                  <c:v>69.386325666905122</c:v>
                </c:pt>
                <c:pt idx="1073">
                  <c:v>69.416548646228193</c:v>
                </c:pt>
                <c:pt idx="1074">
                  <c:v>69.507217584197406</c:v>
                </c:pt>
                <c:pt idx="1075">
                  <c:v>69.537440563520477</c:v>
                </c:pt>
                <c:pt idx="1076">
                  <c:v>69.567663542843547</c:v>
                </c:pt>
                <c:pt idx="1077">
                  <c:v>69.597886522166391</c:v>
                </c:pt>
                <c:pt idx="1078">
                  <c:v>69.628109501489462</c:v>
                </c:pt>
                <c:pt idx="1079">
                  <c:v>69.718778439458674</c:v>
                </c:pt>
                <c:pt idx="1080">
                  <c:v>69.749001418781745</c:v>
                </c:pt>
                <c:pt idx="1081">
                  <c:v>69.779224398104816</c:v>
                </c:pt>
                <c:pt idx="1082">
                  <c:v>69.809447377427887</c:v>
                </c:pt>
                <c:pt idx="1083">
                  <c:v>69.839670356750958</c:v>
                </c:pt>
                <c:pt idx="1084">
                  <c:v>69.930339294719943</c:v>
                </c:pt>
                <c:pt idx="1085">
                  <c:v>69.960562274043014</c:v>
                </c:pt>
                <c:pt idx="1086">
                  <c:v>69.990785253366084</c:v>
                </c:pt>
                <c:pt idx="1087">
                  <c:v>70.021008232689155</c:v>
                </c:pt>
                <c:pt idx="1088">
                  <c:v>70.051231212012226</c:v>
                </c:pt>
                <c:pt idx="1089">
                  <c:v>70.141900149981439</c:v>
                </c:pt>
                <c:pt idx="1090">
                  <c:v>70.172123129304509</c:v>
                </c:pt>
                <c:pt idx="1091">
                  <c:v>70.20234610862758</c:v>
                </c:pt>
                <c:pt idx="1092">
                  <c:v>70.232569087950424</c:v>
                </c:pt>
                <c:pt idx="1093">
                  <c:v>70.262792067273494</c:v>
                </c:pt>
                <c:pt idx="1094">
                  <c:v>70.353461005242707</c:v>
                </c:pt>
                <c:pt idx="1095">
                  <c:v>70.383683984565778</c:v>
                </c:pt>
                <c:pt idx="1096">
                  <c:v>70.413906963888849</c:v>
                </c:pt>
                <c:pt idx="1097">
                  <c:v>70.444129943211919</c:v>
                </c:pt>
                <c:pt idx="1098">
                  <c:v>70.47435292253499</c:v>
                </c:pt>
                <c:pt idx="1099">
                  <c:v>70.565021860503975</c:v>
                </c:pt>
                <c:pt idx="1100">
                  <c:v>70.595244839827046</c:v>
                </c:pt>
                <c:pt idx="1101">
                  <c:v>70.625467819150117</c:v>
                </c:pt>
                <c:pt idx="1102">
                  <c:v>70.655690798473188</c:v>
                </c:pt>
                <c:pt idx="1103">
                  <c:v>70.685913777796259</c:v>
                </c:pt>
                <c:pt idx="1104">
                  <c:v>70.806805695088542</c:v>
                </c:pt>
                <c:pt idx="1105">
                  <c:v>70.837028674411613</c:v>
                </c:pt>
                <c:pt idx="1106">
                  <c:v>70.867251653734456</c:v>
                </c:pt>
                <c:pt idx="1107">
                  <c:v>70.897474633057527</c:v>
                </c:pt>
                <c:pt idx="1108">
                  <c:v>70.98814357102674</c:v>
                </c:pt>
                <c:pt idx="1109">
                  <c:v>71.01836655034981</c:v>
                </c:pt>
                <c:pt idx="1110">
                  <c:v>71.048589529672881</c:v>
                </c:pt>
                <c:pt idx="1111">
                  <c:v>71.078812508995952</c:v>
                </c:pt>
                <c:pt idx="1112">
                  <c:v>71.109035488319023</c:v>
                </c:pt>
                <c:pt idx="1113">
                  <c:v>71.199704426288008</c:v>
                </c:pt>
                <c:pt idx="1114">
                  <c:v>71.229927405611079</c:v>
                </c:pt>
                <c:pt idx="1115">
                  <c:v>71.26015038493415</c:v>
                </c:pt>
                <c:pt idx="1116">
                  <c:v>71.290373364257221</c:v>
                </c:pt>
                <c:pt idx="1117">
                  <c:v>71.320596343580291</c:v>
                </c:pt>
                <c:pt idx="1118">
                  <c:v>71.411265281549504</c:v>
                </c:pt>
                <c:pt idx="1119">
                  <c:v>71.441488260872575</c:v>
                </c:pt>
                <c:pt idx="1120">
                  <c:v>71.471711240195646</c:v>
                </c:pt>
                <c:pt idx="1121">
                  <c:v>71.501934219518489</c:v>
                </c:pt>
                <c:pt idx="1122">
                  <c:v>71.53215719884156</c:v>
                </c:pt>
                <c:pt idx="1123">
                  <c:v>71.622826136810772</c:v>
                </c:pt>
                <c:pt idx="1124">
                  <c:v>71.653049116133843</c:v>
                </c:pt>
                <c:pt idx="1125">
                  <c:v>71.683272095456914</c:v>
                </c:pt>
                <c:pt idx="1126">
                  <c:v>71.713495074779985</c:v>
                </c:pt>
                <c:pt idx="1127">
                  <c:v>71.743718054103056</c:v>
                </c:pt>
                <c:pt idx="1128">
                  <c:v>71.834386992072041</c:v>
                </c:pt>
                <c:pt idx="1129">
                  <c:v>71.864609971395112</c:v>
                </c:pt>
                <c:pt idx="1130">
                  <c:v>71.894832950718182</c:v>
                </c:pt>
                <c:pt idx="1131">
                  <c:v>71.925055930041253</c:v>
                </c:pt>
                <c:pt idx="1132">
                  <c:v>72.045947847333537</c:v>
                </c:pt>
                <c:pt idx="1133">
                  <c:v>72.076170826656607</c:v>
                </c:pt>
                <c:pt idx="1134">
                  <c:v>72.106393805979678</c:v>
                </c:pt>
                <c:pt idx="1135">
                  <c:v>72.136616785302522</c:v>
                </c:pt>
                <c:pt idx="1136">
                  <c:v>72.166839764625593</c:v>
                </c:pt>
                <c:pt idx="1137">
                  <c:v>72.257508702594805</c:v>
                </c:pt>
                <c:pt idx="1138">
                  <c:v>72.287731681917876</c:v>
                </c:pt>
                <c:pt idx="1139">
                  <c:v>72.317954661240947</c:v>
                </c:pt>
                <c:pt idx="1140">
                  <c:v>72.348177640564018</c:v>
                </c:pt>
                <c:pt idx="1141">
                  <c:v>72.378400619887088</c:v>
                </c:pt>
                <c:pt idx="1142">
                  <c:v>72.469069557856074</c:v>
                </c:pt>
                <c:pt idx="1143">
                  <c:v>72.499292537179144</c:v>
                </c:pt>
                <c:pt idx="1144">
                  <c:v>72.529515516502215</c:v>
                </c:pt>
                <c:pt idx="1145">
                  <c:v>72.559738495825286</c:v>
                </c:pt>
                <c:pt idx="1146">
                  <c:v>72.589961475148357</c:v>
                </c:pt>
                <c:pt idx="1147">
                  <c:v>72.680630413117569</c:v>
                </c:pt>
                <c:pt idx="1148">
                  <c:v>72.71085339244064</c:v>
                </c:pt>
                <c:pt idx="1149">
                  <c:v>72.741076371763711</c:v>
                </c:pt>
                <c:pt idx="1150">
                  <c:v>72.771299351086782</c:v>
                </c:pt>
                <c:pt idx="1151">
                  <c:v>72.801522330409625</c:v>
                </c:pt>
                <c:pt idx="1152">
                  <c:v>72.892191268378838</c:v>
                </c:pt>
                <c:pt idx="1153">
                  <c:v>72.922414247701909</c:v>
                </c:pt>
                <c:pt idx="1154">
                  <c:v>72.952637227024979</c:v>
                </c:pt>
                <c:pt idx="1155">
                  <c:v>72.98286020634805</c:v>
                </c:pt>
                <c:pt idx="1156">
                  <c:v>73.013083185671121</c:v>
                </c:pt>
                <c:pt idx="1157">
                  <c:v>73.103752123640106</c:v>
                </c:pt>
                <c:pt idx="1158">
                  <c:v>73.133975102963177</c:v>
                </c:pt>
                <c:pt idx="1159">
                  <c:v>73.164198082286248</c:v>
                </c:pt>
                <c:pt idx="1160">
                  <c:v>73.194421061609319</c:v>
                </c:pt>
                <c:pt idx="1161">
                  <c:v>73.22464404093239</c:v>
                </c:pt>
                <c:pt idx="1162">
                  <c:v>73.315312978901602</c:v>
                </c:pt>
                <c:pt idx="1163">
                  <c:v>73.345535958224673</c:v>
                </c:pt>
                <c:pt idx="1164">
                  <c:v>73.375758937547744</c:v>
                </c:pt>
                <c:pt idx="1165">
                  <c:v>73.405981916870815</c:v>
                </c:pt>
                <c:pt idx="1166">
                  <c:v>73.436204896193658</c:v>
                </c:pt>
                <c:pt idx="1167">
                  <c:v>73.52687383416287</c:v>
                </c:pt>
                <c:pt idx="1168">
                  <c:v>73.557096813485941</c:v>
                </c:pt>
                <c:pt idx="1169">
                  <c:v>73.587319792809012</c:v>
                </c:pt>
                <c:pt idx="1170">
                  <c:v>73.617542772132083</c:v>
                </c:pt>
                <c:pt idx="1171">
                  <c:v>73.647765751455154</c:v>
                </c:pt>
                <c:pt idx="1172">
                  <c:v>73.738434689424139</c:v>
                </c:pt>
                <c:pt idx="1173">
                  <c:v>73.76865766874721</c:v>
                </c:pt>
                <c:pt idx="1174">
                  <c:v>73.798880648070281</c:v>
                </c:pt>
                <c:pt idx="1175">
                  <c:v>73.829103627393351</c:v>
                </c:pt>
                <c:pt idx="1176">
                  <c:v>73.859326606716422</c:v>
                </c:pt>
                <c:pt idx="1177">
                  <c:v>73.980218524008706</c:v>
                </c:pt>
                <c:pt idx="1178">
                  <c:v>74.010441503331776</c:v>
                </c:pt>
                <c:pt idx="1179">
                  <c:v>74.040664482654847</c:v>
                </c:pt>
                <c:pt idx="1180">
                  <c:v>74.070887461977691</c:v>
                </c:pt>
                <c:pt idx="1181">
                  <c:v>74.161556399946903</c:v>
                </c:pt>
                <c:pt idx="1182">
                  <c:v>74.191779379269974</c:v>
                </c:pt>
                <c:pt idx="1183">
                  <c:v>74.222002358593045</c:v>
                </c:pt>
                <c:pt idx="1184">
                  <c:v>74.252225337916116</c:v>
                </c:pt>
                <c:pt idx="1185">
                  <c:v>74.282448317239187</c:v>
                </c:pt>
                <c:pt idx="1186">
                  <c:v>74.373117255208399</c:v>
                </c:pt>
                <c:pt idx="1187">
                  <c:v>74.403340234531242</c:v>
                </c:pt>
                <c:pt idx="1188">
                  <c:v>74.433563213854313</c:v>
                </c:pt>
                <c:pt idx="1189">
                  <c:v>74.463786193177384</c:v>
                </c:pt>
                <c:pt idx="1190">
                  <c:v>74.494009172500455</c:v>
                </c:pt>
                <c:pt idx="1191">
                  <c:v>74.584678110469667</c:v>
                </c:pt>
                <c:pt idx="1192">
                  <c:v>74.614901089792738</c:v>
                </c:pt>
                <c:pt idx="1193">
                  <c:v>74.645124069115809</c:v>
                </c:pt>
                <c:pt idx="1194">
                  <c:v>74.67534704843888</c:v>
                </c:pt>
                <c:pt idx="1195">
                  <c:v>74.705570027761723</c:v>
                </c:pt>
                <c:pt idx="1196">
                  <c:v>74.796238965730936</c:v>
                </c:pt>
                <c:pt idx="1197">
                  <c:v>74.826461945054007</c:v>
                </c:pt>
                <c:pt idx="1198">
                  <c:v>74.856684924377078</c:v>
                </c:pt>
                <c:pt idx="1199">
                  <c:v>74.886907903700148</c:v>
                </c:pt>
                <c:pt idx="1200">
                  <c:v>74.917130883023219</c:v>
                </c:pt>
                <c:pt idx="1201">
                  <c:v>75.007799820992432</c:v>
                </c:pt>
                <c:pt idx="1202">
                  <c:v>75.038022800315275</c:v>
                </c:pt>
                <c:pt idx="1203">
                  <c:v>75.068245779638346</c:v>
                </c:pt>
                <c:pt idx="1204">
                  <c:v>75.098468758961417</c:v>
                </c:pt>
                <c:pt idx="1205">
                  <c:v>75.128691738284488</c:v>
                </c:pt>
                <c:pt idx="1206">
                  <c:v>75.2193606762537</c:v>
                </c:pt>
                <c:pt idx="1207">
                  <c:v>75.249583655576771</c:v>
                </c:pt>
                <c:pt idx="1208">
                  <c:v>75.279806634899842</c:v>
                </c:pt>
                <c:pt idx="1209">
                  <c:v>75.310029614222913</c:v>
                </c:pt>
                <c:pt idx="1210">
                  <c:v>75.340252593545756</c:v>
                </c:pt>
                <c:pt idx="1211">
                  <c:v>75.430921531514969</c:v>
                </c:pt>
                <c:pt idx="1212">
                  <c:v>75.461144510838039</c:v>
                </c:pt>
                <c:pt idx="1213">
                  <c:v>75.49136749016111</c:v>
                </c:pt>
                <c:pt idx="1214">
                  <c:v>75.521590469484181</c:v>
                </c:pt>
                <c:pt idx="1215">
                  <c:v>75.551813448807252</c:v>
                </c:pt>
                <c:pt idx="1216">
                  <c:v>75.642482386776464</c:v>
                </c:pt>
                <c:pt idx="1217">
                  <c:v>75.672705366099308</c:v>
                </c:pt>
                <c:pt idx="1218">
                  <c:v>75.702928345422379</c:v>
                </c:pt>
                <c:pt idx="1219">
                  <c:v>75.73315132474545</c:v>
                </c:pt>
                <c:pt idx="1220">
                  <c:v>75.76337430406852</c:v>
                </c:pt>
                <c:pt idx="1221">
                  <c:v>75.854043242037733</c:v>
                </c:pt>
                <c:pt idx="1222">
                  <c:v>75.884266221360804</c:v>
                </c:pt>
                <c:pt idx="1223">
                  <c:v>75.914489200683875</c:v>
                </c:pt>
                <c:pt idx="1224">
                  <c:v>75.944712180006945</c:v>
                </c:pt>
                <c:pt idx="1225">
                  <c:v>75.974935159330016</c:v>
                </c:pt>
                <c:pt idx="1226">
                  <c:v>76.065604097299001</c:v>
                </c:pt>
                <c:pt idx="1227">
                  <c:v>76.095827076622072</c:v>
                </c:pt>
                <c:pt idx="1228">
                  <c:v>76.126050055945143</c:v>
                </c:pt>
                <c:pt idx="1229">
                  <c:v>76.156273035268214</c:v>
                </c:pt>
                <c:pt idx="1230">
                  <c:v>76.186496014591285</c:v>
                </c:pt>
                <c:pt idx="1231">
                  <c:v>76.277164952560497</c:v>
                </c:pt>
                <c:pt idx="1232">
                  <c:v>76.307387931883341</c:v>
                </c:pt>
                <c:pt idx="1233">
                  <c:v>76.337610911206411</c:v>
                </c:pt>
                <c:pt idx="1234">
                  <c:v>76.398056869852553</c:v>
                </c:pt>
                <c:pt idx="1235">
                  <c:v>76.488725807821766</c:v>
                </c:pt>
                <c:pt idx="1236">
                  <c:v>76.518948787144836</c:v>
                </c:pt>
                <c:pt idx="1237">
                  <c:v>76.549171766467907</c:v>
                </c:pt>
                <c:pt idx="1238">
                  <c:v>76.579394745790978</c:v>
                </c:pt>
                <c:pt idx="1239">
                  <c:v>76.609617725114049</c:v>
                </c:pt>
                <c:pt idx="1240">
                  <c:v>76.700286663083034</c:v>
                </c:pt>
                <c:pt idx="1241">
                  <c:v>76.730509642406105</c:v>
                </c:pt>
                <c:pt idx="1242">
                  <c:v>76.760732621729176</c:v>
                </c:pt>
                <c:pt idx="1243">
                  <c:v>76.790955601052246</c:v>
                </c:pt>
                <c:pt idx="1244">
                  <c:v>76.821178580375317</c:v>
                </c:pt>
                <c:pt idx="1245">
                  <c:v>76.91184751834453</c:v>
                </c:pt>
                <c:pt idx="1246">
                  <c:v>76.942070497667373</c:v>
                </c:pt>
                <c:pt idx="1247">
                  <c:v>76.972293476990444</c:v>
                </c:pt>
                <c:pt idx="1248">
                  <c:v>77.002516456313515</c:v>
                </c:pt>
                <c:pt idx="1249">
                  <c:v>77.032739435636586</c:v>
                </c:pt>
                <c:pt idx="1250">
                  <c:v>77.123408373605798</c:v>
                </c:pt>
                <c:pt idx="1251">
                  <c:v>77.153631352928869</c:v>
                </c:pt>
                <c:pt idx="1252">
                  <c:v>77.18385433225194</c:v>
                </c:pt>
                <c:pt idx="1253">
                  <c:v>77.214077311575011</c:v>
                </c:pt>
                <c:pt idx="1254">
                  <c:v>77.334969228867067</c:v>
                </c:pt>
                <c:pt idx="1255">
                  <c:v>77.365192208190138</c:v>
                </c:pt>
                <c:pt idx="1256">
                  <c:v>77.395415187513208</c:v>
                </c:pt>
                <c:pt idx="1257">
                  <c:v>77.425638166836279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D-445B-9371-D5EE69520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377032"/>
        <c:axId val="629377688"/>
      </c:lineChart>
      <c:dateAx>
        <c:axId val="6293770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688"/>
        <c:crosses val="autoZero"/>
        <c:auto val="1"/>
        <c:lblOffset val="100"/>
        <c:baseTimeUnit val="days"/>
      </c:dateAx>
      <c:valAx>
        <c:axId val="62937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77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and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F-4590-A93D-C4BE97B73E28}"/>
            </c:ext>
          </c:extLst>
        </c:ser>
        <c:ser>
          <c:idx val="1"/>
          <c:order val="1"/>
          <c:tx>
            <c:strRef>
              <c:f>TREND!$I$1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TREND!$I$2:$I$1259</c:f>
              <c:numCache>
                <c:formatCode>0.00</c:formatCode>
                <c:ptCount val="1258"/>
                <c:pt idx="0">
                  <c:v>22.28070290711964</c:v>
                </c:pt>
                <c:pt idx="1">
                  <c:v>22.324627355295824</c:v>
                </c:pt>
                <c:pt idx="2">
                  <c:v>22.368551803472005</c:v>
                </c:pt>
                <c:pt idx="3">
                  <c:v>22.41247625164819</c:v>
                </c:pt>
                <c:pt idx="4">
                  <c:v>22.456400699824371</c:v>
                </c:pt>
                <c:pt idx="5">
                  <c:v>22.500325148000556</c:v>
                </c:pt>
                <c:pt idx="6">
                  <c:v>22.544249596176737</c:v>
                </c:pt>
                <c:pt idx="7">
                  <c:v>22.588174044352922</c:v>
                </c:pt>
                <c:pt idx="8">
                  <c:v>22.632098492529103</c:v>
                </c:pt>
                <c:pt idx="9">
                  <c:v>22.676022940705288</c:v>
                </c:pt>
                <c:pt idx="10">
                  <c:v>22.719947388881469</c:v>
                </c:pt>
                <c:pt idx="11">
                  <c:v>22.763871837057653</c:v>
                </c:pt>
                <c:pt idx="12">
                  <c:v>22.807796285233835</c:v>
                </c:pt>
                <c:pt idx="13">
                  <c:v>22.851720733410019</c:v>
                </c:pt>
                <c:pt idx="14">
                  <c:v>22.8956451815862</c:v>
                </c:pt>
                <c:pt idx="15">
                  <c:v>22.939569629762385</c:v>
                </c:pt>
                <c:pt idx="16">
                  <c:v>22.983494077938566</c:v>
                </c:pt>
                <c:pt idx="17">
                  <c:v>23.027418526114751</c:v>
                </c:pt>
                <c:pt idx="18">
                  <c:v>23.071342974290932</c:v>
                </c:pt>
                <c:pt idx="19">
                  <c:v>23.115267422467117</c:v>
                </c:pt>
                <c:pt idx="20">
                  <c:v>23.159191870643298</c:v>
                </c:pt>
                <c:pt idx="21">
                  <c:v>23.203116318819482</c:v>
                </c:pt>
                <c:pt idx="22">
                  <c:v>23.247040766995664</c:v>
                </c:pt>
                <c:pt idx="23">
                  <c:v>23.290965215171848</c:v>
                </c:pt>
                <c:pt idx="24">
                  <c:v>23.334889663348029</c:v>
                </c:pt>
                <c:pt idx="25">
                  <c:v>23.378814111524214</c:v>
                </c:pt>
                <c:pt idx="26">
                  <c:v>23.422738559700395</c:v>
                </c:pt>
                <c:pt idx="27">
                  <c:v>23.46666300787658</c:v>
                </c:pt>
                <c:pt idx="28">
                  <c:v>23.510587456052761</c:v>
                </c:pt>
                <c:pt idx="29">
                  <c:v>23.554511904228946</c:v>
                </c:pt>
                <c:pt idx="30">
                  <c:v>23.598436352405127</c:v>
                </c:pt>
                <c:pt idx="31">
                  <c:v>23.642360800581312</c:v>
                </c:pt>
                <c:pt idx="32">
                  <c:v>23.686285248757493</c:v>
                </c:pt>
                <c:pt idx="33">
                  <c:v>23.730209696933677</c:v>
                </c:pt>
                <c:pt idx="34">
                  <c:v>23.774134145109858</c:v>
                </c:pt>
                <c:pt idx="35">
                  <c:v>23.818058593286043</c:v>
                </c:pt>
                <c:pt idx="36">
                  <c:v>23.861983041462224</c:v>
                </c:pt>
                <c:pt idx="37">
                  <c:v>23.905907489638409</c:v>
                </c:pt>
                <c:pt idx="38">
                  <c:v>23.94983193781459</c:v>
                </c:pt>
                <c:pt idx="39">
                  <c:v>23.993756385990775</c:v>
                </c:pt>
                <c:pt idx="40">
                  <c:v>24.037680834166956</c:v>
                </c:pt>
                <c:pt idx="41">
                  <c:v>24.081605282343141</c:v>
                </c:pt>
                <c:pt idx="42">
                  <c:v>24.125529730519322</c:v>
                </c:pt>
                <c:pt idx="43">
                  <c:v>24.169454178695506</c:v>
                </c:pt>
                <c:pt idx="44">
                  <c:v>24.213378626871688</c:v>
                </c:pt>
                <c:pt idx="45">
                  <c:v>24.257303075047872</c:v>
                </c:pt>
                <c:pt idx="46">
                  <c:v>24.301227523224053</c:v>
                </c:pt>
                <c:pt idx="47">
                  <c:v>24.345151971400234</c:v>
                </c:pt>
                <c:pt idx="48">
                  <c:v>24.389076419576419</c:v>
                </c:pt>
                <c:pt idx="49">
                  <c:v>24.433000867752604</c:v>
                </c:pt>
                <c:pt idx="50">
                  <c:v>24.476925315928785</c:v>
                </c:pt>
                <c:pt idx="51">
                  <c:v>24.520849764104966</c:v>
                </c:pt>
                <c:pt idx="52">
                  <c:v>24.564774212281151</c:v>
                </c:pt>
                <c:pt idx="53">
                  <c:v>24.608698660457335</c:v>
                </c:pt>
                <c:pt idx="54">
                  <c:v>24.652623108633517</c:v>
                </c:pt>
                <c:pt idx="55">
                  <c:v>24.696547556809698</c:v>
                </c:pt>
                <c:pt idx="56">
                  <c:v>24.740472004985882</c:v>
                </c:pt>
                <c:pt idx="57">
                  <c:v>24.784396453162064</c:v>
                </c:pt>
                <c:pt idx="58">
                  <c:v>24.828320901338248</c:v>
                </c:pt>
                <c:pt idx="59">
                  <c:v>24.872245349514429</c:v>
                </c:pt>
                <c:pt idx="60">
                  <c:v>24.916169797690614</c:v>
                </c:pt>
                <c:pt idx="61">
                  <c:v>24.960094245866795</c:v>
                </c:pt>
                <c:pt idx="62">
                  <c:v>25.00401869404298</c:v>
                </c:pt>
                <c:pt idx="63">
                  <c:v>25.047943142219161</c:v>
                </c:pt>
                <c:pt idx="64">
                  <c:v>25.091867590395346</c:v>
                </c:pt>
                <c:pt idx="65">
                  <c:v>25.135792038571527</c:v>
                </c:pt>
                <c:pt idx="66">
                  <c:v>25.179716486747711</c:v>
                </c:pt>
                <c:pt idx="67">
                  <c:v>25.223640934923893</c:v>
                </c:pt>
                <c:pt idx="68">
                  <c:v>25.267565383100077</c:v>
                </c:pt>
                <c:pt idx="69">
                  <c:v>25.311489831276258</c:v>
                </c:pt>
                <c:pt idx="70">
                  <c:v>25.355414279452443</c:v>
                </c:pt>
                <c:pt idx="71">
                  <c:v>25.399338727628624</c:v>
                </c:pt>
                <c:pt idx="72">
                  <c:v>25.443263175804809</c:v>
                </c:pt>
                <c:pt idx="73">
                  <c:v>25.48718762398099</c:v>
                </c:pt>
                <c:pt idx="74">
                  <c:v>25.531112072157175</c:v>
                </c:pt>
                <c:pt idx="75">
                  <c:v>25.575036520333356</c:v>
                </c:pt>
                <c:pt idx="76">
                  <c:v>25.618960968509541</c:v>
                </c:pt>
                <c:pt idx="77">
                  <c:v>25.662885416685722</c:v>
                </c:pt>
                <c:pt idx="78">
                  <c:v>25.706809864861906</c:v>
                </c:pt>
                <c:pt idx="79">
                  <c:v>25.750734313038087</c:v>
                </c:pt>
                <c:pt idx="80">
                  <c:v>25.794658761214272</c:v>
                </c:pt>
                <c:pt idx="81">
                  <c:v>25.838583209390453</c:v>
                </c:pt>
                <c:pt idx="82">
                  <c:v>25.882507657566638</c:v>
                </c:pt>
                <c:pt idx="83">
                  <c:v>25.926432105742819</c:v>
                </c:pt>
                <c:pt idx="84">
                  <c:v>25.970356553919004</c:v>
                </c:pt>
                <c:pt idx="85">
                  <c:v>26.014281002095185</c:v>
                </c:pt>
                <c:pt idx="86">
                  <c:v>26.05820545027137</c:v>
                </c:pt>
                <c:pt idx="87">
                  <c:v>26.102129898447551</c:v>
                </c:pt>
                <c:pt idx="88">
                  <c:v>26.146054346623735</c:v>
                </c:pt>
                <c:pt idx="89">
                  <c:v>26.189978794799917</c:v>
                </c:pt>
                <c:pt idx="90">
                  <c:v>26.233903242976101</c:v>
                </c:pt>
                <c:pt idx="91">
                  <c:v>26.277827691152282</c:v>
                </c:pt>
                <c:pt idx="92">
                  <c:v>26.321752139328467</c:v>
                </c:pt>
                <c:pt idx="93">
                  <c:v>26.365676587504648</c:v>
                </c:pt>
                <c:pt idx="94">
                  <c:v>26.409601035680829</c:v>
                </c:pt>
                <c:pt idx="95">
                  <c:v>26.453525483857014</c:v>
                </c:pt>
                <c:pt idx="96">
                  <c:v>26.497449932033199</c:v>
                </c:pt>
                <c:pt idx="97">
                  <c:v>26.54137438020938</c:v>
                </c:pt>
                <c:pt idx="98">
                  <c:v>26.585298828385561</c:v>
                </c:pt>
                <c:pt idx="99">
                  <c:v>26.629223276561746</c:v>
                </c:pt>
                <c:pt idx="100">
                  <c:v>26.67314772473793</c:v>
                </c:pt>
                <c:pt idx="101">
                  <c:v>26.717072172914111</c:v>
                </c:pt>
                <c:pt idx="102">
                  <c:v>26.760996621090293</c:v>
                </c:pt>
                <c:pt idx="103">
                  <c:v>26.804921069266477</c:v>
                </c:pt>
                <c:pt idx="104">
                  <c:v>26.848845517442662</c:v>
                </c:pt>
                <c:pt idx="105">
                  <c:v>26.892769965618843</c:v>
                </c:pt>
                <c:pt idx="106">
                  <c:v>26.936694413795024</c:v>
                </c:pt>
                <c:pt idx="107">
                  <c:v>26.980618861971209</c:v>
                </c:pt>
                <c:pt idx="108">
                  <c:v>27.024543310147394</c:v>
                </c:pt>
                <c:pt idx="109">
                  <c:v>27.068467758323575</c:v>
                </c:pt>
                <c:pt idx="110">
                  <c:v>27.112392206499756</c:v>
                </c:pt>
                <c:pt idx="111">
                  <c:v>27.15631665467594</c:v>
                </c:pt>
                <c:pt idx="112">
                  <c:v>27.200241102852125</c:v>
                </c:pt>
                <c:pt idx="113">
                  <c:v>27.244165551028306</c:v>
                </c:pt>
                <c:pt idx="114">
                  <c:v>27.288089999204487</c:v>
                </c:pt>
                <c:pt idx="115">
                  <c:v>27.332014447380672</c:v>
                </c:pt>
                <c:pt idx="116">
                  <c:v>27.375938895556853</c:v>
                </c:pt>
                <c:pt idx="117">
                  <c:v>27.419863343733038</c:v>
                </c:pt>
                <c:pt idx="118">
                  <c:v>27.463787791909219</c:v>
                </c:pt>
                <c:pt idx="119">
                  <c:v>27.507712240085404</c:v>
                </c:pt>
                <c:pt idx="120">
                  <c:v>27.551636688261585</c:v>
                </c:pt>
                <c:pt idx="121">
                  <c:v>27.59556113643777</c:v>
                </c:pt>
                <c:pt idx="122">
                  <c:v>27.639485584613951</c:v>
                </c:pt>
                <c:pt idx="123">
                  <c:v>27.683410032790135</c:v>
                </c:pt>
                <c:pt idx="124">
                  <c:v>27.727334480966316</c:v>
                </c:pt>
                <c:pt idx="125">
                  <c:v>27.771258929142501</c:v>
                </c:pt>
                <c:pt idx="126">
                  <c:v>27.815183377318682</c:v>
                </c:pt>
                <c:pt idx="127">
                  <c:v>27.859107825494867</c:v>
                </c:pt>
                <c:pt idx="128">
                  <c:v>27.903032273671048</c:v>
                </c:pt>
                <c:pt idx="129">
                  <c:v>27.946956721847233</c:v>
                </c:pt>
                <c:pt idx="130">
                  <c:v>27.990881170023414</c:v>
                </c:pt>
                <c:pt idx="131">
                  <c:v>28.034805618199599</c:v>
                </c:pt>
                <c:pt idx="132">
                  <c:v>28.07873006637578</c:v>
                </c:pt>
                <c:pt idx="133">
                  <c:v>28.122654514551964</c:v>
                </c:pt>
                <c:pt idx="134">
                  <c:v>28.166578962728146</c:v>
                </c:pt>
                <c:pt idx="135">
                  <c:v>28.21050341090433</c:v>
                </c:pt>
                <c:pt idx="136">
                  <c:v>28.254427859080511</c:v>
                </c:pt>
                <c:pt idx="137">
                  <c:v>28.298352307256696</c:v>
                </c:pt>
                <c:pt idx="138">
                  <c:v>28.342276755432877</c:v>
                </c:pt>
                <c:pt idx="139">
                  <c:v>28.386201203609062</c:v>
                </c:pt>
                <c:pt idx="140">
                  <c:v>28.430125651785243</c:v>
                </c:pt>
                <c:pt idx="141">
                  <c:v>28.474050099961424</c:v>
                </c:pt>
                <c:pt idx="142">
                  <c:v>28.517974548137609</c:v>
                </c:pt>
                <c:pt idx="143">
                  <c:v>28.561898996313793</c:v>
                </c:pt>
                <c:pt idx="144">
                  <c:v>28.605823444489975</c:v>
                </c:pt>
                <c:pt idx="145">
                  <c:v>28.649747892666156</c:v>
                </c:pt>
                <c:pt idx="146">
                  <c:v>28.69367234084234</c:v>
                </c:pt>
                <c:pt idx="147">
                  <c:v>28.737596789018525</c:v>
                </c:pt>
                <c:pt idx="148">
                  <c:v>28.781521237194706</c:v>
                </c:pt>
                <c:pt idx="149">
                  <c:v>28.825445685370887</c:v>
                </c:pt>
                <c:pt idx="150">
                  <c:v>28.869370133547072</c:v>
                </c:pt>
                <c:pt idx="151">
                  <c:v>28.913294581723257</c:v>
                </c:pt>
                <c:pt idx="152">
                  <c:v>28.957219029899438</c:v>
                </c:pt>
                <c:pt idx="153">
                  <c:v>29.001143478075619</c:v>
                </c:pt>
                <c:pt idx="154">
                  <c:v>29.045067926251804</c:v>
                </c:pt>
                <c:pt idx="155">
                  <c:v>29.088992374427988</c:v>
                </c:pt>
                <c:pt idx="156">
                  <c:v>29.132916822604169</c:v>
                </c:pt>
                <c:pt idx="157">
                  <c:v>29.176841270780351</c:v>
                </c:pt>
                <c:pt idx="158">
                  <c:v>29.220765718956535</c:v>
                </c:pt>
                <c:pt idx="159">
                  <c:v>29.26469016713272</c:v>
                </c:pt>
                <c:pt idx="160">
                  <c:v>29.308614615308901</c:v>
                </c:pt>
                <c:pt idx="161">
                  <c:v>29.352539063485082</c:v>
                </c:pt>
                <c:pt idx="162">
                  <c:v>29.396463511661267</c:v>
                </c:pt>
                <c:pt idx="163">
                  <c:v>29.440387959837452</c:v>
                </c:pt>
                <c:pt idx="164">
                  <c:v>29.484312408013633</c:v>
                </c:pt>
                <c:pt idx="165">
                  <c:v>29.528236856189814</c:v>
                </c:pt>
                <c:pt idx="166">
                  <c:v>29.572161304365999</c:v>
                </c:pt>
                <c:pt idx="167">
                  <c:v>29.61608575254218</c:v>
                </c:pt>
                <c:pt idx="168">
                  <c:v>29.660010200718364</c:v>
                </c:pt>
                <c:pt idx="169">
                  <c:v>29.703934648894545</c:v>
                </c:pt>
                <c:pt idx="170">
                  <c:v>29.74785909707073</c:v>
                </c:pt>
                <c:pt idx="171">
                  <c:v>29.791783545246911</c:v>
                </c:pt>
                <c:pt idx="172">
                  <c:v>29.835707993423096</c:v>
                </c:pt>
                <c:pt idx="173">
                  <c:v>29.879632441599277</c:v>
                </c:pt>
                <c:pt idx="174">
                  <c:v>29.923556889775462</c:v>
                </c:pt>
                <c:pt idx="175">
                  <c:v>29.967481337951643</c:v>
                </c:pt>
                <c:pt idx="176">
                  <c:v>30.011405786127828</c:v>
                </c:pt>
                <c:pt idx="177">
                  <c:v>30.055330234304009</c:v>
                </c:pt>
                <c:pt idx="178">
                  <c:v>30.099254682480193</c:v>
                </c:pt>
                <c:pt idx="179">
                  <c:v>30.143179130656375</c:v>
                </c:pt>
                <c:pt idx="180">
                  <c:v>30.187103578832559</c:v>
                </c:pt>
                <c:pt idx="181">
                  <c:v>30.23102802700874</c:v>
                </c:pt>
                <c:pt idx="182">
                  <c:v>30.274952475184925</c:v>
                </c:pt>
                <c:pt idx="183">
                  <c:v>30.318876923361106</c:v>
                </c:pt>
                <c:pt idx="184">
                  <c:v>30.362801371537287</c:v>
                </c:pt>
                <c:pt idx="185">
                  <c:v>30.406725819713472</c:v>
                </c:pt>
                <c:pt idx="186">
                  <c:v>30.450650267889657</c:v>
                </c:pt>
                <c:pt idx="187">
                  <c:v>30.494574716065838</c:v>
                </c:pt>
                <c:pt idx="188">
                  <c:v>30.538499164242019</c:v>
                </c:pt>
                <c:pt idx="189">
                  <c:v>30.582423612418204</c:v>
                </c:pt>
                <c:pt idx="190">
                  <c:v>30.626348060594388</c:v>
                </c:pt>
                <c:pt idx="191">
                  <c:v>30.670272508770569</c:v>
                </c:pt>
                <c:pt idx="192">
                  <c:v>30.714196956946751</c:v>
                </c:pt>
                <c:pt idx="193">
                  <c:v>30.758121405122935</c:v>
                </c:pt>
                <c:pt idx="194">
                  <c:v>30.80204585329912</c:v>
                </c:pt>
                <c:pt idx="195">
                  <c:v>30.845970301475301</c:v>
                </c:pt>
                <c:pt idx="196">
                  <c:v>30.889894749651482</c:v>
                </c:pt>
                <c:pt idx="197">
                  <c:v>30.933819197827667</c:v>
                </c:pt>
                <c:pt idx="198">
                  <c:v>30.977743646003852</c:v>
                </c:pt>
                <c:pt idx="199">
                  <c:v>31.021668094180033</c:v>
                </c:pt>
                <c:pt idx="200">
                  <c:v>31.065592542356214</c:v>
                </c:pt>
                <c:pt idx="201">
                  <c:v>31.109516990532398</c:v>
                </c:pt>
                <c:pt idx="202">
                  <c:v>31.153441438708583</c:v>
                </c:pt>
                <c:pt idx="203">
                  <c:v>31.197365886884764</c:v>
                </c:pt>
                <c:pt idx="204">
                  <c:v>31.241290335060945</c:v>
                </c:pt>
                <c:pt idx="205">
                  <c:v>31.28521478323713</c:v>
                </c:pt>
                <c:pt idx="206">
                  <c:v>31.329139231413315</c:v>
                </c:pt>
                <c:pt idx="207">
                  <c:v>31.373063679589496</c:v>
                </c:pt>
                <c:pt idx="208">
                  <c:v>31.416988127765677</c:v>
                </c:pt>
                <c:pt idx="209">
                  <c:v>31.460912575941862</c:v>
                </c:pt>
                <c:pt idx="210">
                  <c:v>31.504837024118046</c:v>
                </c:pt>
                <c:pt idx="211">
                  <c:v>31.548761472294228</c:v>
                </c:pt>
                <c:pt idx="212">
                  <c:v>31.592685920470409</c:v>
                </c:pt>
                <c:pt idx="213">
                  <c:v>31.636610368646593</c:v>
                </c:pt>
                <c:pt idx="214">
                  <c:v>31.680534816822778</c:v>
                </c:pt>
                <c:pt idx="215">
                  <c:v>31.724459264998959</c:v>
                </c:pt>
                <c:pt idx="216">
                  <c:v>31.76838371317514</c:v>
                </c:pt>
                <c:pt idx="217">
                  <c:v>31.812308161351325</c:v>
                </c:pt>
                <c:pt idx="218">
                  <c:v>31.85623260952751</c:v>
                </c:pt>
                <c:pt idx="219">
                  <c:v>31.900157057703691</c:v>
                </c:pt>
                <c:pt idx="220">
                  <c:v>31.944081505879872</c:v>
                </c:pt>
                <c:pt idx="221">
                  <c:v>31.988005954056057</c:v>
                </c:pt>
                <c:pt idx="222">
                  <c:v>32.031930402232241</c:v>
                </c:pt>
                <c:pt idx="223">
                  <c:v>32.075854850408419</c:v>
                </c:pt>
                <c:pt idx="224">
                  <c:v>32.119779298584604</c:v>
                </c:pt>
                <c:pt idx="225">
                  <c:v>32.163703746760788</c:v>
                </c:pt>
                <c:pt idx="226">
                  <c:v>32.207628194936973</c:v>
                </c:pt>
                <c:pt idx="227">
                  <c:v>32.251552643113158</c:v>
                </c:pt>
                <c:pt idx="228">
                  <c:v>32.295477091289335</c:v>
                </c:pt>
                <c:pt idx="229">
                  <c:v>32.33940153946552</c:v>
                </c:pt>
                <c:pt idx="230">
                  <c:v>32.383325987641697</c:v>
                </c:pt>
                <c:pt idx="231">
                  <c:v>32.427250435817882</c:v>
                </c:pt>
                <c:pt idx="232">
                  <c:v>32.471174883994067</c:v>
                </c:pt>
                <c:pt idx="233">
                  <c:v>32.515099332170252</c:v>
                </c:pt>
                <c:pt idx="234">
                  <c:v>32.559023780346436</c:v>
                </c:pt>
                <c:pt idx="235">
                  <c:v>32.602948228522614</c:v>
                </c:pt>
                <c:pt idx="236">
                  <c:v>32.646872676698798</c:v>
                </c:pt>
                <c:pt idx="237">
                  <c:v>32.690797124874983</c:v>
                </c:pt>
                <c:pt idx="238">
                  <c:v>32.734721573051161</c:v>
                </c:pt>
                <c:pt idx="239">
                  <c:v>32.778646021227345</c:v>
                </c:pt>
                <c:pt idx="240">
                  <c:v>32.82257046940353</c:v>
                </c:pt>
                <c:pt idx="241">
                  <c:v>32.866494917579715</c:v>
                </c:pt>
                <c:pt idx="242">
                  <c:v>32.910419365755899</c:v>
                </c:pt>
                <c:pt idx="243">
                  <c:v>32.954343813932077</c:v>
                </c:pt>
                <c:pt idx="244">
                  <c:v>32.998268262108262</c:v>
                </c:pt>
                <c:pt idx="245">
                  <c:v>33.042192710284446</c:v>
                </c:pt>
                <c:pt idx="246">
                  <c:v>33.086117158460624</c:v>
                </c:pt>
                <c:pt idx="247">
                  <c:v>33.130041606636809</c:v>
                </c:pt>
                <c:pt idx="248">
                  <c:v>33.173966054812993</c:v>
                </c:pt>
                <c:pt idx="249">
                  <c:v>33.217890502989178</c:v>
                </c:pt>
                <c:pt idx="250">
                  <c:v>33.261814951165363</c:v>
                </c:pt>
                <c:pt idx="251">
                  <c:v>33.30573939934154</c:v>
                </c:pt>
                <c:pt idx="252">
                  <c:v>33.349663847517725</c:v>
                </c:pt>
                <c:pt idx="253">
                  <c:v>33.39358829569391</c:v>
                </c:pt>
                <c:pt idx="254">
                  <c:v>33.437512743870087</c:v>
                </c:pt>
                <c:pt idx="255">
                  <c:v>33.481437192046272</c:v>
                </c:pt>
                <c:pt idx="256">
                  <c:v>33.525361640222457</c:v>
                </c:pt>
                <c:pt idx="257">
                  <c:v>33.569286088398641</c:v>
                </c:pt>
                <c:pt idx="258">
                  <c:v>33.613210536574826</c:v>
                </c:pt>
                <c:pt idx="259">
                  <c:v>33.657134984751004</c:v>
                </c:pt>
                <c:pt idx="260">
                  <c:v>33.701059432927188</c:v>
                </c:pt>
                <c:pt idx="261">
                  <c:v>33.744983881103373</c:v>
                </c:pt>
                <c:pt idx="262">
                  <c:v>33.78890832927955</c:v>
                </c:pt>
                <c:pt idx="263">
                  <c:v>33.832832777455735</c:v>
                </c:pt>
                <c:pt idx="264">
                  <c:v>33.87675722563192</c:v>
                </c:pt>
                <c:pt idx="265">
                  <c:v>33.920681673808105</c:v>
                </c:pt>
                <c:pt idx="266">
                  <c:v>33.964606121984289</c:v>
                </c:pt>
                <c:pt idx="267">
                  <c:v>34.008530570160467</c:v>
                </c:pt>
                <c:pt idx="268">
                  <c:v>34.052455018336651</c:v>
                </c:pt>
                <c:pt idx="269">
                  <c:v>34.096379466512836</c:v>
                </c:pt>
                <c:pt idx="270">
                  <c:v>34.140303914689014</c:v>
                </c:pt>
                <c:pt idx="271">
                  <c:v>34.184228362865198</c:v>
                </c:pt>
                <c:pt idx="272">
                  <c:v>34.228152811041383</c:v>
                </c:pt>
                <c:pt idx="273">
                  <c:v>34.272077259217568</c:v>
                </c:pt>
                <c:pt idx="274">
                  <c:v>34.316001707393752</c:v>
                </c:pt>
                <c:pt idx="275">
                  <c:v>34.35992615556993</c:v>
                </c:pt>
                <c:pt idx="276">
                  <c:v>34.403850603746115</c:v>
                </c:pt>
                <c:pt idx="277">
                  <c:v>34.447775051922299</c:v>
                </c:pt>
                <c:pt idx="278">
                  <c:v>34.491699500098477</c:v>
                </c:pt>
                <c:pt idx="279">
                  <c:v>34.535623948274662</c:v>
                </c:pt>
                <c:pt idx="280">
                  <c:v>34.579548396450846</c:v>
                </c:pt>
                <c:pt idx="281">
                  <c:v>34.623472844627031</c:v>
                </c:pt>
                <c:pt idx="282">
                  <c:v>34.667397292803209</c:v>
                </c:pt>
                <c:pt idx="283">
                  <c:v>34.711321740979393</c:v>
                </c:pt>
                <c:pt idx="284">
                  <c:v>34.755246189155578</c:v>
                </c:pt>
                <c:pt idx="285">
                  <c:v>34.799170637331756</c:v>
                </c:pt>
                <c:pt idx="286">
                  <c:v>34.84309508550794</c:v>
                </c:pt>
                <c:pt idx="287">
                  <c:v>34.887019533684125</c:v>
                </c:pt>
                <c:pt idx="288">
                  <c:v>34.93094398186031</c:v>
                </c:pt>
                <c:pt idx="289">
                  <c:v>34.974868430036494</c:v>
                </c:pt>
                <c:pt idx="290">
                  <c:v>35.018792878212672</c:v>
                </c:pt>
                <c:pt idx="291">
                  <c:v>35.062717326388857</c:v>
                </c:pt>
                <c:pt idx="292">
                  <c:v>35.106641774565041</c:v>
                </c:pt>
                <c:pt idx="293">
                  <c:v>35.150566222741219</c:v>
                </c:pt>
                <c:pt idx="294">
                  <c:v>35.194490670917403</c:v>
                </c:pt>
                <c:pt idx="295">
                  <c:v>35.238415119093588</c:v>
                </c:pt>
                <c:pt idx="296">
                  <c:v>35.282339567269773</c:v>
                </c:pt>
                <c:pt idx="297">
                  <c:v>35.326264015445958</c:v>
                </c:pt>
                <c:pt idx="298">
                  <c:v>35.370188463622135</c:v>
                </c:pt>
                <c:pt idx="299">
                  <c:v>35.41411291179832</c:v>
                </c:pt>
                <c:pt idx="300">
                  <c:v>35.458037359974504</c:v>
                </c:pt>
                <c:pt idx="301">
                  <c:v>35.501961808150682</c:v>
                </c:pt>
                <c:pt idx="302">
                  <c:v>35.545886256326867</c:v>
                </c:pt>
                <c:pt idx="303">
                  <c:v>35.589810704503051</c:v>
                </c:pt>
                <c:pt idx="304">
                  <c:v>35.633735152679236</c:v>
                </c:pt>
                <c:pt idx="305">
                  <c:v>35.677659600855421</c:v>
                </c:pt>
                <c:pt idx="306">
                  <c:v>35.721584049031598</c:v>
                </c:pt>
                <c:pt idx="307">
                  <c:v>35.765508497207783</c:v>
                </c:pt>
                <c:pt idx="308">
                  <c:v>35.809432945383968</c:v>
                </c:pt>
                <c:pt idx="309">
                  <c:v>35.853357393560145</c:v>
                </c:pt>
                <c:pt idx="310">
                  <c:v>35.89728184173633</c:v>
                </c:pt>
                <c:pt idx="311">
                  <c:v>35.941206289912515</c:v>
                </c:pt>
                <c:pt idx="312">
                  <c:v>35.985130738088699</c:v>
                </c:pt>
                <c:pt idx="313">
                  <c:v>36.029055186264884</c:v>
                </c:pt>
                <c:pt idx="314">
                  <c:v>36.072979634441062</c:v>
                </c:pt>
                <c:pt idx="315">
                  <c:v>36.116904082617246</c:v>
                </c:pt>
                <c:pt idx="316">
                  <c:v>36.160828530793431</c:v>
                </c:pt>
                <c:pt idx="317">
                  <c:v>36.204752978969609</c:v>
                </c:pt>
                <c:pt idx="318">
                  <c:v>36.248677427145793</c:v>
                </c:pt>
                <c:pt idx="319">
                  <c:v>36.292601875321978</c:v>
                </c:pt>
                <c:pt idx="320">
                  <c:v>36.336526323498163</c:v>
                </c:pt>
                <c:pt idx="321">
                  <c:v>36.380450771674347</c:v>
                </c:pt>
                <c:pt idx="322">
                  <c:v>36.424375219850525</c:v>
                </c:pt>
                <c:pt idx="323">
                  <c:v>36.46829966802671</c:v>
                </c:pt>
                <c:pt idx="324">
                  <c:v>36.512224116202894</c:v>
                </c:pt>
                <c:pt idx="325">
                  <c:v>36.556148564379072</c:v>
                </c:pt>
                <c:pt idx="326">
                  <c:v>36.600073012555256</c:v>
                </c:pt>
                <c:pt idx="327">
                  <c:v>36.643997460731441</c:v>
                </c:pt>
                <c:pt idx="328">
                  <c:v>36.687921908907626</c:v>
                </c:pt>
                <c:pt idx="329">
                  <c:v>36.731846357083811</c:v>
                </c:pt>
                <c:pt idx="330">
                  <c:v>36.775770805259988</c:v>
                </c:pt>
                <c:pt idx="331">
                  <c:v>36.819695253436173</c:v>
                </c:pt>
                <c:pt idx="332">
                  <c:v>36.86361970161235</c:v>
                </c:pt>
                <c:pt idx="333">
                  <c:v>36.907544149788535</c:v>
                </c:pt>
                <c:pt idx="334">
                  <c:v>36.95146859796472</c:v>
                </c:pt>
                <c:pt idx="335">
                  <c:v>36.995393046140904</c:v>
                </c:pt>
                <c:pt idx="336">
                  <c:v>37.039317494317089</c:v>
                </c:pt>
                <c:pt idx="337">
                  <c:v>37.083241942493267</c:v>
                </c:pt>
                <c:pt idx="338">
                  <c:v>37.127166390669451</c:v>
                </c:pt>
                <c:pt idx="339">
                  <c:v>37.171090838845636</c:v>
                </c:pt>
                <c:pt idx="340">
                  <c:v>37.215015287021814</c:v>
                </c:pt>
                <c:pt idx="341">
                  <c:v>37.258939735197998</c:v>
                </c:pt>
                <c:pt idx="342">
                  <c:v>37.302864183374183</c:v>
                </c:pt>
                <c:pt idx="343">
                  <c:v>37.346788631550368</c:v>
                </c:pt>
                <c:pt idx="344">
                  <c:v>37.390713079726552</c:v>
                </c:pt>
                <c:pt idx="345">
                  <c:v>37.43463752790273</c:v>
                </c:pt>
                <c:pt idx="346">
                  <c:v>37.478561976078915</c:v>
                </c:pt>
                <c:pt idx="347">
                  <c:v>37.522486424255099</c:v>
                </c:pt>
                <c:pt idx="348">
                  <c:v>37.566410872431277</c:v>
                </c:pt>
                <c:pt idx="349">
                  <c:v>37.610335320607462</c:v>
                </c:pt>
                <c:pt idx="350">
                  <c:v>37.654259768783646</c:v>
                </c:pt>
                <c:pt idx="351">
                  <c:v>37.698184216959831</c:v>
                </c:pt>
                <c:pt idx="352">
                  <c:v>37.742108665136016</c:v>
                </c:pt>
                <c:pt idx="353">
                  <c:v>37.786033113312193</c:v>
                </c:pt>
                <c:pt idx="354">
                  <c:v>37.829957561488378</c:v>
                </c:pt>
                <c:pt idx="355">
                  <c:v>37.873882009664563</c:v>
                </c:pt>
                <c:pt idx="356">
                  <c:v>37.91780645784074</c:v>
                </c:pt>
                <c:pt idx="357">
                  <c:v>37.961730906016925</c:v>
                </c:pt>
                <c:pt idx="358">
                  <c:v>38.005655354193109</c:v>
                </c:pt>
                <c:pt idx="359">
                  <c:v>38.049579802369294</c:v>
                </c:pt>
                <c:pt idx="360">
                  <c:v>38.093504250545479</c:v>
                </c:pt>
                <c:pt idx="361">
                  <c:v>38.137428698721656</c:v>
                </c:pt>
                <c:pt idx="362">
                  <c:v>38.181353146897841</c:v>
                </c:pt>
                <c:pt idx="363">
                  <c:v>38.225277595074026</c:v>
                </c:pt>
                <c:pt idx="364">
                  <c:v>38.269202043250203</c:v>
                </c:pt>
                <c:pt idx="365">
                  <c:v>38.313126491426388</c:v>
                </c:pt>
                <c:pt idx="366">
                  <c:v>38.357050939602573</c:v>
                </c:pt>
                <c:pt idx="367">
                  <c:v>38.400975387778757</c:v>
                </c:pt>
                <c:pt idx="368">
                  <c:v>38.444899835954942</c:v>
                </c:pt>
                <c:pt idx="369">
                  <c:v>38.48882428413112</c:v>
                </c:pt>
                <c:pt idx="370">
                  <c:v>38.532748732307304</c:v>
                </c:pt>
                <c:pt idx="371">
                  <c:v>38.576673180483482</c:v>
                </c:pt>
                <c:pt idx="372">
                  <c:v>38.620597628659667</c:v>
                </c:pt>
                <c:pt idx="373">
                  <c:v>38.664522076835851</c:v>
                </c:pt>
                <c:pt idx="374">
                  <c:v>38.708446525012036</c:v>
                </c:pt>
                <c:pt idx="375">
                  <c:v>38.752370973188221</c:v>
                </c:pt>
                <c:pt idx="376">
                  <c:v>38.796295421364405</c:v>
                </c:pt>
                <c:pt idx="377">
                  <c:v>38.840219869540583</c:v>
                </c:pt>
                <c:pt idx="378">
                  <c:v>38.884144317716768</c:v>
                </c:pt>
                <c:pt idx="379">
                  <c:v>38.928068765892945</c:v>
                </c:pt>
                <c:pt idx="380">
                  <c:v>38.97199321406913</c:v>
                </c:pt>
                <c:pt idx="381">
                  <c:v>39.015917662245315</c:v>
                </c:pt>
                <c:pt idx="382">
                  <c:v>39.059842110421499</c:v>
                </c:pt>
                <c:pt idx="383">
                  <c:v>39.103766558597684</c:v>
                </c:pt>
                <c:pt idx="384">
                  <c:v>39.147691006773869</c:v>
                </c:pt>
                <c:pt idx="385">
                  <c:v>39.191615454950046</c:v>
                </c:pt>
                <c:pt idx="386">
                  <c:v>39.235539903126231</c:v>
                </c:pt>
                <c:pt idx="387">
                  <c:v>39.279464351302408</c:v>
                </c:pt>
                <c:pt idx="388">
                  <c:v>39.323388799478593</c:v>
                </c:pt>
                <c:pt idx="389">
                  <c:v>39.367313247654778</c:v>
                </c:pt>
                <c:pt idx="390">
                  <c:v>39.411237695830962</c:v>
                </c:pt>
                <c:pt idx="391">
                  <c:v>39.455162144007147</c:v>
                </c:pt>
                <c:pt idx="392">
                  <c:v>39.499086592183332</c:v>
                </c:pt>
                <c:pt idx="393">
                  <c:v>39.543011040359509</c:v>
                </c:pt>
                <c:pt idx="394">
                  <c:v>39.586935488535694</c:v>
                </c:pt>
                <c:pt idx="395">
                  <c:v>39.630859936711872</c:v>
                </c:pt>
                <c:pt idx="396">
                  <c:v>39.674784384888056</c:v>
                </c:pt>
                <c:pt idx="397">
                  <c:v>39.718708833064241</c:v>
                </c:pt>
                <c:pt idx="398">
                  <c:v>39.762633281240426</c:v>
                </c:pt>
                <c:pt idx="399">
                  <c:v>39.80655772941661</c:v>
                </c:pt>
                <c:pt idx="400">
                  <c:v>39.850482177592795</c:v>
                </c:pt>
                <c:pt idx="401">
                  <c:v>39.894406625768973</c:v>
                </c:pt>
                <c:pt idx="402">
                  <c:v>39.938331073945157</c:v>
                </c:pt>
                <c:pt idx="403">
                  <c:v>39.982255522121335</c:v>
                </c:pt>
                <c:pt idx="404">
                  <c:v>40.02617997029752</c:v>
                </c:pt>
                <c:pt idx="405">
                  <c:v>40.070104418473704</c:v>
                </c:pt>
                <c:pt idx="406">
                  <c:v>40.114028866649889</c:v>
                </c:pt>
                <c:pt idx="407">
                  <c:v>40.157953314826074</c:v>
                </c:pt>
                <c:pt idx="408">
                  <c:v>40.201877763002258</c:v>
                </c:pt>
                <c:pt idx="409">
                  <c:v>40.245802211178436</c:v>
                </c:pt>
                <c:pt idx="410">
                  <c:v>40.289726659354614</c:v>
                </c:pt>
                <c:pt idx="411">
                  <c:v>40.333651107530798</c:v>
                </c:pt>
                <c:pt idx="412">
                  <c:v>40.377575555706983</c:v>
                </c:pt>
                <c:pt idx="413">
                  <c:v>40.421500003883168</c:v>
                </c:pt>
                <c:pt idx="414">
                  <c:v>40.465424452059352</c:v>
                </c:pt>
                <c:pt idx="415">
                  <c:v>40.509348900235537</c:v>
                </c:pt>
                <c:pt idx="416">
                  <c:v>40.553273348411714</c:v>
                </c:pt>
                <c:pt idx="417">
                  <c:v>40.597197796587899</c:v>
                </c:pt>
                <c:pt idx="418">
                  <c:v>40.641122244764077</c:v>
                </c:pt>
                <c:pt idx="419">
                  <c:v>40.685046692940261</c:v>
                </c:pt>
                <c:pt idx="420">
                  <c:v>40.728971141116446</c:v>
                </c:pt>
                <c:pt idx="421">
                  <c:v>40.772895589292631</c:v>
                </c:pt>
                <c:pt idx="422">
                  <c:v>40.816820037468815</c:v>
                </c:pt>
                <c:pt idx="423">
                  <c:v>40.860744485645</c:v>
                </c:pt>
                <c:pt idx="424">
                  <c:v>40.904668933821178</c:v>
                </c:pt>
                <c:pt idx="425">
                  <c:v>40.948593381997362</c:v>
                </c:pt>
                <c:pt idx="426">
                  <c:v>40.99251783017354</c:v>
                </c:pt>
                <c:pt idx="427">
                  <c:v>41.036442278349725</c:v>
                </c:pt>
                <c:pt idx="428">
                  <c:v>41.080366726525909</c:v>
                </c:pt>
                <c:pt idx="429">
                  <c:v>41.124291174702094</c:v>
                </c:pt>
                <c:pt idx="430">
                  <c:v>41.168215622878279</c:v>
                </c:pt>
                <c:pt idx="431">
                  <c:v>41.212140071054463</c:v>
                </c:pt>
                <c:pt idx="432">
                  <c:v>41.256064519230641</c:v>
                </c:pt>
                <c:pt idx="433">
                  <c:v>41.299988967406826</c:v>
                </c:pt>
                <c:pt idx="434">
                  <c:v>41.343913415583003</c:v>
                </c:pt>
                <c:pt idx="435">
                  <c:v>41.387837863759188</c:v>
                </c:pt>
                <c:pt idx="436">
                  <c:v>41.431762311935373</c:v>
                </c:pt>
                <c:pt idx="437">
                  <c:v>41.475686760111557</c:v>
                </c:pt>
                <c:pt idx="438">
                  <c:v>41.519611208287742</c:v>
                </c:pt>
                <c:pt idx="439">
                  <c:v>41.563535656463927</c:v>
                </c:pt>
                <c:pt idx="440">
                  <c:v>41.607460104640104</c:v>
                </c:pt>
                <c:pt idx="441">
                  <c:v>41.651384552816289</c:v>
                </c:pt>
                <c:pt idx="442">
                  <c:v>41.695309000992467</c:v>
                </c:pt>
                <c:pt idx="443">
                  <c:v>41.739233449168651</c:v>
                </c:pt>
                <c:pt idx="444">
                  <c:v>41.783157897344836</c:v>
                </c:pt>
                <c:pt idx="445">
                  <c:v>41.827082345521021</c:v>
                </c:pt>
                <c:pt idx="446">
                  <c:v>41.871006793697205</c:v>
                </c:pt>
                <c:pt idx="447">
                  <c:v>41.91493124187339</c:v>
                </c:pt>
                <c:pt idx="448">
                  <c:v>41.958855690049567</c:v>
                </c:pt>
                <c:pt idx="449">
                  <c:v>42.002780138225752</c:v>
                </c:pt>
                <c:pt idx="450">
                  <c:v>42.04670458640193</c:v>
                </c:pt>
                <c:pt idx="451">
                  <c:v>42.090629034578114</c:v>
                </c:pt>
                <c:pt idx="452">
                  <c:v>42.134553482754299</c:v>
                </c:pt>
                <c:pt idx="453">
                  <c:v>42.178477930930484</c:v>
                </c:pt>
                <c:pt idx="454">
                  <c:v>42.222402379106668</c:v>
                </c:pt>
                <c:pt idx="455">
                  <c:v>42.266326827282853</c:v>
                </c:pt>
                <c:pt idx="456">
                  <c:v>42.310251275459031</c:v>
                </c:pt>
                <c:pt idx="457">
                  <c:v>42.354175723635215</c:v>
                </c:pt>
                <c:pt idx="458">
                  <c:v>42.398100171811393</c:v>
                </c:pt>
                <c:pt idx="459">
                  <c:v>42.442024619987578</c:v>
                </c:pt>
                <c:pt idx="460">
                  <c:v>42.485949068163762</c:v>
                </c:pt>
                <c:pt idx="461">
                  <c:v>42.529873516339947</c:v>
                </c:pt>
                <c:pt idx="462">
                  <c:v>42.573797964516132</c:v>
                </c:pt>
                <c:pt idx="463">
                  <c:v>42.617722412692309</c:v>
                </c:pt>
                <c:pt idx="464">
                  <c:v>42.661646860868494</c:v>
                </c:pt>
                <c:pt idx="465">
                  <c:v>42.705571309044672</c:v>
                </c:pt>
                <c:pt idx="466">
                  <c:v>42.749495757220856</c:v>
                </c:pt>
                <c:pt idx="467">
                  <c:v>42.793420205397041</c:v>
                </c:pt>
                <c:pt idx="468">
                  <c:v>42.837344653573226</c:v>
                </c:pt>
                <c:pt idx="469">
                  <c:v>42.88126910174941</c:v>
                </c:pt>
                <c:pt idx="470">
                  <c:v>42.925193549925595</c:v>
                </c:pt>
                <c:pt idx="471">
                  <c:v>42.969117998101773</c:v>
                </c:pt>
                <c:pt idx="472">
                  <c:v>43.013042446277957</c:v>
                </c:pt>
                <c:pt idx="473">
                  <c:v>43.056966894454135</c:v>
                </c:pt>
                <c:pt idx="474">
                  <c:v>43.10089134263032</c:v>
                </c:pt>
                <c:pt idx="475">
                  <c:v>43.144815790806504</c:v>
                </c:pt>
                <c:pt idx="476">
                  <c:v>43.188740238982689</c:v>
                </c:pt>
                <c:pt idx="477">
                  <c:v>43.232664687158874</c:v>
                </c:pt>
                <c:pt idx="478">
                  <c:v>43.276589135335058</c:v>
                </c:pt>
                <c:pt idx="479">
                  <c:v>43.320513583511236</c:v>
                </c:pt>
                <c:pt idx="480">
                  <c:v>43.364438031687421</c:v>
                </c:pt>
                <c:pt idx="481">
                  <c:v>43.408362479863598</c:v>
                </c:pt>
                <c:pt idx="482">
                  <c:v>43.452286928039783</c:v>
                </c:pt>
                <c:pt idx="483">
                  <c:v>43.496211376215967</c:v>
                </c:pt>
                <c:pt idx="484">
                  <c:v>43.540135824392152</c:v>
                </c:pt>
                <c:pt idx="485">
                  <c:v>43.584060272568337</c:v>
                </c:pt>
                <c:pt idx="486">
                  <c:v>43.627984720744521</c:v>
                </c:pt>
                <c:pt idx="487">
                  <c:v>43.671909168920699</c:v>
                </c:pt>
                <c:pt idx="488">
                  <c:v>43.715833617096884</c:v>
                </c:pt>
                <c:pt idx="489">
                  <c:v>43.759758065273061</c:v>
                </c:pt>
                <c:pt idx="490">
                  <c:v>43.803682513449246</c:v>
                </c:pt>
                <c:pt idx="491">
                  <c:v>43.847606961625431</c:v>
                </c:pt>
                <c:pt idx="492">
                  <c:v>43.891531409801615</c:v>
                </c:pt>
                <c:pt idx="493">
                  <c:v>43.9354558579778</c:v>
                </c:pt>
                <c:pt idx="494">
                  <c:v>43.979380306153985</c:v>
                </c:pt>
                <c:pt idx="495">
                  <c:v>44.023304754330162</c:v>
                </c:pt>
                <c:pt idx="496">
                  <c:v>44.067229202506347</c:v>
                </c:pt>
                <c:pt idx="497">
                  <c:v>44.111153650682525</c:v>
                </c:pt>
                <c:pt idx="498">
                  <c:v>44.155078098858709</c:v>
                </c:pt>
                <c:pt idx="499">
                  <c:v>44.199002547034894</c:v>
                </c:pt>
                <c:pt idx="500">
                  <c:v>44.242926995211079</c:v>
                </c:pt>
                <c:pt idx="501">
                  <c:v>44.286851443387263</c:v>
                </c:pt>
                <c:pt idx="502">
                  <c:v>44.330775891563448</c:v>
                </c:pt>
                <c:pt idx="503">
                  <c:v>44.374700339739626</c:v>
                </c:pt>
                <c:pt idx="504">
                  <c:v>44.41862478791581</c:v>
                </c:pt>
                <c:pt idx="505">
                  <c:v>44.462549236091988</c:v>
                </c:pt>
                <c:pt idx="506">
                  <c:v>44.506473684268173</c:v>
                </c:pt>
                <c:pt idx="507">
                  <c:v>44.550398132444357</c:v>
                </c:pt>
                <c:pt idx="508">
                  <c:v>44.594322580620542</c:v>
                </c:pt>
                <c:pt idx="509">
                  <c:v>44.638247028796727</c:v>
                </c:pt>
                <c:pt idx="510">
                  <c:v>44.682171476972911</c:v>
                </c:pt>
                <c:pt idx="511">
                  <c:v>44.726095925149089</c:v>
                </c:pt>
                <c:pt idx="512">
                  <c:v>44.770020373325266</c:v>
                </c:pt>
                <c:pt idx="513">
                  <c:v>44.813944821501451</c:v>
                </c:pt>
                <c:pt idx="514">
                  <c:v>44.857869269677636</c:v>
                </c:pt>
                <c:pt idx="515">
                  <c:v>44.90179371785382</c:v>
                </c:pt>
                <c:pt idx="516">
                  <c:v>44.945718166030005</c:v>
                </c:pt>
                <c:pt idx="517">
                  <c:v>44.98964261420619</c:v>
                </c:pt>
                <c:pt idx="518">
                  <c:v>45.033567062382367</c:v>
                </c:pt>
                <c:pt idx="519">
                  <c:v>45.077491510558552</c:v>
                </c:pt>
                <c:pt idx="520">
                  <c:v>45.12141595873473</c:v>
                </c:pt>
                <c:pt idx="521">
                  <c:v>45.165340406910914</c:v>
                </c:pt>
                <c:pt idx="522">
                  <c:v>45.209264855087099</c:v>
                </c:pt>
                <c:pt idx="523">
                  <c:v>45.253189303263284</c:v>
                </c:pt>
                <c:pt idx="524">
                  <c:v>45.297113751439468</c:v>
                </c:pt>
                <c:pt idx="525">
                  <c:v>45.341038199615653</c:v>
                </c:pt>
                <c:pt idx="526">
                  <c:v>45.384962647791831</c:v>
                </c:pt>
                <c:pt idx="527">
                  <c:v>45.428887095968015</c:v>
                </c:pt>
                <c:pt idx="528">
                  <c:v>45.472811544144193</c:v>
                </c:pt>
                <c:pt idx="529">
                  <c:v>45.516735992320378</c:v>
                </c:pt>
                <c:pt idx="530">
                  <c:v>45.560660440496562</c:v>
                </c:pt>
                <c:pt idx="531">
                  <c:v>45.604584888672747</c:v>
                </c:pt>
                <c:pt idx="532">
                  <c:v>45.648509336848932</c:v>
                </c:pt>
                <c:pt idx="533">
                  <c:v>45.692433785025116</c:v>
                </c:pt>
                <c:pt idx="534">
                  <c:v>45.736358233201294</c:v>
                </c:pt>
                <c:pt idx="535">
                  <c:v>45.780282681377479</c:v>
                </c:pt>
                <c:pt idx="536">
                  <c:v>45.824207129553656</c:v>
                </c:pt>
                <c:pt idx="537">
                  <c:v>45.868131577729841</c:v>
                </c:pt>
                <c:pt idx="538">
                  <c:v>45.912056025906026</c:v>
                </c:pt>
                <c:pt idx="539">
                  <c:v>45.95598047408221</c:v>
                </c:pt>
                <c:pt idx="540">
                  <c:v>45.999904922258395</c:v>
                </c:pt>
                <c:pt idx="541">
                  <c:v>46.04382937043458</c:v>
                </c:pt>
                <c:pt idx="542">
                  <c:v>46.087753818610757</c:v>
                </c:pt>
                <c:pt idx="543">
                  <c:v>46.131678266786942</c:v>
                </c:pt>
                <c:pt idx="544">
                  <c:v>46.175602714963119</c:v>
                </c:pt>
                <c:pt idx="545">
                  <c:v>46.219527163139304</c:v>
                </c:pt>
                <c:pt idx="546">
                  <c:v>46.263451611315489</c:v>
                </c:pt>
                <c:pt idx="547">
                  <c:v>46.307376059491673</c:v>
                </c:pt>
                <c:pt idx="548">
                  <c:v>46.351300507667858</c:v>
                </c:pt>
                <c:pt idx="549">
                  <c:v>46.395224955844043</c:v>
                </c:pt>
                <c:pt idx="550">
                  <c:v>46.43914940402022</c:v>
                </c:pt>
                <c:pt idx="551">
                  <c:v>46.483073852196405</c:v>
                </c:pt>
                <c:pt idx="552">
                  <c:v>46.526998300372583</c:v>
                </c:pt>
                <c:pt idx="553">
                  <c:v>46.570922748548767</c:v>
                </c:pt>
                <c:pt idx="554">
                  <c:v>46.614847196724952</c:v>
                </c:pt>
                <c:pt idx="555">
                  <c:v>46.658771644901137</c:v>
                </c:pt>
                <c:pt idx="556">
                  <c:v>46.702696093077321</c:v>
                </c:pt>
                <c:pt idx="557">
                  <c:v>46.746620541253506</c:v>
                </c:pt>
                <c:pt idx="558">
                  <c:v>46.790544989429684</c:v>
                </c:pt>
                <c:pt idx="559">
                  <c:v>46.834469437605868</c:v>
                </c:pt>
                <c:pt idx="560">
                  <c:v>46.878393885782046</c:v>
                </c:pt>
                <c:pt idx="561">
                  <c:v>46.922318333958231</c:v>
                </c:pt>
                <c:pt idx="562">
                  <c:v>46.966242782134415</c:v>
                </c:pt>
                <c:pt idx="563">
                  <c:v>47.0101672303106</c:v>
                </c:pt>
                <c:pt idx="564">
                  <c:v>47.054091678486785</c:v>
                </c:pt>
                <c:pt idx="565">
                  <c:v>47.098016126662962</c:v>
                </c:pt>
                <c:pt idx="566">
                  <c:v>47.141940574839147</c:v>
                </c:pt>
                <c:pt idx="567">
                  <c:v>47.185865023015324</c:v>
                </c:pt>
                <c:pt idx="568">
                  <c:v>47.229789471191509</c:v>
                </c:pt>
                <c:pt idx="569">
                  <c:v>47.273713919367694</c:v>
                </c:pt>
                <c:pt idx="570">
                  <c:v>47.317638367543879</c:v>
                </c:pt>
                <c:pt idx="571">
                  <c:v>47.361562815720063</c:v>
                </c:pt>
                <c:pt idx="572">
                  <c:v>47.405487263896248</c:v>
                </c:pt>
                <c:pt idx="573">
                  <c:v>47.449411712072425</c:v>
                </c:pt>
                <c:pt idx="574">
                  <c:v>47.49333616024861</c:v>
                </c:pt>
                <c:pt idx="575">
                  <c:v>47.537260608424788</c:v>
                </c:pt>
                <c:pt idx="576">
                  <c:v>47.581185056600972</c:v>
                </c:pt>
                <c:pt idx="577">
                  <c:v>47.625109504777157</c:v>
                </c:pt>
                <c:pt idx="578">
                  <c:v>47.669033952953342</c:v>
                </c:pt>
                <c:pt idx="579">
                  <c:v>47.712958401129526</c:v>
                </c:pt>
                <c:pt idx="580">
                  <c:v>47.756882849305711</c:v>
                </c:pt>
                <c:pt idx="581">
                  <c:v>47.800807297481889</c:v>
                </c:pt>
                <c:pt idx="582">
                  <c:v>47.844731745658073</c:v>
                </c:pt>
                <c:pt idx="583">
                  <c:v>47.888656193834251</c:v>
                </c:pt>
                <c:pt idx="584">
                  <c:v>47.932580642010436</c:v>
                </c:pt>
                <c:pt idx="585">
                  <c:v>47.97650509018662</c:v>
                </c:pt>
                <c:pt idx="586">
                  <c:v>48.020429538362805</c:v>
                </c:pt>
                <c:pt idx="587">
                  <c:v>48.06435398653899</c:v>
                </c:pt>
                <c:pt idx="588">
                  <c:v>48.108278434715174</c:v>
                </c:pt>
                <c:pt idx="589">
                  <c:v>48.152202882891352</c:v>
                </c:pt>
                <c:pt idx="590">
                  <c:v>48.196127331067537</c:v>
                </c:pt>
                <c:pt idx="591">
                  <c:v>48.240051779243714</c:v>
                </c:pt>
                <c:pt idx="592">
                  <c:v>48.283976227419899</c:v>
                </c:pt>
                <c:pt idx="593">
                  <c:v>48.327900675596084</c:v>
                </c:pt>
                <c:pt idx="594">
                  <c:v>48.371825123772268</c:v>
                </c:pt>
                <c:pt idx="595">
                  <c:v>48.415749571948453</c:v>
                </c:pt>
                <c:pt idx="596">
                  <c:v>48.459674020124638</c:v>
                </c:pt>
                <c:pt idx="597">
                  <c:v>48.503598468300815</c:v>
                </c:pt>
                <c:pt idx="598">
                  <c:v>48.547522916477</c:v>
                </c:pt>
                <c:pt idx="599">
                  <c:v>48.591447364653177</c:v>
                </c:pt>
                <c:pt idx="600">
                  <c:v>48.635371812829362</c:v>
                </c:pt>
                <c:pt idx="601">
                  <c:v>48.679296261005547</c:v>
                </c:pt>
                <c:pt idx="602">
                  <c:v>48.723220709181732</c:v>
                </c:pt>
                <c:pt idx="603">
                  <c:v>48.767145157357916</c:v>
                </c:pt>
                <c:pt idx="604">
                  <c:v>48.811069605534101</c:v>
                </c:pt>
                <c:pt idx="605">
                  <c:v>48.854994053710278</c:v>
                </c:pt>
                <c:pt idx="606">
                  <c:v>48.898918501886463</c:v>
                </c:pt>
                <c:pt idx="607">
                  <c:v>48.942842950062641</c:v>
                </c:pt>
                <c:pt idx="608">
                  <c:v>48.986767398238825</c:v>
                </c:pt>
                <c:pt idx="609">
                  <c:v>49.03069184641501</c:v>
                </c:pt>
                <c:pt idx="610">
                  <c:v>49.074616294591195</c:v>
                </c:pt>
                <c:pt idx="611">
                  <c:v>49.118540742767379</c:v>
                </c:pt>
                <c:pt idx="612">
                  <c:v>49.162465190943564</c:v>
                </c:pt>
                <c:pt idx="613">
                  <c:v>49.206389639119742</c:v>
                </c:pt>
                <c:pt idx="614">
                  <c:v>49.250314087295919</c:v>
                </c:pt>
                <c:pt idx="615">
                  <c:v>49.294238535472104</c:v>
                </c:pt>
                <c:pt idx="616">
                  <c:v>49.338162983648289</c:v>
                </c:pt>
                <c:pt idx="617">
                  <c:v>49.382087431824473</c:v>
                </c:pt>
                <c:pt idx="618">
                  <c:v>49.426011880000658</c:v>
                </c:pt>
                <c:pt idx="619">
                  <c:v>49.469936328176843</c:v>
                </c:pt>
                <c:pt idx="620">
                  <c:v>49.51386077635302</c:v>
                </c:pt>
                <c:pt idx="621">
                  <c:v>49.557785224529205</c:v>
                </c:pt>
                <c:pt idx="622">
                  <c:v>49.601709672705383</c:v>
                </c:pt>
                <c:pt idx="623">
                  <c:v>49.645634120881567</c:v>
                </c:pt>
                <c:pt idx="624">
                  <c:v>49.689558569057752</c:v>
                </c:pt>
                <c:pt idx="625">
                  <c:v>49.733483017233937</c:v>
                </c:pt>
                <c:pt idx="626">
                  <c:v>49.777407465410121</c:v>
                </c:pt>
                <c:pt idx="627">
                  <c:v>49.821331913586306</c:v>
                </c:pt>
                <c:pt idx="628">
                  <c:v>49.865256361762484</c:v>
                </c:pt>
                <c:pt idx="629">
                  <c:v>49.909180809938668</c:v>
                </c:pt>
                <c:pt idx="630">
                  <c:v>49.953105258114846</c:v>
                </c:pt>
                <c:pt idx="631">
                  <c:v>49.99702970629103</c:v>
                </c:pt>
                <c:pt idx="632">
                  <c:v>50.040954154467215</c:v>
                </c:pt>
                <c:pt idx="633">
                  <c:v>50.0848786026434</c:v>
                </c:pt>
                <c:pt idx="634">
                  <c:v>50.128803050819585</c:v>
                </c:pt>
                <c:pt idx="635">
                  <c:v>50.172727498995769</c:v>
                </c:pt>
                <c:pt idx="636">
                  <c:v>50.216651947171947</c:v>
                </c:pt>
                <c:pt idx="637">
                  <c:v>50.260576395348131</c:v>
                </c:pt>
                <c:pt idx="638">
                  <c:v>50.304500843524309</c:v>
                </c:pt>
                <c:pt idx="639">
                  <c:v>50.348425291700494</c:v>
                </c:pt>
                <c:pt idx="640">
                  <c:v>50.392349739876678</c:v>
                </c:pt>
                <c:pt idx="641">
                  <c:v>50.436274188052863</c:v>
                </c:pt>
                <c:pt idx="642">
                  <c:v>50.480198636229048</c:v>
                </c:pt>
                <c:pt idx="643">
                  <c:v>50.524123084405232</c:v>
                </c:pt>
                <c:pt idx="644">
                  <c:v>50.56804753258141</c:v>
                </c:pt>
                <c:pt idx="645">
                  <c:v>50.611971980757595</c:v>
                </c:pt>
                <c:pt idx="646">
                  <c:v>50.655896428933772</c:v>
                </c:pt>
                <c:pt idx="647">
                  <c:v>50.699820877109957</c:v>
                </c:pt>
                <c:pt idx="648">
                  <c:v>50.743745325286142</c:v>
                </c:pt>
                <c:pt idx="649">
                  <c:v>50.787669773462326</c:v>
                </c:pt>
                <c:pt idx="650">
                  <c:v>50.831594221638511</c:v>
                </c:pt>
                <c:pt idx="651">
                  <c:v>50.875518669814696</c:v>
                </c:pt>
                <c:pt idx="652">
                  <c:v>50.919443117990873</c:v>
                </c:pt>
                <c:pt idx="653">
                  <c:v>50.963367566167058</c:v>
                </c:pt>
                <c:pt idx="654">
                  <c:v>51.007292014343236</c:v>
                </c:pt>
                <c:pt idx="655">
                  <c:v>51.05121646251942</c:v>
                </c:pt>
                <c:pt idx="656">
                  <c:v>51.095140910695605</c:v>
                </c:pt>
                <c:pt idx="657">
                  <c:v>51.13906535887179</c:v>
                </c:pt>
                <c:pt idx="658">
                  <c:v>51.182989807047974</c:v>
                </c:pt>
                <c:pt idx="659">
                  <c:v>51.226914255224159</c:v>
                </c:pt>
                <c:pt idx="660">
                  <c:v>51.270838703400337</c:v>
                </c:pt>
                <c:pt idx="661">
                  <c:v>51.314763151576521</c:v>
                </c:pt>
                <c:pt idx="662">
                  <c:v>51.358687599752699</c:v>
                </c:pt>
                <c:pt idx="663">
                  <c:v>51.402612047928883</c:v>
                </c:pt>
                <c:pt idx="664">
                  <c:v>51.446536496105068</c:v>
                </c:pt>
                <c:pt idx="665">
                  <c:v>51.490460944281253</c:v>
                </c:pt>
                <c:pt idx="666">
                  <c:v>51.534385392457438</c:v>
                </c:pt>
                <c:pt idx="667">
                  <c:v>51.578309840633615</c:v>
                </c:pt>
                <c:pt idx="668">
                  <c:v>51.6222342888098</c:v>
                </c:pt>
                <c:pt idx="669">
                  <c:v>51.666158736985977</c:v>
                </c:pt>
                <c:pt idx="670">
                  <c:v>51.710083185162162</c:v>
                </c:pt>
                <c:pt idx="671">
                  <c:v>51.754007633338347</c:v>
                </c:pt>
                <c:pt idx="672">
                  <c:v>51.797932081514531</c:v>
                </c:pt>
                <c:pt idx="673">
                  <c:v>51.841856529690716</c:v>
                </c:pt>
                <c:pt idx="674">
                  <c:v>51.885780977866901</c:v>
                </c:pt>
                <c:pt idx="675">
                  <c:v>51.929705426043078</c:v>
                </c:pt>
                <c:pt idx="676">
                  <c:v>51.973629874219263</c:v>
                </c:pt>
                <c:pt idx="677">
                  <c:v>52.017554322395441</c:v>
                </c:pt>
                <c:pt idx="678">
                  <c:v>52.061478770571625</c:v>
                </c:pt>
                <c:pt idx="679">
                  <c:v>52.10540321874781</c:v>
                </c:pt>
                <c:pt idx="680">
                  <c:v>52.149327666923995</c:v>
                </c:pt>
                <c:pt idx="681">
                  <c:v>52.193252115100179</c:v>
                </c:pt>
                <c:pt idx="682">
                  <c:v>52.237176563276364</c:v>
                </c:pt>
                <c:pt idx="683">
                  <c:v>52.281101011452542</c:v>
                </c:pt>
                <c:pt idx="684">
                  <c:v>52.325025459628726</c:v>
                </c:pt>
                <c:pt idx="685">
                  <c:v>52.368949907804904</c:v>
                </c:pt>
                <c:pt idx="686">
                  <c:v>52.412874355981089</c:v>
                </c:pt>
                <c:pt idx="687">
                  <c:v>52.456798804157273</c:v>
                </c:pt>
                <c:pt idx="688">
                  <c:v>52.500723252333458</c:v>
                </c:pt>
                <c:pt idx="689">
                  <c:v>52.544647700509643</c:v>
                </c:pt>
                <c:pt idx="690">
                  <c:v>52.588572148685827</c:v>
                </c:pt>
                <c:pt idx="691">
                  <c:v>52.632496596862005</c:v>
                </c:pt>
                <c:pt idx="692">
                  <c:v>52.67642104503819</c:v>
                </c:pt>
                <c:pt idx="693">
                  <c:v>52.720345493214367</c:v>
                </c:pt>
                <c:pt idx="694">
                  <c:v>52.764269941390552</c:v>
                </c:pt>
                <c:pt idx="695">
                  <c:v>52.808194389566737</c:v>
                </c:pt>
                <c:pt idx="696">
                  <c:v>52.852118837742921</c:v>
                </c:pt>
                <c:pt idx="697">
                  <c:v>52.896043285919106</c:v>
                </c:pt>
                <c:pt idx="698">
                  <c:v>52.939967734095291</c:v>
                </c:pt>
                <c:pt idx="699">
                  <c:v>52.983892182271468</c:v>
                </c:pt>
                <c:pt idx="700">
                  <c:v>53.027816630447653</c:v>
                </c:pt>
                <c:pt idx="701">
                  <c:v>53.07174107862383</c:v>
                </c:pt>
                <c:pt idx="702">
                  <c:v>53.115665526800015</c:v>
                </c:pt>
                <c:pt idx="703">
                  <c:v>53.1595899749762</c:v>
                </c:pt>
                <c:pt idx="704">
                  <c:v>53.203514423152384</c:v>
                </c:pt>
                <c:pt idx="705">
                  <c:v>53.247438871328569</c:v>
                </c:pt>
                <c:pt idx="706">
                  <c:v>53.291363319504754</c:v>
                </c:pt>
                <c:pt idx="707">
                  <c:v>53.335287767680931</c:v>
                </c:pt>
                <c:pt idx="708">
                  <c:v>53.379212215857116</c:v>
                </c:pt>
                <c:pt idx="709">
                  <c:v>53.423136664033294</c:v>
                </c:pt>
                <c:pt idx="710">
                  <c:v>53.467061112209478</c:v>
                </c:pt>
                <c:pt idx="711">
                  <c:v>53.510985560385663</c:v>
                </c:pt>
                <c:pt idx="712">
                  <c:v>53.554910008561848</c:v>
                </c:pt>
                <c:pt idx="713">
                  <c:v>53.598834456738032</c:v>
                </c:pt>
                <c:pt idx="714">
                  <c:v>53.642758904914217</c:v>
                </c:pt>
                <c:pt idx="715">
                  <c:v>53.686683353090395</c:v>
                </c:pt>
                <c:pt idx="716">
                  <c:v>53.730607801266572</c:v>
                </c:pt>
                <c:pt idx="717">
                  <c:v>53.774532249442757</c:v>
                </c:pt>
                <c:pt idx="718">
                  <c:v>53.818456697618942</c:v>
                </c:pt>
                <c:pt idx="719">
                  <c:v>53.862381145795126</c:v>
                </c:pt>
                <c:pt idx="720">
                  <c:v>53.906305593971311</c:v>
                </c:pt>
                <c:pt idx="721">
                  <c:v>53.950230042147496</c:v>
                </c:pt>
                <c:pt idx="722">
                  <c:v>53.994154490323673</c:v>
                </c:pt>
                <c:pt idx="723">
                  <c:v>54.038078938499858</c:v>
                </c:pt>
                <c:pt idx="724">
                  <c:v>54.082003386676035</c:v>
                </c:pt>
                <c:pt idx="725">
                  <c:v>54.12592783485222</c:v>
                </c:pt>
                <c:pt idx="726">
                  <c:v>54.169852283028405</c:v>
                </c:pt>
                <c:pt idx="727">
                  <c:v>54.21377673120459</c:v>
                </c:pt>
                <c:pt idx="728">
                  <c:v>54.257701179380774</c:v>
                </c:pt>
                <c:pt idx="729">
                  <c:v>54.301625627556959</c:v>
                </c:pt>
                <c:pt idx="730">
                  <c:v>54.345550075733144</c:v>
                </c:pt>
                <c:pt idx="731">
                  <c:v>54.389474523909314</c:v>
                </c:pt>
                <c:pt idx="732">
                  <c:v>54.433398972085499</c:v>
                </c:pt>
                <c:pt idx="733">
                  <c:v>54.477323420261683</c:v>
                </c:pt>
                <c:pt idx="734">
                  <c:v>54.521247868437868</c:v>
                </c:pt>
                <c:pt idx="735">
                  <c:v>54.565172316614053</c:v>
                </c:pt>
                <c:pt idx="736">
                  <c:v>54.609096764790237</c:v>
                </c:pt>
                <c:pt idx="737">
                  <c:v>54.653021212966422</c:v>
                </c:pt>
                <c:pt idx="738">
                  <c:v>54.696945661142607</c:v>
                </c:pt>
                <c:pt idx="739">
                  <c:v>54.740870109318777</c:v>
                </c:pt>
                <c:pt idx="740">
                  <c:v>54.784794557494962</c:v>
                </c:pt>
                <c:pt idx="741">
                  <c:v>54.828719005671147</c:v>
                </c:pt>
                <c:pt idx="742">
                  <c:v>54.872643453847331</c:v>
                </c:pt>
                <c:pt idx="743">
                  <c:v>54.916567902023516</c:v>
                </c:pt>
                <c:pt idx="744">
                  <c:v>54.960492350199701</c:v>
                </c:pt>
                <c:pt idx="745">
                  <c:v>55.004416798375885</c:v>
                </c:pt>
                <c:pt idx="746">
                  <c:v>55.04834124655207</c:v>
                </c:pt>
                <c:pt idx="747">
                  <c:v>55.092265694728241</c:v>
                </c:pt>
                <c:pt idx="748">
                  <c:v>55.136190142904425</c:v>
                </c:pt>
                <c:pt idx="749">
                  <c:v>55.18011459108061</c:v>
                </c:pt>
                <c:pt idx="750">
                  <c:v>55.224039039256795</c:v>
                </c:pt>
                <c:pt idx="751">
                  <c:v>55.267963487432979</c:v>
                </c:pt>
                <c:pt idx="752">
                  <c:v>55.311887935609164</c:v>
                </c:pt>
                <c:pt idx="753">
                  <c:v>55.355812383785349</c:v>
                </c:pt>
                <c:pt idx="754">
                  <c:v>55.399736831961533</c:v>
                </c:pt>
                <c:pt idx="755">
                  <c:v>55.443661280137704</c:v>
                </c:pt>
                <c:pt idx="756">
                  <c:v>55.487585728313888</c:v>
                </c:pt>
                <c:pt idx="757">
                  <c:v>55.531510176490073</c:v>
                </c:pt>
                <c:pt idx="758">
                  <c:v>55.575434624666258</c:v>
                </c:pt>
                <c:pt idx="759">
                  <c:v>55.619359072842443</c:v>
                </c:pt>
                <c:pt idx="760">
                  <c:v>55.663283521018627</c:v>
                </c:pt>
                <c:pt idx="761">
                  <c:v>55.707207969194812</c:v>
                </c:pt>
                <c:pt idx="762">
                  <c:v>55.751132417370997</c:v>
                </c:pt>
                <c:pt idx="763">
                  <c:v>55.795056865547167</c:v>
                </c:pt>
                <c:pt idx="764">
                  <c:v>55.838981313723352</c:v>
                </c:pt>
                <c:pt idx="765">
                  <c:v>55.882905761899536</c:v>
                </c:pt>
                <c:pt idx="766">
                  <c:v>55.926830210075721</c:v>
                </c:pt>
                <c:pt idx="767">
                  <c:v>55.970754658251906</c:v>
                </c:pt>
                <c:pt idx="768">
                  <c:v>56.01467910642809</c:v>
                </c:pt>
                <c:pt idx="769">
                  <c:v>56.058603554604275</c:v>
                </c:pt>
                <c:pt idx="770">
                  <c:v>56.102528002780446</c:v>
                </c:pt>
                <c:pt idx="771">
                  <c:v>56.14645245095663</c:v>
                </c:pt>
                <c:pt idx="772">
                  <c:v>56.190376899132815</c:v>
                </c:pt>
                <c:pt idx="773">
                  <c:v>56.234301347309</c:v>
                </c:pt>
                <c:pt idx="774">
                  <c:v>56.278225795485184</c:v>
                </c:pt>
                <c:pt idx="775">
                  <c:v>56.322150243661369</c:v>
                </c:pt>
                <c:pt idx="776">
                  <c:v>56.366074691837554</c:v>
                </c:pt>
                <c:pt idx="777">
                  <c:v>56.409999140013738</c:v>
                </c:pt>
                <c:pt idx="778">
                  <c:v>56.453923588189909</c:v>
                </c:pt>
                <c:pt idx="779">
                  <c:v>56.497848036366094</c:v>
                </c:pt>
                <c:pt idx="780">
                  <c:v>56.541772484542278</c:v>
                </c:pt>
                <c:pt idx="781">
                  <c:v>56.585696932718463</c:v>
                </c:pt>
                <c:pt idx="782">
                  <c:v>56.629621380894648</c:v>
                </c:pt>
                <c:pt idx="783">
                  <c:v>56.673545829070832</c:v>
                </c:pt>
                <c:pt idx="784">
                  <c:v>56.717470277247017</c:v>
                </c:pt>
                <c:pt idx="785">
                  <c:v>56.761394725423202</c:v>
                </c:pt>
                <c:pt idx="786">
                  <c:v>56.805319173599372</c:v>
                </c:pt>
                <c:pt idx="787">
                  <c:v>56.849243621775557</c:v>
                </c:pt>
                <c:pt idx="788">
                  <c:v>56.893168069951741</c:v>
                </c:pt>
                <c:pt idx="789">
                  <c:v>56.937092518127926</c:v>
                </c:pt>
                <c:pt idx="790">
                  <c:v>56.981016966304111</c:v>
                </c:pt>
                <c:pt idx="791">
                  <c:v>57.024941414480296</c:v>
                </c:pt>
                <c:pt idx="792">
                  <c:v>57.06886586265648</c:v>
                </c:pt>
                <c:pt idx="793">
                  <c:v>57.112790310832665</c:v>
                </c:pt>
                <c:pt idx="794">
                  <c:v>57.156714759008835</c:v>
                </c:pt>
                <c:pt idx="795">
                  <c:v>57.20063920718502</c:v>
                </c:pt>
                <c:pt idx="796">
                  <c:v>57.244563655361205</c:v>
                </c:pt>
                <c:pt idx="797">
                  <c:v>57.288488103537389</c:v>
                </c:pt>
                <c:pt idx="798">
                  <c:v>57.332412551713574</c:v>
                </c:pt>
                <c:pt idx="799">
                  <c:v>57.376336999889759</c:v>
                </c:pt>
                <c:pt idx="800">
                  <c:v>57.420261448065943</c:v>
                </c:pt>
                <c:pt idx="801">
                  <c:v>57.464185896242128</c:v>
                </c:pt>
                <c:pt idx="802">
                  <c:v>57.508110344418299</c:v>
                </c:pt>
                <c:pt idx="803">
                  <c:v>57.552034792594483</c:v>
                </c:pt>
                <c:pt idx="804">
                  <c:v>57.595959240770668</c:v>
                </c:pt>
                <c:pt idx="805">
                  <c:v>57.639883688946853</c:v>
                </c:pt>
                <c:pt idx="806">
                  <c:v>57.683808137123037</c:v>
                </c:pt>
                <c:pt idx="807">
                  <c:v>57.727732585299222</c:v>
                </c:pt>
                <c:pt idx="808">
                  <c:v>57.771657033475407</c:v>
                </c:pt>
                <c:pt idx="809">
                  <c:v>57.815581481651591</c:v>
                </c:pt>
                <c:pt idx="810">
                  <c:v>57.859505929827762</c:v>
                </c:pt>
                <c:pt idx="811">
                  <c:v>57.903430378003947</c:v>
                </c:pt>
                <c:pt idx="812">
                  <c:v>57.947354826180131</c:v>
                </c:pt>
                <c:pt idx="813">
                  <c:v>57.991279274356316</c:v>
                </c:pt>
                <c:pt idx="814">
                  <c:v>58.035203722532501</c:v>
                </c:pt>
                <c:pt idx="815">
                  <c:v>58.079128170708685</c:v>
                </c:pt>
                <c:pt idx="816">
                  <c:v>58.12305261888487</c:v>
                </c:pt>
                <c:pt idx="817">
                  <c:v>58.166977067061055</c:v>
                </c:pt>
                <c:pt idx="818">
                  <c:v>58.210901515237225</c:v>
                </c:pt>
                <c:pt idx="819">
                  <c:v>58.25482596341341</c:v>
                </c:pt>
                <c:pt idx="820">
                  <c:v>58.298750411589594</c:v>
                </c:pt>
                <c:pt idx="821">
                  <c:v>58.342674859765779</c:v>
                </c:pt>
                <c:pt idx="822">
                  <c:v>58.386599307941964</c:v>
                </c:pt>
                <c:pt idx="823">
                  <c:v>58.430523756118149</c:v>
                </c:pt>
                <c:pt idx="824">
                  <c:v>58.474448204294333</c:v>
                </c:pt>
                <c:pt idx="825">
                  <c:v>58.518372652470504</c:v>
                </c:pt>
                <c:pt idx="826">
                  <c:v>58.562297100646688</c:v>
                </c:pt>
                <c:pt idx="827">
                  <c:v>58.606221548822873</c:v>
                </c:pt>
                <c:pt idx="828">
                  <c:v>58.650145996999058</c:v>
                </c:pt>
                <c:pt idx="829">
                  <c:v>58.694070445175242</c:v>
                </c:pt>
                <c:pt idx="830">
                  <c:v>58.737994893351427</c:v>
                </c:pt>
                <c:pt idx="831">
                  <c:v>58.781919341527612</c:v>
                </c:pt>
                <c:pt idx="832">
                  <c:v>58.825843789703796</c:v>
                </c:pt>
                <c:pt idx="833">
                  <c:v>58.869768237879967</c:v>
                </c:pt>
                <c:pt idx="834">
                  <c:v>58.913692686056152</c:v>
                </c:pt>
                <c:pt idx="835">
                  <c:v>58.957617134232336</c:v>
                </c:pt>
                <c:pt idx="836">
                  <c:v>59.001541582408521</c:v>
                </c:pt>
                <c:pt idx="837">
                  <c:v>59.045466030584706</c:v>
                </c:pt>
                <c:pt idx="838">
                  <c:v>59.08939047876089</c:v>
                </c:pt>
                <c:pt idx="839">
                  <c:v>59.133314926937075</c:v>
                </c:pt>
                <c:pt idx="840">
                  <c:v>59.17723937511326</c:v>
                </c:pt>
                <c:pt idx="841">
                  <c:v>59.22116382328943</c:v>
                </c:pt>
                <c:pt idx="842">
                  <c:v>59.265088271465615</c:v>
                </c:pt>
                <c:pt idx="843">
                  <c:v>59.3090127196418</c:v>
                </c:pt>
                <c:pt idx="844">
                  <c:v>59.352937167817984</c:v>
                </c:pt>
                <c:pt idx="845">
                  <c:v>59.396861615994169</c:v>
                </c:pt>
                <c:pt idx="846">
                  <c:v>59.440786064170354</c:v>
                </c:pt>
                <c:pt idx="847">
                  <c:v>59.484710512346538</c:v>
                </c:pt>
                <c:pt idx="848">
                  <c:v>59.528634960522723</c:v>
                </c:pt>
                <c:pt idx="849">
                  <c:v>59.572559408698893</c:v>
                </c:pt>
                <c:pt idx="850">
                  <c:v>59.616483856875078</c:v>
                </c:pt>
                <c:pt idx="851">
                  <c:v>59.660408305051263</c:v>
                </c:pt>
                <c:pt idx="852">
                  <c:v>59.704332753227447</c:v>
                </c:pt>
                <c:pt idx="853">
                  <c:v>59.748257201403632</c:v>
                </c:pt>
                <c:pt idx="854">
                  <c:v>59.792181649579817</c:v>
                </c:pt>
                <c:pt idx="855">
                  <c:v>59.836106097756002</c:v>
                </c:pt>
                <c:pt idx="856">
                  <c:v>59.880030545932186</c:v>
                </c:pt>
                <c:pt idx="857">
                  <c:v>59.923954994108357</c:v>
                </c:pt>
                <c:pt idx="858">
                  <c:v>59.967879442284541</c:v>
                </c:pt>
                <c:pt idx="859">
                  <c:v>60.011803890460726</c:v>
                </c:pt>
                <c:pt idx="860">
                  <c:v>60.055728338636911</c:v>
                </c:pt>
                <c:pt idx="861">
                  <c:v>60.099652786813095</c:v>
                </c:pt>
                <c:pt idx="862">
                  <c:v>60.14357723498928</c:v>
                </c:pt>
                <c:pt idx="863">
                  <c:v>60.187501683165465</c:v>
                </c:pt>
                <c:pt idx="864">
                  <c:v>60.231426131341649</c:v>
                </c:pt>
                <c:pt idx="865">
                  <c:v>60.27535057951782</c:v>
                </c:pt>
                <c:pt idx="866">
                  <c:v>60.319275027694005</c:v>
                </c:pt>
                <c:pt idx="867">
                  <c:v>60.363199475870189</c:v>
                </c:pt>
                <c:pt idx="868">
                  <c:v>60.407123924046374</c:v>
                </c:pt>
                <c:pt idx="869">
                  <c:v>60.451048372222559</c:v>
                </c:pt>
                <c:pt idx="870">
                  <c:v>60.494972820398743</c:v>
                </c:pt>
                <c:pt idx="871">
                  <c:v>60.538897268574928</c:v>
                </c:pt>
                <c:pt idx="872">
                  <c:v>60.582821716751099</c:v>
                </c:pt>
                <c:pt idx="873">
                  <c:v>60.626746164927283</c:v>
                </c:pt>
                <c:pt idx="874">
                  <c:v>60.670670613103468</c:v>
                </c:pt>
                <c:pt idx="875">
                  <c:v>60.714595061279653</c:v>
                </c:pt>
                <c:pt idx="876">
                  <c:v>60.758519509455837</c:v>
                </c:pt>
                <c:pt idx="877">
                  <c:v>60.802443957632022</c:v>
                </c:pt>
                <c:pt idx="878">
                  <c:v>60.846368405808207</c:v>
                </c:pt>
                <c:pt idx="879">
                  <c:v>60.890292853984391</c:v>
                </c:pt>
                <c:pt idx="880">
                  <c:v>60.934217302160562</c:v>
                </c:pt>
                <c:pt idx="881">
                  <c:v>60.978141750336746</c:v>
                </c:pt>
                <c:pt idx="882">
                  <c:v>61.022066198512931</c:v>
                </c:pt>
                <c:pt idx="883">
                  <c:v>61.065990646689116</c:v>
                </c:pt>
                <c:pt idx="884">
                  <c:v>61.1099150948653</c:v>
                </c:pt>
                <c:pt idx="885">
                  <c:v>61.153839543041485</c:v>
                </c:pt>
                <c:pt idx="886">
                  <c:v>61.19776399121767</c:v>
                </c:pt>
                <c:pt idx="887">
                  <c:v>61.241688439393855</c:v>
                </c:pt>
                <c:pt idx="888">
                  <c:v>61.285612887570025</c:v>
                </c:pt>
                <c:pt idx="889">
                  <c:v>61.32953733574621</c:v>
                </c:pt>
                <c:pt idx="890">
                  <c:v>61.373461783922394</c:v>
                </c:pt>
                <c:pt idx="891">
                  <c:v>61.417386232098579</c:v>
                </c:pt>
                <c:pt idx="892">
                  <c:v>61.461310680274764</c:v>
                </c:pt>
                <c:pt idx="893">
                  <c:v>61.505235128450948</c:v>
                </c:pt>
                <c:pt idx="894">
                  <c:v>61.549159576627133</c:v>
                </c:pt>
                <c:pt idx="895">
                  <c:v>61.593084024803318</c:v>
                </c:pt>
                <c:pt idx="896">
                  <c:v>61.637008472979488</c:v>
                </c:pt>
                <c:pt idx="897">
                  <c:v>61.680932921155673</c:v>
                </c:pt>
                <c:pt idx="898">
                  <c:v>61.724857369331858</c:v>
                </c:pt>
                <c:pt idx="899">
                  <c:v>61.768781817508042</c:v>
                </c:pt>
                <c:pt idx="900">
                  <c:v>61.812706265684227</c:v>
                </c:pt>
                <c:pt idx="901">
                  <c:v>61.856630713860412</c:v>
                </c:pt>
                <c:pt idx="902">
                  <c:v>61.900555162036596</c:v>
                </c:pt>
                <c:pt idx="903">
                  <c:v>61.944479610212781</c:v>
                </c:pt>
                <c:pt idx="904">
                  <c:v>61.988404058388952</c:v>
                </c:pt>
                <c:pt idx="905">
                  <c:v>62.032328506565136</c:v>
                </c:pt>
                <c:pt idx="906">
                  <c:v>62.076252954741321</c:v>
                </c:pt>
                <c:pt idx="907">
                  <c:v>62.120177402917506</c:v>
                </c:pt>
                <c:pt idx="908">
                  <c:v>62.16410185109369</c:v>
                </c:pt>
                <c:pt idx="909">
                  <c:v>62.208026299269875</c:v>
                </c:pt>
                <c:pt idx="910">
                  <c:v>62.25195074744606</c:v>
                </c:pt>
                <c:pt idx="911">
                  <c:v>62.295875195622244</c:v>
                </c:pt>
                <c:pt idx="912">
                  <c:v>62.339799643798415</c:v>
                </c:pt>
                <c:pt idx="913">
                  <c:v>62.383724091974599</c:v>
                </c:pt>
                <c:pt idx="914">
                  <c:v>62.427648540150784</c:v>
                </c:pt>
                <c:pt idx="915">
                  <c:v>62.471572988326969</c:v>
                </c:pt>
                <c:pt idx="916">
                  <c:v>62.515497436503153</c:v>
                </c:pt>
                <c:pt idx="917">
                  <c:v>62.559421884679338</c:v>
                </c:pt>
                <c:pt idx="918">
                  <c:v>62.603346332855523</c:v>
                </c:pt>
                <c:pt idx="919">
                  <c:v>62.647270781031708</c:v>
                </c:pt>
                <c:pt idx="920">
                  <c:v>62.691195229207878</c:v>
                </c:pt>
                <c:pt idx="921">
                  <c:v>62.735119677384063</c:v>
                </c:pt>
                <c:pt idx="922">
                  <c:v>62.779044125560247</c:v>
                </c:pt>
                <c:pt idx="923">
                  <c:v>62.822968573736432</c:v>
                </c:pt>
                <c:pt idx="924">
                  <c:v>62.866893021912617</c:v>
                </c:pt>
                <c:pt idx="925">
                  <c:v>62.910817470088801</c:v>
                </c:pt>
                <c:pt idx="926">
                  <c:v>62.954741918264986</c:v>
                </c:pt>
                <c:pt idx="927">
                  <c:v>62.998666366441157</c:v>
                </c:pt>
                <c:pt idx="928">
                  <c:v>63.042590814617341</c:v>
                </c:pt>
                <c:pt idx="929">
                  <c:v>63.086515262793526</c:v>
                </c:pt>
                <c:pt idx="930">
                  <c:v>63.130439710969711</c:v>
                </c:pt>
                <c:pt idx="931">
                  <c:v>63.174364159145895</c:v>
                </c:pt>
                <c:pt idx="932">
                  <c:v>63.21828860732208</c:v>
                </c:pt>
                <c:pt idx="933">
                  <c:v>63.262213055498265</c:v>
                </c:pt>
                <c:pt idx="934">
                  <c:v>63.306137503674449</c:v>
                </c:pt>
                <c:pt idx="935">
                  <c:v>63.35006195185062</c:v>
                </c:pt>
                <c:pt idx="936">
                  <c:v>63.393986400026805</c:v>
                </c:pt>
                <c:pt idx="937">
                  <c:v>63.437910848202989</c:v>
                </c:pt>
                <c:pt idx="938">
                  <c:v>63.481835296379174</c:v>
                </c:pt>
                <c:pt idx="939">
                  <c:v>63.525759744555359</c:v>
                </c:pt>
                <c:pt idx="940">
                  <c:v>63.569684192731543</c:v>
                </c:pt>
                <c:pt idx="941">
                  <c:v>63.613608640907728</c:v>
                </c:pt>
                <c:pt idx="942">
                  <c:v>63.657533089083913</c:v>
                </c:pt>
                <c:pt idx="943">
                  <c:v>63.701457537260083</c:v>
                </c:pt>
                <c:pt idx="944">
                  <c:v>63.745381985436268</c:v>
                </c:pt>
                <c:pt idx="945">
                  <c:v>63.789306433612452</c:v>
                </c:pt>
                <c:pt idx="946">
                  <c:v>63.833230881788637</c:v>
                </c:pt>
                <c:pt idx="947">
                  <c:v>63.877155329964822</c:v>
                </c:pt>
                <c:pt idx="948">
                  <c:v>63.921079778141006</c:v>
                </c:pt>
                <c:pt idx="949">
                  <c:v>63.965004226317191</c:v>
                </c:pt>
                <c:pt idx="950">
                  <c:v>64.008928674493376</c:v>
                </c:pt>
                <c:pt idx="951">
                  <c:v>64.052853122669546</c:v>
                </c:pt>
                <c:pt idx="952">
                  <c:v>64.096777570845731</c:v>
                </c:pt>
                <c:pt idx="953">
                  <c:v>64.140702019021916</c:v>
                </c:pt>
                <c:pt idx="954">
                  <c:v>64.1846264671981</c:v>
                </c:pt>
                <c:pt idx="955">
                  <c:v>64.228550915374285</c:v>
                </c:pt>
                <c:pt idx="956">
                  <c:v>64.27247536355047</c:v>
                </c:pt>
                <c:pt idx="957">
                  <c:v>64.316399811726654</c:v>
                </c:pt>
                <c:pt idx="958">
                  <c:v>64.360324259902839</c:v>
                </c:pt>
                <c:pt idx="959">
                  <c:v>64.40424870807901</c:v>
                </c:pt>
                <c:pt idx="960">
                  <c:v>64.448173156255194</c:v>
                </c:pt>
                <c:pt idx="961">
                  <c:v>64.492097604431379</c:v>
                </c:pt>
                <c:pt idx="962">
                  <c:v>64.536022052607564</c:v>
                </c:pt>
                <c:pt idx="963">
                  <c:v>64.579946500783748</c:v>
                </c:pt>
                <c:pt idx="964">
                  <c:v>64.623870948959933</c:v>
                </c:pt>
                <c:pt idx="965">
                  <c:v>64.667795397136118</c:v>
                </c:pt>
                <c:pt idx="966">
                  <c:v>64.711719845312302</c:v>
                </c:pt>
                <c:pt idx="967">
                  <c:v>64.755644293488473</c:v>
                </c:pt>
                <c:pt idx="968">
                  <c:v>64.799568741664658</c:v>
                </c:pt>
                <c:pt idx="969">
                  <c:v>64.843493189840842</c:v>
                </c:pt>
                <c:pt idx="970">
                  <c:v>64.887417638017027</c:v>
                </c:pt>
                <c:pt idx="971">
                  <c:v>64.931342086193212</c:v>
                </c:pt>
                <c:pt idx="972">
                  <c:v>64.975266534369396</c:v>
                </c:pt>
                <c:pt idx="973">
                  <c:v>65.019190982545581</c:v>
                </c:pt>
                <c:pt idx="974">
                  <c:v>65.063115430721751</c:v>
                </c:pt>
                <c:pt idx="975">
                  <c:v>65.107039878897936</c:v>
                </c:pt>
                <c:pt idx="976">
                  <c:v>65.150964327074121</c:v>
                </c:pt>
                <c:pt idx="977">
                  <c:v>65.194888775250305</c:v>
                </c:pt>
                <c:pt idx="978">
                  <c:v>65.23881322342649</c:v>
                </c:pt>
                <c:pt idx="979">
                  <c:v>65.282737671602675</c:v>
                </c:pt>
                <c:pt idx="980">
                  <c:v>65.32666211977886</c:v>
                </c:pt>
                <c:pt idx="981">
                  <c:v>65.370586567955044</c:v>
                </c:pt>
                <c:pt idx="982">
                  <c:v>65.414511016131215</c:v>
                </c:pt>
                <c:pt idx="983">
                  <c:v>65.458435464307399</c:v>
                </c:pt>
                <c:pt idx="984">
                  <c:v>65.502359912483584</c:v>
                </c:pt>
                <c:pt idx="985">
                  <c:v>65.546284360659769</c:v>
                </c:pt>
                <c:pt idx="986">
                  <c:v>65.590208808835953</c:v>
                </c:pt>
                <c:pt idx="987">
                  <c:v>65.634133257012138</c:v>
                </c:pt>
                <c:pt idx="988">
                  <c:v>65.678057705188323</c:v>
                </c:pt>
                <c:pt idx="989">
                  <c:v>65.721982153364507</c:v>
                </c:pt>
                <c:pt idx="990">
                  <c:v>65.765906601540678</c:v>
                </c:pt>
                <c:pt idx="991">
                  <c:v>65.809831049716863</c:v>
                </c:pt>
                <c:pt idx="992">
                  <c:v>65.853755497893047</c:v>
                </c:pt>
                <c:pt idx="993">
                  <c:v>65.897679946069232</c:v>
                </c:pt>
                <c:pt idx="994">
                  <c:v>65.941604394245417</c:v>
                </c:pt>
                <c:pt idx="995">
                  <c:v>65.985528842421601</c:v>
                </c:pt>
                <c:pt idx="996">
                  <c:v>66.029453290597786</c:v>
                </c:pt>
                <c:pt idx="997">
                  <c:v>66.073377738773971</c:v>
                </c:pt>
                <c:pt idx="998">
                  <c:v>66.117302186950141</c:v>
                </c:pt>
                <c:pt idx="999">
                  <c:v>66.161226635126326</c:v>
                </c:pt>
                <c:pt idx="1000">
                  <c:v>66.205151083302511</c:v>
                </c:pt>
                <c:pt idx="1001">
                  <c:v>66.249075531478695</c:v>
                </c:pt>
                <c:pt idx="1002">
                  <c:v>66.29299997965488</c:v>
                </c:pt>
                <c:pt idx="1003">
                  <c:v>66.336924427831065</c:v>
                </c:pt>
                <c:pt idx="1004">
                  <c:v>66.380848876007249</c:v>
                </c:pt>
                <c:pt idx="1005">
                  <c:v>66.424773324183434</c:v>
                </c:pt>
                <c:pt idx="1006">
                  <c:v>66.468697772359604</c:v>
                </c:pt>
                <c:pt idx="1007">
                  <c:v>66.512622220535789</c:v>
                </c:pt>
                <c:pt idx="1008">
                  <c:v>66.556546668711974</c:v>
                </c:pt>
                <c:pt idx="1009">
                  <c:v>66.600471116888158</c:v>
                </c:pt>
                <c:pt idx="1010">
                  <c:v>66.644395565064343</c:v>
                </c:pt>
                <c:pt idx="1011">
                  <c:v>66.688320013240528</c:v>
                </c:pt>
                <c:pt idx="1012">
                  <c:v>66.732244461416713</c:v>
                </c:pt>
                <c:pt idx="1013">
                  <c:v>66.776168909592897</c:v>
                </c:pt>
                <c:pt idx="1014">
                  <c:v>66.820093357769068</c:v>
                </c:pt>
                <c:pt idx="1015">
                  <c:v>66.864017805945252</c:v>
                </c:pt>
                <c:pt idx="1016">
                  <c:v>66.907942254121437</c:v>
                </c:pt>
                <c:pt idx="1017">
                  <c:v>66.951866702297622</c:v>
                </c:pt>
                <c:pt idx="1018">
                  <c:v>66.995791150473806</c:v>
                </c:pt>
                <c:pt idx="1019">
                  <c:v>67.039715598649991</c:v>
                </c:pt>
                <c:pt idx="1020">
                  <c:v>67.083640046826176</c:v>
                </c:pt>
                <c:pt idx="1021">
                  <c:v>67.12756449500236</c:v>
                </c:pt>
                <c:pt idx="1022">
                  <c:v>67.171488943178531</c:v>
                </c:pt>
                <c:pt idx="1023">
                  <c:v>67.215413391354716</c:v>
                </c:pt>
                <c:pt idx="1024">
                  <c:v>67.2593378395309</c:v>
                </c:pt>
                <c:pt idx="1025">
                  <c:v>67.303262287707085</c:v>
                </c:pt>
                <c:pt idx="1026">
                  <c:v>67.34718673588327</c:v>
                </c:pt>
                <c:pt idx="1027">
                  <c:v>67.391111184059454</c:v>
                </c:pt>
                <c:pt idx="1028">
                  <c:v>67.435035632235639</c:v>
                </c:pt>
                <c:pt idx="1029">
                  <c:v>67.478960080411809</c:v>
                </c:pt>
                <c:pt idx="1030">
                  <c:v>67.522884528587994</c:v>
                </c:pt>
                <c:pt idx="1031">
                  <c:v>67.566808976764179</c:v>
                </c:pt>
                <c:pt idx="1032">
                  <c:v>67.610733424940364</c:v>
                </c:pt>
                <c:pt idx="1033">
                  <c:v>67.654657873116548</c:v>
                </c:pt>
                <c:pt idx="1034">
                  <c:v>67.698582321292733</c:v>
                </c:pt>
                <c:pt idx="1035">
                  <c:v>67.742506769468918</c:v>
                </c:pt>
                <c:pt idx="1036">
                  <c:v>67.786431217645102</c:v>
                </c:pt>
                <c:pt idx="1037">
                  <c:v>67.830355665821273</c:v>
                </c:pt>
                <c:pt idx="1038">
                  <c:v>67.874280113997457</c:v>
                </c:pt>
                <c:pt idx="1039">
                  <c:v>67.918204562173642</c:v>
                </c:pt>
                <c:pt idx="1040">
                  <c:v>67.962129010349827</c:v>
                </c:pt>
                <c:pt idx="1041">
                  <c:v>68.006053458526011</c:v>
                </c:pt>
                <c:pt idx="1042">
                  <c:v>68.049977906702196</c:v>
                </c:pt>
                <c:pt idx="1043">
                  <c:v>68.093902354878381</c:v>
                </c:pt>
                <c:pt idx="1044">
                  <c:v>68.137826803054566</c:v>
                </c:pt>
                <c:pt idx="1045">
                  <c:v>68.181751251230736</c:v>
                </c:pt>
                <c:pt idx="1046">
                  <c:v>68.225675699406921</c:v>
                </c:pt>
                <c:pt idx="1047">
                  <c:v>68.269600147583105</c:v>
                </c:pt>
                <c:pt idx="1048">
                  <c:v>68.31352459575929</c:v>
                </c:pt>
                <c:pt idx="1049">
                  <c:v>68.357449043935475</c:v>
                </c:pt>
                <c:pt idx="1050">
                  <c:v>68.401373492111659</c:v>
                </c:pt>
                <c:pt idx="1051">
                  <c:v>68.445297940287844</c:v>
                </c:pt>
                <c:pt idx="1052">
                  <c:v>68.489222388464029</c:v>
                </c:pt>
                <c:pt idx="1053">
                  <c:v>68.533146836640199</c:v>
                </c:pt>
                <c:pt idx="1054">
                  <c:v>68.577071284816384</c:v>
                </c:pt>
                <c:pt idx="1055">
                  <c:v>68.620995732992569</c:v>
                </c:pt>
                <c:pt idx="1056">
                  <c:v>68.664920181168753</c:v>
                </c:pt>
                <c:pt idx="1057">
                  <c:v>68.708844629344938</c:v>
                </c:pt>
                <c:pt idx="1058">
                  <c:v>68.752769077521123</c:v>
                </c:pt>
                <c:pt idx="1059">
                  <c:v>68.796693525697307</c:v>
                </c:pt>
                <c:pt idx="1060">
                  <c:v>68.840617973873492</c:v>
                </c:pt>
                <c:pt idx="1061">
                  <c:v>68.884542422049662</c:v>
                </c:pt>
                <c:pt idx="1062">
                  <c:v>68.928466870225847</c:v>
                </c:pt>
                <c:pt idx="1063">
                  <c:v>68.972391318402032</c:v>
                </c:pt>
                <c:pt idx="1064">
                  <c:v>69.016315766578217</c:v>
                </c:pt>
                <c:pt idx="1065">
                  <c:v>69.060240214754401</c:v>
                </c:pt>
                <c:pt idx="1066">
                  <c:v>69.104164662930586</c:v>
                </c:pt>
                <c:pt idx="1067">
                  <c:v>69.148089111106771</c:v>
                </c:pt>
                <c:pt idx="1068">
                  <c:v>69.192013559282955</c:v>
                </c:pt>
                <c:pt idx="1069">
                  <c:v>69.235938007459126</c:v>
                </c:pt>
                <c:pt idx="1070">
                  <c:v>69.27986245563531</c:v>
                </c:pt>
                <c:pt idx="1071">
                  <c:v>69.323786903811495</c:v>
                </c:pt>
                <c:pt idx="1072">
                  <c:v>69.36771135198768</c:v>
                </c:pt>
                <c:pt idx="1073">
                  <c:v>69.411635800163864</c:v>
                </c:pt>
                <c:pt idx="1074">
                  <c:v>69.455560248340049</c:v>
                </c:pt>
                <c:pt idx="1075">
                  <c:v>69.499484696516234</c:v>
                </c:pt>
                <c:pt idx="1076">
                  <c:v>69.543409144692404</c:v>
                </c:pt>
                <c:pt idx="1077">
                  <c:v>69.587333592868589</c:v>
                </c:pt>
                <c:pt idx="1078">
                  <c:v>69.631258041044774</c:v>
                </c:pt>
                <c:pt idx="1079">
                  <c:v>69.675182489220958</c:v>
                </c:pt>
                <c:pt idx="1080">
                  <c:v>69.719106937397143</c:v>
                </c:pt>
                <c:pt idx="1081">
                  <c:v>69.763031385573328</c:v>
                </c:pt>
                <c:pt idx="1082">
                  <c:v>69.806955833749512</c:v>
                </c:pt>
                <c:pt idx="1083">
                  <c:v>69.850880281925697</c:v>
                </c:pt>
                <c:pt idx="1084">
                  <c:v>69.894804730101868</c:v>
                </c:pt>
                <c:pt idx="1085">
                  <c:v>69.938729178278052</c:v>
                </c:pt>
                <c:pt idx="1086">
                  <c:v>69.982653626454237</c:v>
                </c:pt>
                <c:pt idx="1087">
                  <c:v>70.026578074630422</c:v>
                </c:pt>
                <c:pt idx="1088">
                  <c:v>70.070502522806606</c:v>
                </c:pt>
                <c:pt idx="1089">
                  <c:v>70.114426970982791</c:v>
                </c:pt>
                <c:pt idx="1090">
                  <c:v>70.158351419158976</c:v>
                </c:pt>
                <c:pt idx="1091">
                  <c:v>70.20227586733516</c:v>
                </c:pt>
                <c:pt idx="1092">
                  <c:v>70.246200315511331</c:v>
                </c:pt>
                <c:pt idx="1093">
                  <c:v>70.290124763687515</c:v>
                </c:pt>
                <c:pt idx="1094">
                  <c:v>70.3340492118637</c:v>
                </c:pt>
                <c:pt idx="1095">
                  <c:v>70.377973660039885</c:v>
                </c:pt>
                <c:pt idx="1096">
                  <c:v>70.42189810821607</c:v>
                </c:pt>
                <c:pt idx="1097">
                  <c:v>70.465822556392254</c:v>
                </c:pt>
                <c:pt idx="1098">
                  <c:v>70.509747004568439</c:v>
                </c:pt>
                <c:pt idx="1099">
                  <c:v>70.553671452744624</c:v>
                </c:pt>
                <c:pt idx="1100">
                  <c:v>70.597595900920794</c:v>
                </c:pt>
                <c:pt idx="1101">
                  <c:v>70.641520349096979</c:v>
                </c:pt>
                <c:pt idx="1102">
                  <c:v>70.685444797273163</c:v>
                </c:pt>
                <c:pt idx="1103">
                  <c:v>70.729369245449348</c:v>
                </c:pt>
                <c:pt idx="1104">
                  <c:v>70.773293693625533</c:v>
                </c:pt>
                <c:pt idx="1105">
                  <c:v>70.817218141801717</c:v>
                </c:pt>
                <c:pt idx="1106">
                  <c:v>70.861142589977902</c:v>
                </c:pt>
                <c:pt idx="1107">
                  <c:v>70.905067038154087</c:v>
                </c:pt>
                <c:pt idx="1108">
                  <c:v>70.948991486330257</c:v>
                </c:pt>
                <c:pt idx="1109">
                  <c:v>70.992915934506442</c:v>
                </c:pt>
                <c:pt idx="1110">
                  <c:v>71.036840382682627</c:v>
                </c:pt>
                <c:pt idx="1111">
                  <c:v>71.080764830858811</c:v>
                </c:pt>
                <c:pt idx="1112">
                  <c:v>71.124689279034996</c:v>
                </c:pt>
                <c:pt idx="1113">
                  <c:v>71.168613727211181</c:v>
                </c:pt>
                <c:pt idx="1114">
                  <c:v>71.212538175387365</c:v>
                </c:pt>
                <c:pt idx="1115">
                  <c:v>71.25646262356355</c:v>
                </c:pt>
                <c:pt idx="1116">
                  <c:v>71.300387071739721</c:v>
                </c:pt>
                <c:pt idx="1117">
                  <c:v>71.344311519915905</c:v>
                </c:pt>
                <c:pt idx="1118">
                  <c:v>71.38823596809209</c:v>
                </c:pt>
                <c:pt idx="1119">
                  <c:v>71.432160416268275</c:v>
                </c:pt>
                <c:pt idx="1120">
                  <c:v>71.476084864444459</c:v>
                </c:pt>
                <c:pt idx="1121">
                  <c:v>71.520009312620644</c:v>
                </c:pt>
                <c:pt idx="1122">
                  <c:v>71.563933760796829</c:v>
                </c:pt>
                <c:pt idx="1123">
                  <c:v>71.607858208973013</c:v>
                </c:pt>
                <c:pt idx="1124">
                  <c:v>71.651782657149184</c:v>
                </c:pt>
                <c:pt idx="1125">
                  <c:v>71.695707105325369</c:v>
                </c:pt>
                <c:pt idx="1126">
                  <c:v>71.739631553501553</c:v>
                </c:pt>
                <c:pt idx="1127">
                  <c:v>71.783556001677738</c:v>
                </c:pt>
                <c:pt idx="1128">
                  <c:v>71.827480449853923</c:v>
                </c:pt>
                <c:pt idx="1129">
                  <c:v>71.871404898030107</c:v>
                </c:pt>
                <c:pt idx="1130">
                  <c:v>71.915329346206292</c:v>
                </c:pt>
                <c:pt idx="1131">
                  <c:v>71.959253794382462</c:v>
                </c:pt>
                <c:pt idx="1132">
                  <c:v>72.003178242558647</c:v>
                </c:pt>
                <c:pt idx="1133">
                  <c:v>72.047102690734832</c:v>
                </c:pt>
                <c:pt idx="1134">
                  <c:v>72.091027138911016</c:v>
                </c:pt>
                <c:pt idx="1135">
                  <c:v>72.134951587087201</c:v>
                </c:pt>
                <c:pt idx="1136">
                  <c:v>72.178876035263386</c:v>
                </c:pt>
                <c:pt idx="1137">
                  <c:v>72.22280048343957</c:v>
                </c:pt>
                <c:pt idx="1138">
                  <c:v>72.266724931615755</c:v>
                </c:pt>
                <c:pt idx="1139">
                  <c:v>72.310649379791926</c:v>
                </c:pt>
                <c:pt idx="1140">
                  <c:v>72.35457382796811</c:v>
                </c:pt>
                <c:pt idx="1141">
                  <c:v>72.398498276144295</c:v>
                </c:pt>
                <c:pt idx="1142">
                  <c:v>72.44242272432048</c:v>
                </c:pt>
                <c:pt idx="1143">
                  <c:v>72.486347172496664</c:v>
                </c:pt>
                <c:pt idx="1144">
                  <c:v>72.530271620672849</c:v>
                </c:pt>
                <c:pt idx="1145">
                  <c:v>72.574196068849034</c:v>
                </c:pt>
                <c:pt idx="1146">
                  <c:v>72.618120517025218</c:v>
                </c:pt>
                <c:pt idx="1147">
                  <c:v>72.662044965201389</c:v>
                </c:pt>
                <c:pt idx="1148">
                  <c:v>72.705969413377574</c:v>
                </c:pt>
                <c:pt idx="1149">
                  <c:v>72.749893861553758</c:v>
                </c:pt>
                <c:pt idx="1150">
                  <c:v>72.793818309729943</c:v>
                </c:pt>
                <c:pt idx="1151">
                  <c:v>72.837742757906128</c:v>
                </c:pt>
                <c:pt idx="1152">
                  <c:v>72.881667206082312</c:v>
                </c:pt>
                <c:pt idx="1153">
                  <c:v>72.925591654258497</c:v>
                </c:pt>
                <c:pt idx="1154">
                  <c:v>72.969516102434682</c:v>
                </c:pt>
                <c:pt idx="1155">
                  <c:v>73.013440550610852</c:v>
                </c:pt>
                <c:pt idx="1156">
                  <c:v>73.057364998787037</c:v>
                </c:pt>
                <c:pt idx="1157">
                  <c:v>73.101289446963222</c:v>
                </c:pt>
                <c:pt idx="1158">
                  <c:v>73.145213895139406</c:v>
                </c:pt>
                <c:pt idx="1159">
                  <c:v>73.189138343315591</c:v>
                </c:pt>
                <c:pt idx="1160">
                  <c:v>73.233062791491776</c:v>
                </c:pt>
                <c:pt idx="1161">
                  <c:v>73.27698723966796</c:v>
                </c:pt>
                <c:pt idx="1162">
                  <c:v>73.320911687844145</c:v>
                </c:pt>
                <c:pt idx="1163">
                  <c:v>73.364836136020315</c:v>
                </c:pt>
                <c:pt idx="1164">
                  <c:v>73.4087605841965</c:v>
                </c:pt>
                <c:pt idx="1165">
                  <c:v>73.452685032372685</c:v>
                </c:pt>
                <c:pt idx="1166">
                  <c:v>73.496609480548869</c:v>
                </c:pt>
                <c:pt idx="1167">
                  <c:v>73.540533928725054</c:v>
                </c:pt>
                <c:pt idx="1168">
                  <c:v>73.584458376901239</c:v>
                </c:pt>
                <c:pt idx="1169">
                  <c:v>73.628382825077423</c:v>
                </c:pt>
                <c:pt idx="1170">
                  <c:v>73.672307273253608</c:v>
                </c:pt>
                <c:pt idx="1171">
                  <c:v>73.716231721429779</c:v>
                </c:pt>
                <c:pt idx="1172">
                  <c:v>73.760156169605963</c:v>
                </c:pt>
                <c:pt idx="1173">
                  <c:v>73.804080617782148</c:v>
                </c:pt>
                <c:pt idx="1174">
                  <c:v>73.848005065958333</c:v>
                </c:pt>
                <c:pt idx="1175">
                  <c:v>73.891929514134517</c:v>
                </c:pt>
                <c:pt idx="1176">
                  <c:v>73.935853962310702</c:v>
                </c:pt>
                <c:pt idx="1177">
                  <c:v>73.979778410486887</c:v>
                </c:pt>
                <c:pt idx="1178">
                  <c:v>74.023702858663057</c:v>
                </c:pt>
                <c:pt idx="1179">
                  <c:v>74.067627306839242</c:v>
                </c:pt>
                <c:pt idx="1180">
                  <c:v>74.111551755015427</c:v>
                </c:pt>
                <c:pt idx="1181">
                  <c:v>74.155476203191611</c:v>
                </c:pt>
                <c:pt idx="1182">
                  <c:v>74.199400651367796</c:v>
                </c:pt>
                <c:pt idx="1183">
                  <c:v>74.243325099543981</c:v>
                </c:pt>
                <c:pt idx="1184">
                  <c:v>74.287249547720165</c:v>
                </c:pt>
                <c:pt idx="1185">
                  <c:v>74.33117399589635</c:v>
                </c:pt>
                <c:pt idx="1186">
                  <c:v>74.37509844407252</c:v>
                </c:pt>
                <c:pt idx="1187">
                  <c:v>74.419022892248705</c:v>
                </c:pt>
                <c:pt idx="1188">
                  <c:v>74.46294734042489</c:v>
                </c:pt>
                <c:pt idx="1189">
                  <c:v>74.506871788601075</c:v>
                </c:pt>
                <c:pt idx="1190">
                  <c:v>74.550796236777259</c:v>
                </c:pt>
                <c:pt idx="1191">
                  <c:v>74.594720684953444</c:v>
                </c:pt>
                <c:pt idx="1192">
                  <c:v>74.638645133129629</c:v>
                </c:pt>
                <c:pt idx="1193">
                  <c:v>74.682569581305813</c:v>
                </c:pt>
                <c:pt idx="1194">
                  <c:v>74.726494029481984</c:v>
                </c:pt>
                <c:pt idx="1195">
                  <c:v>74.770418477658168</c:v>
                </c:pt>
                <c:pt idx="1196">
                  <c:v>74.814342925834353</c:v>
                </c:pt>
                <c:pt idx="1197">
                  <c:v>74.858267374010538</c:v>
                </c:pt>
                <c:pt idx="1198">
                  <c:v>74.902191822186722</c:v>
                </c:pt>
                <c:pt idx="1199">
                  <c:v>74.946116270362907</c:v>
                </c:pt>
                <c:pt idx="1200">
                  <c:v>74.990040718539092</c:v>
                </c:pt>
                <c:pt idx="1201">
                  <c:v>75.033965166715276</c:v>
                </c:pt>
                <c:pt idx="1202">
                  <c:v>75.077889614891447</c:v>
                </c:pt>
                <c:pt idx="1203">
                  <c:v>75.121814063067632</c:v>
                </c:pt>
                <c:pt idx="1204">
                  <c:v>75.165738511243816</c:v>
                </c:pt>
                <c:pt idx="1205">
                  <c:v>75.209662959420001</c:v>
                </c:pt>
                <c:pt idx="1206">
                  <c:v>75.253587407596186</c:v>
                </c:pt>
                <c:pt idx="1207">
                  <c:v>75.29751185577237</c:v>
                </c:pt>
                <c:pt idx="1208">
                  <c:v>75.341436303948555</c:v>
                </c:pt>
                <c:pt idx="1209">
                  <c:v>75.38536075212474</c:v>
                </c:pt>
                <c:pt idx="1210">
                  <c:v>75.42928520030091</c:v>
                </c:pt>
                <c:pt idx="1211">
                  <c:v>75.473209648477095</c:v>
                </c:pt>
                <c:pt idx="1212">
                  <c:v>75.51713409665328</c:v>
                </c:pt>
                <c:pt idx="1213">
                  <c:v>75.561058544829464</c:v>
                </c:pt>
                <c:pt idx="1214">
                  <c:v>75.604982993005649</c:v>
                </c:pt>
                <c:pt idx="1215">
                  <c:v>75.648907441181834</c:v>
                </c:pt>
                <c:pt idx="1216">
                  <c:v>75.692831889358018</c:v>
                </c:pt>
                <c:pt idx="1217">
                  <c:v>75.736756337534203</c:v>
                </c:pt>
                <c:pt idx="1218">
                  <c:v>75.780680785710373</c:v>
                </c:pt>
                <c:pt idx="1219">
                  <c:v>75.824605233886558</c:v>
                </c:pt>
                <c:pt idx="1220">
                  <c:v>75.868529682062743</c:v>
                </c:pt>
                <c:pt idx="1221">
                  <c:v>75.912454130238928</c:v>
                </c:pt>
                <c:pt idx="1222">
                  <c:v>75.956378578415112</c:v>
                </c:pt>
                <c:pt idx="1223">
                  <c:v>76.000303026591297</c:v>
                </c:pt>
                <c:pt idx="1224">
                  <c:v>76.044227474767482</c:v>
                </c:pt>
                <c:pt idx="1225">
                  <c:v>76.088151922943666</c:v>
                </c:pt>
                <c:pt idx="1226">
                  <c:v>76.132076371119837</c:v>
                </c:pt>
                <c:pt idx="1227">
                  <c:v>76.176000819296021</c:v>
                </c:pt>
                <c:pt idx="1228">
                  <c:v>76.219925267472206</c:v>
                </c:pt>
                <c:pt idx="1229">
                  <c:v>76.263849715648391</c:v>
                </c:pt>
                <c:pt idx="1230">
                  <c:v>76.307774163824575</c:v>
                </c:pt>
                <c:pt idx="1231">
                  <c:v>76.35169861200076</c:v>
                </c:pt>
                <c:pt idx="1232">
                  <c:v>76.395623060176945</c:v>
                </c:pt>
                <c:pt idx="1233">
                  <c:v>76.439547508353115</c:v>
                </c:pt>
                <c:pt idx="1234">
                  <c:v>76.4834719565293</c:v>
                </c:pt>
                <c:pt idx="1235">
                  <c:v>76.527396404705485</c:v>
                </c:pt>
                <c:pt idx="1236">
                  <c:v>76.571320852881669</c:v>
                </c:pt>
                <c:pt idx="1237">
                  <c:v>76.615245301057854</c:v>
                </c:pt>
                <c:pt idx="1238">
                  <c:v>76.659169749234039</c:v>
                </c:pt>
                <c:pt idx="1239">
                  <c:v>76.703094197410223</c:v>
                </c:pt>
                <c:pt idx="1240">
                  <c:v>76.747018645586408</c:v>
                </c:pt>
                <c:pt idx="1241">
                  <c:v>76.790943093762579</c:v>
                </c:pt>
                <c:pt idx="1242">
                  <c:v>76.834867541938763</c:v>
                </c:pt>
                <c:pt idx="1243">
                  <c:v>76.878791990114948</c:v>
                </c:pt>
                <c:pt idx="1244">
                  <c:v>76.922716438291133</c:v>
                </c:pt>
                <c:pt idx="1245">
                  <c:v>76.966640886467317</c:v>
                </c:pt>
                <c:pt idx="1246">
                  <c:v>77.010565334643502</c:v>
                </c:pt>
                <c:pt idx="1247">
                  <c:v>77.054489782819687</c:v>
                </c:pt>
                <c:pt idx="1248">
                  <c:v>77.098414230995871</c:v>
                </c:pt>
                <c:pt idx="1249">
                  <c:v>77.142338679172042</c:v>
                </c:pt>
                <c:pt idx="1250">
                  <c:v>77.186263127348226</c:v>
                </c:pt>
                <c:pt idx="1251">
                  <c:v>77.230187575524411</c:v>
                </c:pt>
                <c:pt idx="1252">
                  <c:v>77.274112023700596</c:v>
                </c:pt>
                <c:pt idx="1253">
                  <c:v>77.318036471876781</c:v>
                </c:pt>
                <c:pt idx="1254">
                  <c:v>77.361960920052965</c:v>
                </c:pt>
                <c:pt idx="1255">
                  <c:v>77.40588536822915</c:v>
                </c:pt>
                <c:pt idx="1256">
                  <c:v>77.449809816405335</c:v>
                </c:pt>
                <c:pt idx="1257">
                  <c:v>77.493734264581505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1F-4590-A93D-C4BE97B73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27328"/>
        <c:axId val="877126344"/>
      </c:lineChart>
      <c:dateAx>
        <c:axId val="8771273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6344"/>
        <c:crosses val="autoZero"/>
        <c:auto val="1"/>
        <c:lblOffset val="100"/>
        <c:baseTimeUnit val="days"/>
      </c:dateAx>
      <c:valAx>
        <c:axId val="87712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D-4E74-B11D-5081C6B2651F}"/>
            </c:ext>
          </c:extLst>
        </c:ser>
        <c:ser>
          <c:idx val="1"/>
          <c:order val="1"/>
          <c:tx>
            <c:strRef>
              <c:f>TREND!$J$1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TREND!$J$2:$J$1259</c:f>
              <c:numCache>
                <c:formatCode>0.00</c:formatCode>
                <c:ptCount val="1258"/>
                <c:pt idx="0">
                  <c:v>27.749508054614175</c:v>
                </c:pt>
                <c:pt idx="1">
                  <c:v>27.773050623244913</c:v>
                </c:pt>
                <c:pt idx="2">
                  <c:v>27.796613165294161</c:v>
                </c:pt>
                <c:pt idx="3">
                  <c:v>27.82019569770728</c:v>
                </c:pt>
                <c:pt idx="4">
                  <c:v>27.843798237444009</c:v>
                </c:pt>
                <c:pt idx="5">
                  <c:v>27.867420801478492</c:v>
                </c:pt>
                <c:pt idx="6">
                  <c:v>27.891063406799251</c:v>
                </c:pt>
                <c:pt idx="7">
                  <c:v>27.914726070409237</c:v>
                </c:pt>
                <c:pt idx="8">
                  <c:v>27.938408809325814</c:v>
                </c:pt>
                <c:pt idx="9">
                  <c:v>27.96211164058079</c:v>
                </c:pt>
                <c:pt idx="10">
                  <c:v>27.985834581220427</c:v>
                </c:pt>
                <c:pt idx="11">
                  <c:v>28.009577648305445</c:v>
                </c:pt>
                <c:pt idx="12">
                  <c:v>28.033340858911028</c:v>
                </c:pt>
                <c:pt idx="13">
                  <c:v>28.05712423012687</c:v>
                </c:pt>
                <c:pt idx="14">
                  <c:v>28.080927779057141</c:v>
                </c:pt>
                <c:pt idx="15">
                  <c:v>28.104751522820528</c:v>
                </c:pt>
                <c:pt idx="16">
                  <c:v>28.128595478550256</c:v>
                </c:pt>
                <c:pt idx="17">
                  <c:v>28.152459663394058</c:v>
                </c:pt>
                <c:pt idx="18">
                  <c:v>28.176344094514249</c:v>
                </c:pt>
                <c:pt idx="19">
                  <c:v>28.200248789087677</c:v>
                </c:pt>
                <c:pt idx="20">
                  <c:v>28.224173764305768</c:v>
                </c:pt>
                <c:pt idx="21">
                  <c:v>28.248119037374551</c:v>
                </c:pt>
                <c:pt idx="22">
                  <c:v>28.272084625514633</c:v>
                </c:pt>
                <c:pt idx="23">
                  <c:v>28.296070545961229</c:v>
                </c:pt>
                <c:pt idx="24">
                  <c:v>28.3200768159642</c:v>
                </c:pt>
                <c:pt idx="25">
                  <c:v>28.344103452788008</c:v>
                </c:pt>
                <c:pt idx="26">
                  <c:v>28.368150473711786</c:v>
                </c:pt>
                <c:pt idx="27">
                  <c:v>28.392217896029337</c:v>
                </c:pt>
                <c:pt idx="28">
                  <c:v>28.416305737049093</c:v>
                </c:pt>
                <c:pt idx="29">
                  <c:v>28.440414014094216</c:v>
                </c:pt>
                <c:pt idx="30">
                  <c:v>28.464542744502548</c:v>
                </c:pt>
                <c:pt idx="31">
                  <c:v>28.48869194562662</c:v>
                </c:pt>
                <c:pt idx="32">
                  <c:v>28.512861634833712</c:v>
                </c:pt>
                <c:pt idx="33">
                  <c:v>28.537051829505838</c:v>
                </c:pt>
                <c:pt idx="34">
                  <c:v>28.561262547039746</c:v>
                </c:pt>
                <c:pt idx="35">
                  <c:v>28.585493804846941</c:v>
                </c:pt>
                <c:pt idx="36">
                  <c:v>28.60974562035371</c:v>
                </c:pt>
                <c:pt idx="37">
                  <c:v>28.634018011001121</c:v>
                </c:pt>
                <c:pt idx="38">
                  <c:v>28.658310994245049</c:v>
                </c:pt>
                <c:pt idx="39">
                  <c:v>28.682624587556148</c:v>
                </c:pt>
                <c:pt idx="40">
                  <c:v>28.706958808419934</c:v>
                </c:pt>
                <c:pt idx="41">
                  <c:v>28.731313674336722</c:v>
                </c:pt>
                <c:pt idx="42">
                  <c:v>28.755689202821699</c:v>
                </c:pt>
                <c:pt idx="43">
                  <c:v>28.780085411404901</c:v>
                </c:pt>
                <c:pt idx="44">
                  <c:v>28.804502317631233</c:v>
                </c:pt>
                <c:pt idx="45">
                  <c:v>28.828939939060508</c:v>
                </c:pt>
                <c:pt idx="46">
                  <c:v>28.8533982932674</c:v>
                </c:pt>
                <c:pt idx="47">
                  <c:v>28.87787739784152</c:v>
                </c:pt>
                <c:pt idx="48">
                  <c:v>28.902377270387394</c:v>
                </c:pt>
                <c:pt idx="49">
                  <c:v>28.926897928524479</c:v>
                </c:pt>
                <c:pt idx="50">
                  <c:v>28.951439389887199</c:v>
                </c:pt>
                <c:pt idx="51">
                  <c:v>28.976001672124909</c:v>
                </c:pt>
                <c:pt idx="52">
                  <c:v>29.000584792901957</c:v>
                </c:pt>
                <c:pt idx="53">
                  <c:v>29.025188769897682</c:v>
                </c:pt>
                <c:pt idx="54">
                  <c:v>29.049813620806418</c:v>
                </c:pt>
                <c:pt idx="55">
                  <c:v>29.074459363337489</c:v>
                </c:pt>
                <c:pt idx="56">
                  <c:v>29.099126015215283</c:v>
                </c:pt>
                <c:pt idx="57">
                  <c:v>29.123813594179182</c:v>
                </c:pt>
                <c:pt idx="58">
                  <c:v>29.148522117983646</c:v>
                </c:pt>
                <c:pt idx="59">
                  <c:v>29.17325160439821</c:v>
                </c:pt>
                <c:pt idx="60">
                  <c:v>29.198002071207441</c:v>
                </c:pt>
                <c:pt idx="61">
                  <c:v>29.222773536211037</c:v>
                </c:pt>
                <c:pt idx="62">
                  <c:v>29.247566017223779</c:v>
                </c:pt>
                <c:pt idx="63">
                  <c:v>29.272379532075547</c:v>
                </c:pt>
                <c:pt idx="64">
                  <c:v>29.297214098611377</c:v>
                </c:pt>
                <c:pt idx="65">
                  <c:v>29.322069734691432</c:v>
                </c:pt>
                <c:pt idx="66">
                  <c:v>29.346946458191024</c:v>
                </c:pt>
                <c:pt idx="67">
                  <c:v>29.371844287000631</c:v>
                </c:pt>
                <c:pt idx="68">
                  <c:v>29.396763239025905</c:v>
                </c:pt>
                <c:pt idx="69">
                  <c:v>29.421703332187715</c:v>
                </c:pt>
                <c:pt idx="70">
                  <c:v>29.446664584422095</c:v>
                </c:pt>
                <c:pt idx="71">
                  <c:v>29.471647013680325</c:v>
                </c:pt>
                <c:pt idx="72">
                  <c:v>29.496650637928905</c:v>
                </c:pt>
                <c:pt idx="73">
                  <c:v>29.521675475149575</c:v>
                </c:pt>
                <c:pt idx="74">
                  <c:v>29.546721543339331</c:v>
                </c:pt>
                <c:pt idx="75">
                  <c:v>29.571788860510448</c:v>
                </c:pt>
                <c:pt idx="76">
                  <c:v>29.596877444690463</c:v>
                </c:pt>
                <c:pt idx="77">
                  <c:v>29.621987313922233</c:v>
                </c:pt>
                <c:pt idx="78">
                  <c:v>29.647118486263892</c:v>
                </c:pt>
                <c:pt idx="79">
                  <c:v>29.672270979788927</c:v>
                </c:pt>
                <c:pt idx="80">
                  <c:v>29.697444812586127</c:v>
                </c:pt>
                <c:pt idx="81">
                  <c:v>29.722640002759654</c:v>
                </c:pt>
                <c:pt idx="82">
                  <c:v>29.747856568429018</c:v>
                </c:pt>
                <c:pt idx="83">
                  <c:v>29.773094527729103</c:v>
                </c:pt>
                <c:pt idx="84">
                  <c:v>29.798353898810166</c:v>
                </c:pt>
                <c:pt idx="85">
                  <c:v>29.823634699837879</c:v>
                </c:pt>
                <c:pt idx="86">
                  <c:v>29.848936948993337</c:v>
                </c:pt>
                <c:pt idx="87">
                  <c:v>29.874260664473017</c:v>
                </c:pt>
                <c:pt idx="88">
                  <c:v>29.899605864488883</c:v>
                </c:pt>
                <c:pt idx="89">
                  <c:v>29.924972567268313</c:v>
                </c:pt>
                <c:pt idx="90">
                  <c:v>29.950360791054159</c:v>
                </c:pt>
                <c:pt idx="91">
                  <c:v>29.975770554104777</c:v>
                </c:pt>
                <c:pt idx="92">
                  <c:v>30.001201874693962</c:v>
                </c:pt>
                <c:pt idx="93">
                  <c:v>30.026654771111069</c:v>
                </c:pt>
                <c:pt idx="94">
                  <c:v>30.052129261660927</c:v>
                </c:pt>
                <c:pt idx="95">
                  <c:v>30.077625364663902</c:v>
                </c:pt>
                <c:pt idx="96">
                  <c:v>30.103143098455924</c:v>
                </c:pt>
                <c:pt idx="97">
                  <c:v>30.128682481388463</c:v>
                </c:pt>
                <c:pt idx="98">
                  <c:v>30.154243531828556</c:v>
                </c:pt>
                <c:pt idx="99">
                  <c:v>30.179826268158831</c:v>
                </c:pt>
                <c:pt idx="100">
                  <c:v>30.205430708777509</c:v>
                </c:pt>
                <c:pt idx="101">
                  <c:v>30.231056872098417</c:v>
                </c:pt>
                <c:pt idx="102">
                  <c:v>30.256704776551015</c:v>
                </c:pt>
                <c:pt idx="103">
                  <c:v>30.282374440580369</c:v>
                </c:pt>
                <c:pt idx="104">
                  <c:v>30.308065882647234</c:v>
                </c:pt>
                <c:pt idx="105">
                  <c:v>30.333779121228002</c:v>
                </c:pt>
                <c:pt idx="106">
                  <c:v>30.359514174814738</c:v>
                </c:pt>
                <c:pt idx="107">
                  <c:v>30.385271061915216</c:v>
                </c:pt>
                <c:pt idx="108">
                  <c:v>30.411049801052886</c:v>
                </c:pt>
                <c:pt idx="109">
                  <c:v>30.436850410766951</c:v>
                </c:pt>
                <c:pt idx="110">
                  <c:v>30.462672909612284</c:v>
                </c:pt>
                <c:pt idx="111">
                  <c:v>30.488517316159555</c:v>
                </c:pt>
                <c:pt idx="112">
                  <c:v>30.514383648995171</c:v>
                </c:pt>
                <c:pt idx="113">
                  <c:v>30.540271926721292</c:v>
                </c:pt>
                <c:pt idx="114">
                  <c:v>30.566182167955883</c:v>
                </c:pt>
                <c:pt idx="115">
                  <c:v>30.592114391332686</c:v>
                </c:pt>
                <c:pt idx="116">
                  <c:v>30.618068615501269</c:v>
                </c:pt>
                <c:pt idx="117">
                  <c:v>30.64404485912701</c:v>
                </c:pt>
                <c:pt idx="118">
                  <c:v>30.670043140891131</c:v>
                </c:pt>
                <c:pt idx="119">
                  <c:v>30.696063479490679</c:v>
                </c:pt>
                <c:pt idx="120">
                  <c:v>30.722105893638613</c:v>
                </c:pt>
                <c:pt idx="121">
                  <c:v>30.74817040206371</c:v>
                </c:pt>
                <c:pt idx="122">
                  <c:v>30.774257023510664</c:v>
                </c:pt>
                <c:pt idx="123">
                  <c:v>30.800365776740104</c:v>
                </c:pt>
                <c:pt idx="124">
                  <c:v>30.826496680528503</c:v>
                </c:pt>
                <c:pt idx="125">
                  <c:v>30.852649753668331</c:v>
                </c:pt>
                <c:pt idx="126">
                  <c:v>30.878825014967976</c:v>
                </c:pt>
                <c:pt idx="127">
                  <c:v>30.905022483251763</c:v>
                </c:pt>
                <c:pt idx="128">
                  <c:v>30.931242177360012</c:v>
                </c:pt>
                <c:pt idx="129">
                  <c:v>30.957484116149029</c:v>
                </c:pt>
                <c:pt idx="130">
                  <c:v>30.983748318491106</c:v>
                </c:pt>
                <c:pt idx="131">
                  <c:v>31.01003480327455</c:v>
                </c:pt>
                <c:pt idx="132">
                  <c:v>31.036343589403685</c:v>
                </c:pt>
                <c:pt idx="133">
                  <c:v>31.062674695798897</c:v>
                </c:pt>
                <c:pt idx="134">
                  <c:v>31.089028141396593</c:v>
                </c:pt>
                <c:pt idx="135">
                  <c:v>31.115403945149271</c:v>
                </c:pt>
                <c:pt idx="136">
                  <c:v>31.141802126025485</c:v>
                </c:pt>
                <c:pt idx="137">
                  <c:v>31.168222703009913</c:v>
                </c:pt>
                <c:pt idx="138">
                  <c:v>31.1946656951033</c:v>
                </c:pt>
                <c:pt idx="139">
                  <c:v>31.221131121322557</c:v>
                </c:pt>
                <c:pt idx="140">
                  <c:v>31.247619000700684</c:v>
                </c:pt>
                <c:pt idx="141">
                  <c:v>31.27412935228686</c:v>
                </c:pt>
                <c:pt idx="142">
                  <c:v>31.300662195146405</c:v>
                </c:pt>
                <c:pt idx="143">
                  <c:v>31.327217548360832</c:v>
                </c:pt>
                <c:pt idx="144">
                  <c:v>31.353795431027823</c:v>
                </c:pt>
                <c:pt idx="145">
                  <c:v>31.380395862261285</c:v>
                </c:pt>
                <c:pt idx="146">
                  <c:v>31.407018861191322</c:v>
                </c:pt>
                <c:pt idx="147">
                  <c:v>31.433664446964276</c:v>
                </c:pt>
                <c:pt idx="148">
                  <c:v>31.460332638742727</c:v>
                </c:pt>
                <c:pt idx="149">
                  <c:v>31.487023455705529</c:v>
                </c:pt>
                <c:pt idx="150">
                  <c:v>31.513736917047794</c:v>
                </c:pt>
                <c:pt idx="151">
                  <c:v>31.540473041980899</c:v>
                </c:pt>
                <c:pt idx="152">
                  <c:v>31.567231849732579</c:v>
                </c:pt>
                <c:pt idx="153">
                  <c:v>31.594013359546807</c:v>
                </c:pt>
                <c:pt idx="154">
                  <c:v>31.620817590683931</c:v>
                </c:pt>
                <c:pt idx="155">
                  <c:v>31.647644562420652</c:v>
                </c:pt>
                <c:pt idx="156">
                  <c:v>31.674494294049964</c:v>
                </c:pt>
                <c:pt idx="157">
                  <c:v>31.701366804881292</c:v>
                </c:pt>
                <c:pt idx="158">
                  <c:v>31.728262114240412</c:v>
                </c:pt>
                <c:pt idx="159">
                  <c:v>31.755180241469489</c:v>
                </c:pt>
                <c:pt idx="160">
                  <c:v>31.782121205927126</c:v>
                </c:pt>
                <c:pt idx="161">
                  <c:v>31.809085026988324</c:v>
                </c:pt>
                <c:pt idx="162">
                  <c:v>31.836071724044544</c:v>
                </c:pt>
                <c:pt idx="163">
                  <c:v>31.863081316503671</c:v>
                </c:pt>
                <c:pt idx="164">
                  <c:v>31.890113823790077</c:v>
                </c:pt>
                <c:pt idx="165">
                  <c:v>31.917169265344604</c:v>
                </c:pt>
                <c:pt idx="166">
                  <c:v>31.944247660624608</c:v>
                </c:pt>
                <c:pt idx="167">
                  <c:v>31.971349029103912</c:v>
                </c:pt>
                <c:pt idx="168">
                  <c:v>31.998473390272903</c:v>
                </c:pt>
                <c:pt idx="169">
                  <c:v>32.025620763638464</c:v>
                </c:pt>
                <c:pt idx="170">
                  <c:v>32.052791168724063</c:v>
                </c:pt>
                <c:pt idx="171">
                  <c:v>32.079984625069713</c:v>
                </c:pt>
                <c:pt idx="172">
                  <c:v>32.107201152232001</c:v>
                </c:pt>
                <c:pt idx="173">
                  <c:v>32.134440769784135</c:v>
                </c:pt>
                <c:pt idx="174">
                  <c:v>32.161703497315884</c:v>
                </c:pt>
                <c:pt idx="175">
                  <c:v>32.188989354433673</c:v>
                </c:pt>
                <c:pt idx="176">
                  <c:v>32.216298360760533</c:v>
                </c:pt>
                <c:pt idx="177">
                  <c:v>32.24363053593617</c:v>
                </c:pt>
                <c:pt idx="178">
                  <c:v>32.270985899616953</c:v>
                </c:pt>
                <c:pt idx="179">
                  <c:v>32.298364471475878</c:v>
                </c:pt>
                <c:pt idx="180">
                  <c:v>32.325766271202703</c:v>
                </c:pt>
                <c:pt idx="181">
                  <c:v>32.353191318503832</c:v>
                </c:pt>
                <c:pt idx="182">
                  <c:v>32.380639633102433</c:v>
                </c:pt>
                <c:pt idx="183">
                  <c:v>32.408111234738364</c:v>
                </c:pt>
                <c:pt idx="184">
                  <c:v>32.435606143168272</c:v>
                </c:pt>
                <c:pt idx="185">
                  <c:v>32.463124378165524</c:v>
                </c:pt>
                <c:pt idx="186">
                  <c:v>32.490665959520292</c:v>
                </c:pt>
                <c:pt idx="187">
                  <c:v>32.518230907039552</c:v>
                </c:pt>
                <c:pt idx="188">
                  <c:v>32.545819240547026</c:v>
                </c:pt>
                <c:pt idx="189">
                  <c:v>32.573430979883305</c:v>
                </c:pt>
                <c:pt idx="190">
                  <c:v>32.601066144905822</c:v>
                </c:pt>
                <c:pt idx="191">
                  <c:v>32.62872475548879</c:v>
                </c:pt>
                <c:pt idx="192">
                  <c:v>32.656406831523356</c:v>
                </c:pt>
                <c:pt idx="193">
                  <c:v>32.684112392917498</c:v>
                </c:pt>
                <c:pt idx="194">
                  <c:v>32.711841459596108</c:v>
                </c:pt>
                <c:pt idx="195">
                  <c:v>32.739594051500973</c:v>
                </c:pt>
                <c:pt idx="196">
                  <c:v>32.767370188590782</c:v>
                </c:pt>
                <c:pt idx="197">
                  <c:v>32.795169890841208</c:v>
                </c:pt>
                <c:pt idx="198">
                  <c:v>32.822993178244793</c:v>
                </c:pt>
                <c:pt idx="199">
                  <c:v>32.850840070811117</c:v>
                </c:pt>
                <c:pt idx="200">
                  <c:v>32.87871058856669</c:v>
                </c:pt>
                <c:pt idx="201">
                  <c:v>32.90660475155503</c:v>
                </c:pt>
                <c:pt idx="202">
                  <c:v>32.934522579836646</c:v>
                </c:pt>
                <c:pt idx="203">
                  <c:v>32.962464093489082</c:v>
                </c:pt>
                <c:pt idx="204">
                  <c:v>32.990429312606906</c:v>
                </c:pt>
                <c:pt idx="205">
                  <c:v>33.018418257301747</c:v>
                </c:pt>
                <c:pt idx="206">
                  <c:v>33.046430947702277</c:v>
                </c:pt>
                <c:pt idx="207">
                  <c:v>33.074467403954259</c:v>
                </c:pt>
                <c:pt idx="208">
                  <c:v>33.102527646220544</c:v>
                </c:pt>
                <c:pt idx="209">
                  <c:v>33.130611694681086</c:v>
                </c:pt>
                <c:pt idx="210">
                  <c:v>33.15871956953297</c:v>
                </c:pt>
                <c:pt idx="211">
                  <c:v>33.186851290990404</c:v>
                </c:pt>
                <c:pt idx="212">
                  <c:v>33.215006879284743</c:v>
                </c:pt>
                <c:pt idx="213">
                  <c:v>33.243186354664516</c:v>
                </c:pt>
                <c:pt idx="214">
                  <c:v>33.271389737395445</c:v>
                </c:pt>
                <c:pt idx="215">
                  <c:v>33.299617047760407</c:v>
                </c:pt>
                <c:pt idx="216">
                  <c:v>33.327868306059528</c:v>
                </c:pt>
                <c:pt idx="217">
                  <c:v>33.356143532610119</c:v>
                </c:pt>
                <c:pt idx="218">
                  <c:v>33.384442747746746</c:v>
                </c:pt>
                <c:pt idx="219">
                  <c:v>33.412765971821237</c:v>
                </c:pt>
                <c:pt idx="220">
                  <c:v>33.44111322520267</c:v>
                </c:pt>
                <c:pt idx="221">
                  <c:v>33.469484528277427</c:v>
                </c:pt>
                <c:pt idx="222">
                  <c:v>33.497879901449146</c:v>
                </c:pt>
                <c:pt idx="223">
                  <c:v>33.526299365138811</c:v>
                </c:pt>
                <c:pt idx="224">
                  <c:v>33.55474293978471</c:v>
                </c:pt>
                <c:pt idx="225">
                  <c:v>33.583210645842485</c:v>
                </c:pt>
                <c:pt idx="226">
                  <c:v>33.611702503785125</c:v>
                </c:pt>
                <c:pt idx="227">
                  <c:v>33.640218534102992</c:v>
                </c:pt>
                <c:pt idx="228">
                  <c:v>33.668758757303834</c:v>
                </c:pt>
                <c:pt idx="229">
                  <c:v>33.697323193912787</c:v>
                </c:pt>
                <c:pt idx="230">
                  <c:v>33.725911864472408</c:v>
                </c:pt>
                <c:pt idx="231">
                  <c:v>33.754524789542678</c:v>
                </c:pt>
                <c:pt idx="232">
                  <c:v>33.783161989701028</c:v>
                </c:pt>
                <c:pt idx="233">
                  <c:v>33.811823485542348</c:v>
                </c:pt>
                <c:pt idx="234">
                  <c:v>33.840509297678977</c:v>
                </c:pt>
                <c:pt idx="235">
                  <c:v>33.869219446740793</c:v>
                </c:pt>
                <c:pt idx="236">
                  <c:v>33.897953953375101</c:v>
                </c:pt>
                <c:pt idx="237">
                  <c:v>33.926712838246814</c:v>
                </c:pt>
                <c:pt idx="238">
                  <c:v>33.955496122038284</c:v>
                </c:pt>
                <c:pt idx="239">
                  <c:v>33.98430382544948</c:v>
                </c:pt>
                <c:pt idx="240">
                  <c:v>34.013135969197897</c:v>
                </c:pt>
                <c:pt idx="241">
                  <c:v>34.041992574018622</c:v>
                </c:pt>
                <c:pt idx="242">
                  <c:v>34.070873660664319</c:v>
                </c:pt>
                <c:pt idx="243">
                  <c:v>34.099779249905275</c:v>
                </c:pt>
                <c:pt idx="244">
                  <c:v>34.128709362529399</c:v>
                </c:pt>
                <c:pt idx="245">
                  <c:v>34.157664019342214</c:v>
                </c:pt>
                <c:pt idx="246">
                  <c:v>34.186643241166927</c:v>
                </c:pt>
                <c:pt idx="247">
                  <c:v>34.21564704884436</c:v>
                </c:pt>
                <c:pt idx="248">
                  <c:v>34.244675463233094</c:v>
                </c:pt>
                <c:pt idx="249">
                  <c:v>34.273728505209334</c:v>
                </c:pt>
                <c:pt idx="250">
                  <c:v>34.30280619566701</c:v>
                </c:pt>
                <c:pt idx="251">
                  <c:v>34.331908555517835</c:v>
                </c:pt>
                <c:pt idx="252">
                  <c:v>34.361035605691178</c:v>
                </c:pt>
                <c:pt idx="253">
                  <c:v>34.390187367134224</c:v>
                </c:pt>
                <c:pt idx="254">
                  <c:v>34.419363860811934</c:v>
                </c:pt>
                <c:pt idx="255">
                  <c:v>34.448565107707005</c:v>
                </c:pt>
                <c:pt idx="256">
                  <c:v>34.477791128819973</c:v>
                </c:pt>
                <c:pt idx="257">
                  <c:v>34.507041945169192</c:v>
                </c:pt>
                <c:pt idx="258">
                  <c:v>34.536317577790818</c:v>
                </c:pt>
                <c:pt idx="259">
                  <c:v>34.565618047738894</c:v>
                </c:pt>
                <c:pt idx="260">
                  <c:v>34.594943376085297</c:v>
                </c:pt>
                <c:pt idx="261">
                  <c:v>34.624293583919801</c:v>
                </c:pt>
                <c:pt idx="262">
                  <c:v>34.653668692350045</c:v>
                </c:pt>
                <c:pt idx="263">
                  <c:v>34.683068722501602</c:v>
                </c:pt>
                <c:pt idx="264">
                  <c:v>34.712493695517956</c:v>
                </c:pt>
                <c:pt idx="265">
                  <c:v>34.741943632560528</c:v>
                </c:pt>
                <c:pt idx="266">
                  <c:v>34.771418554808697</c:v>
                </c:pt>
                <c:pt idx="267">
                  <c:v>34.800918483459817</c:v>
                </c:pt>
                <c:pt idx="268">
                  <c:v>34.830443439729208</c:v>
                </c:pt>
                <c:pt idx="269">
                  <c:v>34.859993444850204</c:v>
                </c:pt>
                <c:pt idx="270">
                  <c:v>34.889568520074143</c:v>
                </c:pt>
                <c:pt idx="271">
                  <c:v>34.919168686670396</c:v>
                </c:pt>
                <c:pt idx="272">
                  <c:v>34.948793965926392</c:v>
                </c:pt>
                <c:pt idx="273">
                  <c:v>34.978444379147582</c:v>
                </c:pt>
                <c:pt idx="274">
                  <c:v>35.008119947657555</c:v>
                </c:pt>
                <c:pt idx="275">
                  <c:v>35.037820692797929</c:v>
                </c:pt>
                <c:pt idx="276">
                  <c:v>35.067546635928458</c:v>
                </c:pt>
                <c:pt idx="277">
                  <c:v>35.097297798427014</c:v>
                </c:pt>
                <c:pt idx="278">
                  <c:v>35.127074201689624</c:v>
                </c:pt>
                <c:pt idx="279">
                  <c:v>35.15687586713041</c:v>
                </c:pt>
                <c:pt idx="280">
                  <c:v>35.186702816181743</c:v>
                </c:pt>
                <c:pt idx="281">
                  <c:v>35.216555070294106</c:v>
                </c:pt>
                <c:pt idx="282">
                  <c:v>35.246432650936207</c:v>
                </c:pt>
                <c:pt idx="283">
                  <c:v>35.276335579594992</c:v>
                </c:pt>
                <c:pt idx="284">
                  <c:v>35.306263877775592</c:v>
                </c:pt>
                <c:pt idx="285">
                  <c:v>35.336217567001427</c:v>
                </c:pt>
                <c:pt idx="286">
                  <c:v>35.366196668814133</c:v>
                </c:pt>
                <c:pt idx="287">
                  <c:v>35.396201204773654</c:v>
                </c:pt>
                <c:pt idx="288">
                  <c:v>35.426231196458211</c:v>
                </c:pt>
                <c:pt idx="289">
                  <c:v>35.456286665464354</c:v>
                </c:pt>
                <c:pt idx="290">
                  <c:v>35.486367633406921</c:v>
                </c:pt>
                <c:pt idx="291">
                  <c:v>35.51647412191911</c:v>
                </c:pt>
                <c:pt idx="292">
                  <c:v>35.546606152652458</c:v>
                </c:pt>
                <c:pt idx="293">
                  <c:v>35.5767637472769</c:v>
                </c:pt>
                <c:pt idx="294">
                  <c:v>35.606946927480728</c:v>
                </c:pt>
                <c:pt idx="295">
                  <c:v>35.637155714970625</c:v>
                </c:pt>
                <c:pt idx="296">
                  <c:v>35.667390131471734</c:v>
                </c:pt>
                <c:pt idx="297">
                  <c:v>35.697650198727587</c:v>
                </c:pt>
                <c:pt idx="298">
                  <c:v>35.727935938500188</c:v>
                </c:pt>
                <c:pt idx="299">
                  <c:v>35.758247372569983</c:v>
                </c:pt>
                <c:pt idx="300">
                  <c:v>35.788584522735917</c:v>
                </c:pt>
                <c:pt idx="301">
                  <c:v>35.818947410815426</c:v>
                </c:pt>
                <c:pt idx="302">
                  <c:v>35.849336058644433</c:v>
                </c:pt>
                <c:pt idx="303">
                  <c:v>35.87975048807742</c:v>
                </c:pt>
                <c:pt idx="304">
                  <c:v>35.910190720987373</c:v>
                </c:pt>
                <c:pt idx="305">
                  <c:v>35.940656779265879</c:v>
                </c:pt>
                <c:pt idx="306">
                  <c:v>35.971148684823071</c:v>
                </c:pt>
                <c:pt idx="307">
                  <c:v>36.001666459587661</c:v>
                </c:pt>
                <c:pt idx="308">
                  <c:v>36.032210125506985</c:v>
                </c:pt>
                <c:pt idx="309">
                  <c:v>36.06277970454699</c:v>
                </c:pt>
                <c:pt idx="310">
                  <c:v>36.09337521869228</c:v>
                </c:pt>
                <c:pt idx="311">
                  <c:v>36.123996689946061</c:v>
                </c:pt>
                <c:pt idx="312">
                  <c:v>36.154644140330262</c:v>
                </c:pt>
                <c:pt idx="313">
                  <c:v>36.185317591885465</c:v>
                </c:pt>
                <c:pt idx="314">
                  <c:v>36.216017066670929</c:v>
                </c:pt>
                <c:pt idx="315">
                  <c:v>36.246742586764697</c:v>
                </c:pt>
                <c:pt idx="316">
                  <c:v>36.277494174263474</c:v>
                </c:pt>
                <c:pt idx="317">
                  <c:v>36.308271851282754</c:v>
                </c:pt>
                <c:pt idx="318">
                  <c:v>36.339075639956789</c:v>
                </c:pt>
                <c:pt idx="319">
                  <c:v>36.369905562438561</c:v>
                </c:pt>
                <c:pt idx="320">
                  <c:v>36.400761640899916</c:v>
                </c:pt>
                <c:pt idx="321">
                  <c:v>36.431643897531465</c:v>
                </c:pt>
                <c:pt idx="322">
                  <c:v>36.46255235454268</c:v>
                </c:pt>
                <c:pt idx="323">
                  <c:v>36.493487034161838</c:v>
                </c:pt>
                <c:pt idx="324">
                  <c:v>36.524447958636088</c:v>
                </c:pt>
                <c:pt idx="325">
                  <c:v>36.555435150231482</c:v>
                </c:pt>
                <c:pt idx="326">
                  <c:v>36.586448631232905</c:v>
                </c:pt>
                <c:pt idx="327">
                  <c:v>36.617488423944209</c:v>
                </c:pt>
                <c:pt idx="328">
                  <c:v>36.648554550688125</c:v>
                </c:pt>
                <c:pt idx="329">
                  <c:v>36.679647033806347</c:v>
                </c:pt>
                <c:pt idx="330">
                  <c:v>36.710765895659506</c:v>
                </c:pt>
                <c:pt idx="331">
                  <c:v>36.741911158627218</c:v>
                </c:pt>
                <c:pt idx="332">
                  <c:v>36.773082845108071</c:v>
                </c:pt>
                <c:pt idx="333">
                  <c:v>36.804280977519682</c:v>
                </c:pt>
                <c:pt idx="334">
                  <c:v>36.835505578298658</c:v>
                </c:pt>
                <c:pt idx="335">
                  <c:v>36.866756669900653</c:v>
                </c:pt>
                <c:pt idx="336">
                  <c:v>36.898034274800374</c:v>
                </c:pt>
                <c:pt idx="337">
                  <c:v>36.929338415491586</c:v>
                </c:pt>
                <c:pt idx="338">
                  <c:v>36.960669114487168</c:v>
                </c:pt>
                <c:pt idx="339">
                  <c:v>36.992026394319062</c:v>
                </c:pt>
                <c:pt idx="340">
                  <c:v>37.023410277538332</c:v>
                </c:pt>
                <c:pt idx="341">
                  <c:v>37.05482078671519</c:v>
                </c:pt>
                <c:pt idx="342">
                  <c:v>37.086257944439012</c:v>
                </c:pt>
                <c:pt idx="343">
                  <c:v>37.117721773318266</c:v>
                </c:pt>
                <c:pt idx="344">
                  <c:v>37.149212295980696</c:v>
                </c:pt>
                <c:pt idx="345">
                  <c:v>37.180729535073183</c:v>
                </c:pt>
                <c:pt idx="346">
                  <c:v>37.212273513261827</c:v>
                </c:pt>
                <c:pt idx="347">
                  <c:v>37.243844253231977</c:v>
                </c:pt>
                <c:pt idx="348">
                  <c:v>37.275441777688208</c:v>
                </c:pt>
                <c:pt idx="349">
                  <c:v>37.307066109354388</c:v>
                </c:pt>
                <c:pt idx="350">
                  <c:v>37.338717270973632</c:v>
                </c:pt>
                <c:pt idx="351">
                  <c:v>37.370395285308355</c:v>
                </c:pt>
                <c:pt idx="352">
                  <c:v>37.402100175140291</c:v>
                </c:pt>
                <c:pt idx="353">
                  <c:v>37.433831963270521</c:v>
                </c:pt>
                <c:pt idx="354">
                  <c:v>37.465590672519433</c:v>
                </c:pt>
                <c:pt idx="355">
                  <c:v>37.49737632572679</c:v>
                </c:pt>
                <c:pt idx="356">
                  <c:v>37.529188945751756</c:v>
                </c:pt>
                <c:pt idx="357">
                  <c:v>37.561028555472845</c:v>
                </c:pt>
                <c:pt idx="358">
                  <c:v>37.592895177788037</c:v>
                </c:pt>
                <c:pt idx="359">
                  <c:v>37.624788835614666</c:v>
                </c:pt>
                <c:pt idx="360">
                  <c:v>37.65670955188957</c:v>
                </c:pt>
                <c:pt idx="361">
                  <c:v>37.688657349569027</c:v>
                </c:pt>
                <c:pt idx="362">
                  <c:v>37.720632251628771</c:v>
                </c:pt>
                <c:pt idx="363">
                  <c:v>37.752634281064068</c:v>
                </c:pt>
                <c:pt idx="364">
                  <c:v>37.784663460889661</c:v>
                </c:pt>
                <c:pt idx="365">
                  <c:v>37.816719814139852</c:v>
                </c:pt>
                <c:pt idx="366">
                  <c:v>37.848803363868427</c:v>
                </c:pt>
                <c:pt idx="367">
                  <c:v>37.880914133148785</c:v>
                </c:pt>
                <c:pt idx="368">
                  <c:v>37.913052145073884</c:v>
                </c:pt>
                <c:pt idx="369">
                  <c:v>37.945217422756258</c:v>
                </c:pt>
                <c:pt idx="370">
                  <c:v>37.977409989328088</c:v>
                </c:pt>
                <c:pt idx="371">
                  <c:v>38.009629867941129</c:v>
                </c:pt>
                <c:pt idx="372">
                  <c:v>38.04187708176682</c:v>
                </c:pt>
                <c:pt idx="373">
                  <c:v>38.074151653996246</c:v>
                </c:pt>
                <c:pt idx="374">
                  <c:v>38.106453607840166</c:v>
                </c:pt>
                <c:pt idx="375">
                  <c:v>38.138782966529007</c:v>
                </c:pt>
                <c:pt idx="376">
                  <c:v>38.17113975331295</c:v>
                </c:pt>
                <c:pt idx="377">
                  <c:v>38.203523991461871</c:v>
                </c:pt>
                <c:pt idx="378">
                  <c:v>38.235935704265373</c:v>
                </c:pt>
                <c:pt idx="379">
                  <c:v>38.268374915032894</c:v>
                </c:pt>
                <c:pt idx="380">
                  <c:v>38.300841647093534</c:v>
                </c:pt>
                <c:pt idx="381">
                  <c:v>38.33333592379627</c:v>
                </c:pt>
                <c:pt idx="382">
                  <c:v>38.36585776850989</c:v>
                </c:pt>
                <c:pt idx="383">
                  <c:v>38.398407204622949</c:v>
                </c:pt>
                <c:pt idx="384">
                  <c:v>38.430984255543869</c:v>
                </c:pt>
                <c:pt idx="385">
                  <c:v>38.463588944700966</c:v>
                </c:pt>
                <c:pt idx="386">
                  <c:v>38.496221295542391</c:v>
                </c:pt>
                <c:pt idx="387">
                  <c:v>38.528881331536212</c:v>
                </c:pt>
                <c:pt idx="388">
                  <c:v>38.561569076170386</c:v>
                </c:pt>
                <c:pt idx="389">
                  <c:v>38.594284552952821</c:v>
                </c:pt>
                <c:pt idx="390">
                  <c:v>38.627027785411357</c:v>
                </c:pt>
                <c:pt idx="391">
                  <c:v>38.659798797093792</c:v>
                </c:pt>
                <c:pt idx="392">
                  <c:v>38.692597611567891</c:v>
                </c:pt>
                <c:pt idx="393">
                  <c:v>38.725424252421462</c:v>
                </c:pt>
                <c:pt idx="394">
                  <c:v>38.758278743262252</c:v>
                </c:pt>
                <c:pt idx="395">
                  <c:v>38.791161107718118</c:v>
                </c:pt>
                <c:pt idx="396">
                  <c:v>38.824071369436886</c:v>
                </c:pt>
                <c:pt idx="397">
                  <c:v>38.857009552086502</c:v>
                </c:pt>
                <c:pt idx="398">
                  <c:v>38.889975679354947</c:v>
                </c:pt>
                <c:pt idx="399">
                  <c:v>38.922969774950339</c:v>
                </c:pt>
                <c:pt idx="400">
                  <c:v>38.955991862600875</c:v>
                </c:pt>
                <c:pt idx="401">
                  <c:v>38.98904196605492</c:v>
                </c:pt>
                <c:pt idx="402">
                  <c:v>39.022120109080952</c:v>
                </c:pt>
                <c:pt idx="403">
                  <c:v>39.055226315467635</c:v>
                </c:pt>
                <c:pt idx="404">
                  <c:v>39.088360609023802</c:v>
                </c:pt>
                <c:pt idx="405">
                  <c:v>39.121523013578511</c:v>
                </c:pt>
                <c:pt idx="406">
                  <c:v>39.154713552980994</c:v>
                </c:pt>
                <c:pt idx="407">
                  <c:v>39.18793225110074</c:v>
                </c:pt>
                <c:pt idx="408">
                  <c:v>39.221179131827519</c:v>
                </c:pt>
                <c:pt idx="409">
                  <c:v>39.254454219071306</c:v>
                </c:pt>
                <c:pt idx="410">
                  <c:v>39.287757536762399</c:v>
                </c:pt>
                <c:pt idx="411">
                  <c:v>39.321089108851424</c:v>
                </c:pt>
                <c:pt idx="412">
                  <c:v>39.354448959309252</c:v>
                </c:pt>
                <c:pt idx="413">
                  <c:v>39.38783711212718</c:v>
                </c:pt>
                <c:pt idx="414">
                  <c:v>39.421253591316777</c:v>
                </c:pt>
                <c:pt idx="415">
                  <c:v>39.454698420910027</c:v>
                </c:pt>
                <c:pt idx="416">
                  <c:v>39.488171624959314</c:v>
                </c:pt>
                <c:pt idx="417">
                  <c:v>39.521673227537391</c:v>
                </c:pt>
                <c:pt idx="418">
                  <c:v>39.555203252737478</c:v>
                </c:pt>
                <c:pt idx="419">
                  <c:v>39.588761724673176</c:v>
                </c:pt>
                <c:pt idx="420">
                  <c:v>39.622348667478605</c:v>
                </c:pt>
                <c:pt idx="421">
                  <c:v>39.655964105308314</c:v>
                </c:pt>
                <c:pt idx="422">
                  <c:v>39.689608062337399</c:v>
                </c:pt>
                <c:pt idx="423">
                  <c:v>39.723280562761396</c:v>
                </c:pt>
                <c:pt idx="424">
                  <c:v>39.756981630796417</c:v>
                </c:pt>
                <c:pt idx="425">
                  <c:v>39.790711290679099</c:v>
                </c:pt>
                <c:pt idx="426">
                  <c:v>39.824469566666664</c:v>
                </c:pt>
                <c:pt idx="427">
                  <c:v>39.858256483036882</c:v>
                </c:pt>
                <c:pt idx="428">
                  <c:v>39.89207206408814</c:v>
                </c:pt>
                <c:pt idx="429">
                  <c:v>39.925916334139451</c:v>
                </c:pt>
                <c:pt idx="430">
                  <c:v>39.959789317530422</c:v>
                </c:pt>
                <c:pt idx="431">
                  <c:v>39.993691038621343</c:v>
                </c:pt>
                <c:pt idx="432">
                  <c:v>40.027621521793165</c:v>
                </c:pt>
                <c:pt idx="433">
                  <c:v>40.061580791447497</c:v>
                </c:pt>
                <c:pt idx="434">
                  <c:v>40.095568872006709</c:v>
                </c:pt>
                <c:pt idx="435">
                  <c:v>40.129585787913825</c:v>
                </c:pt>
                <c:pt idx="436">
                  <c:v>40.163631563632649</c:v>
                </c:pt>
                <c:pt idx="437">
                  <c:v>40.197706223647714</c:v>
                </c:pt>
                <c:pt idx="438">
                  <c:v>40.231809792464368</c:v>
                </c:pt>
                <c:pt idx="439">
                  <c:v>40.265942294608678</c:v>
                </c:pt>
                <c:pt idx="440">
                  <c:v>40.300103754627607</c:v>
                </c:pt>
                <c:pt idx="441">
                  <c:v>40.334294197088852</c:v>
                </c:pt>
                <c:pt idx="442">
                  <c:v>40.368513646581007</c:v>
                </c:pt>
                <c:pt idx="443">
                  <c:v>40.402762127713551</c:v>
                </c:pt>
                <c:pt idx="444">
                  <c:v>40.437039665116764</c:v>
                </c:pt>
                <c:pt idx="445">
                  <c:v>40.471346283441896</c:v>
                </c:pt>
                <c:pt idx="446">
                  <c:v>40.505682007361088</c:v>
                </c:pt>
                <c:pt idx="447">
                  <c:v>40.540046861567376</c:v>
                </c:pt>
                <c:pt idx="448">
                  <c:v>40.574440870774794</c:v>
                </c:pt>
                <c:pt idx="449">
                  <c:v>40.608864059718329</c:v>
                </c:pt>
                <c:pt idx="450">
                  <c:v>40.643316453153943</c:v>
                </c:pt>
                <c:pt idx="451">
                  <c:v>40.677798075858611</c:v>
                </c:pt>
                <c:pt idx="452">
                  <c:v>40.712308952630302</c:v>
                </c:pt>
                <c:pt idx="453">
                  <c:v>40.746849108288096</c:v>
                </c:pt>
                <c:pt idx="454">
                  <c:v>40.781418567672027</c:v>
                </c:pt>
                <c:pt idx="455">
                  <c:v>40.816017355643282</c:v>
                </c:pt>
                <c:pt idx="456">
                  <c:v>40.850645497084109</c:v>
                </c:pt>
                <c:pt idx="457">
                  <c:v>40.885303016897886</c:v>
                </c:pt>
                <c:pt idx="458">
                  <c:v>40.919989940009074</c:v>
                </c:pt>
                <c:pt idx="459">
                  <c:v>40.954706291363337</c:v>
                </c:pt>
                <c:pt idx="460">
                  <c:v>40.989452095927447</c:v>
                </c:pt>
                <c:pt idx="461">
                  <c:v>41.024227378689424</c:v>
                </c:pt>
                <c:pt idx="462">
                  <c:v>41.059032164658426</c:v>
                </c:pt>
                <c:pt idx="463">
                  <c:v>41.093866478864854</c:v>
                </c:pt>
                <c:pt idx="464">
                  <c:v>41.128730346360335</c:v>
                </c:pt>
                <c:pt idx="465">
                  <c:v>41.16362379221777</c:v>
                </c:pt>
                <c:pt idx="466">
                  <c:v>41.198546841531332</c:v>
                </c:pt>
                <c:pt idx="467">
                  <c:v>41.233499519416455</c:v>
                </c:pt>
                <c:pt idx="468">
                  <c:v>41.268481851009888</c:v>
                </c:pt>
                <c:pt idx="469">
                  <c:v>41.303493861469732</c:v>
                </c:pt>
                <c:pt idx="470">
                  <c:v>41.33853557597542</c:v>
                </c:pt>
                <c:pt idx="471">
                  <c:v>41.373607019727729</c:v>
                </c:pt>
                <c:pt idx="472">
                  <c:v>41.408708217948835</c:v>
                </c:pt>
                <c:pt idx="473">
                  <c:v>41.443839195882305</c:v>
                </c:pt>
                <c:pt idx="474">
                  <c:v>41.478999978793119</c:v>
                </c:pt>
                <c:pt idx="475">
                  <c:v>41.514190591967719</c:v>
                </c:pt>
                <c:pt idx="476">
                  <c:v>41.549411060713943</c:v>
                </c:pt>
                <c:pt idx="477">
                  <c:v>41.584661410361178</c:v>
                </c:pt>
                <c:pt idx="478">
                  <c:v>41.619941666260225</c:v>
                </c:pt>
                <c:pt idx="479">
                  <c:v>41.65525185378344</c:v>
                </c:pt>
                <c:pt idx="480">
                  <c:v>41.69059199832467</c:v>
                </c:pt>
                <c:pt idx="481">
                  <c:v>41.725962125299354</c:v>
                </c:pt>
                <c:pt idx="482">
                  <c:v>41.761362260144459</c:v>
                </c:pt>
                <c:pt idx="483">
                  <c:v>41.796792428318518</c:v>
                </c:pt>
                <c:pt idx="484">
                  <c:v>41.832252655301701</c:v>
                </c:pt>
                <c:pt idx="485">
                  <c:v>41.867742966595785</c:v>
                </c:pt>
                <c:pt idx="486">
                  <c:v>41.903263387724166</c:v>
                </c:pt>
                <c:pt idx="487">
                  <c:v>41.938813944231903</c:v>
                </c:pt>
                <c:pt idx="488">
                  <c:v>41.974394661685729</c:v>
                </c:pt>
                <c:pt idx="489">
                  <c:v>42.010005565674064</c:v>
                </c:pt>
                <c:pt idx="490">
                  <c:v>42.045646681807035</c:v>
                </c:pt>
                <c:pt idx="491">
                  <c:v>42.081318035716528</c:v>
                </c:pt>
                <c:pt idx="492">
                  <c:v>42.117019653056104</c:v>
                </c:pt>
                <c:pt idx="493">
                  <c:v>42.152751559501198</c:v>
                </c:pt>
                <c:pt idx="494">
                  <c:v>42.188513780748892</c:v>
                </c:pt>
                <c:pt idx="495">
                  <c:v>42.224306342518183</c:v>
                </c:pt>
                <c:pt idx="496">
                  <c:v>42.260129270549832</c:v>
                </c:pt>
                <c:pt idx="497">
                  <c:v>42.295982590606449</c:v>
                </c:pt>
                <c:pt idx="498">
                  <c:v>42.331866328472508</c:v>
                </c:pt>
                <c:pt idx="499">
                  <c:v>42.367780509954343</c:v>
                </c:pt>
                <c:pt idx="500">
                  <c:v>42.403725160880214</c:v>
                </c:pt>
                <c:pt idx="501">
                  <c:v>42.439700307100253</c:v>
                </c:pt>
                <c:pt idx="502">
                  <c:v>42.475705974486566</c:v>
                </c:pt>
                <c:pt idx="503">
                  <c:v>42.511742188933141</c:v>
                </c:pt>
                <c:pt idx="504">
                  <c:v>42.547808976356031</c:v>
                </c:pt>
                <c:pt idx="505">
                  <c:v>42.583906362693192</c:v>
                </c:pt>
                <c:pt idx="506">
                  <c:v>42.620034373904609</c:v>
                </c:pt>
                <c:pt idx="507">
                  <c:v>42.656193035972336</c:v>
                </c:pt>
                <c:pt idx="508">
                  <c:v>42.692382374900383</c:v>
                </c:pt>
                <c:pt idx="509">
                  <c:v>42.728602416714907</c:v>
                </c:pt>
                <c:pt idx="510">
                  <c:v>42.764853187464119</c:v>
                </c:pt>
                <c:pt idx="511">
                  <c:v>42.80113471321831</c:v>
                </c:pt>
                <c:pt idx="512">
                  <c:v>42.837447020069881</c:v>
                </c:pt>
                <c:pt idx="513">
                  <c:v>42.873790134133408</c:v>
                </c:pt>
                <c:pt idx="514">
                  <c:v>42.910164081545602</c:v>
                </c:pt>
                <c:pt idx="515">
                  <c:v>42.94656888846535</c:v>
                </c:pt>
                <c:pt idx="516">
                  <c:v>42.983004581073715</c:v>
                </c:pt>
                <c:pt idx="517">
                  <c:v>43.019471185574005</c:v>
                </c:pt>
                <c:pt idx="518">
                  <c:v>43.055968728191736</c:v>
                </c:pt>
                <c:pt idx="519">
                  <c:v>43.09249723517469</c:v>
                </c:pt>
                <c:pt idx="520">
                  <c:v>43.129056732792897</c:v>
                </c:pt>
                <c:pt idx="521">
                  <c:v>43.165647247338683</c:v>
                </c:pt>
                <c:pt idx="522">
                  <c:v>43.202268805126678</c:v>
                </c:pt>
                <c:pt idx="523">
                  <c:v>43.238921432493868</c:v>
                </c:pt>
                <c:pt idx="524">
                  <c:v>43.275605155799518</c:v>
                </c:pt>
                <c:pt idx="525">
                  <c:v>43.312320001425327</c:v>
                </c:pt>
                <c:pt idx="526">
                  <c:v>43.349065995775327</c:v>
                </c:pt>
                <c:pt idx="527">
                  <c:v>43.385843165275965</c:v>
                </c:pt>
                <c:pt idx="528">
                  <c:v>43.422651536376115</c:v>
                </c:pt>
                <c:pt idx="529">
                  <c:v>43.45949113554709</c:v>
                </c:pt>
                <c:pt idx="530">
                  <c:v>43.496361989282669</c:v>
                </c:pt>
                <c:pt idx="531">
                  <c:v>43.533264124099063</c:v>
                </c:pt>
                <c:pt idx="532">
                  <c:v>43.570197566535029</c:v>
                </c:pt>
                <c:pt idx="533">
                  <c:v>43.607162343151828</c:v>
                </c:pt>
                <c:pt idx="534">
                  <c:v>43.644158480533264</c:v>
                </c:pt>
                <c:pt idx="535">
                  <c:v>43.681186005285646</c:v>
                </c:pt>
                <c:pt idx="536">
                  <c:v>43.71824494403792</c:v>
                </c:pt>
                <c:pt idx="537">
                  <c:v>43.755335323441578</c:v>
                </c:pt>
                <c:pt idx="538">
                  <c:v>43.792457170170728</c:v>
                </c:pt>
                <c:pt idx="539">
                  <c:v>43.829610510922166</c:v>
                </c:pt>
                <c:pt idx="540">
                  <c:v>43.866795372415233</c:v>
                </c:pt>
                <c:pt idx="541">
                  <c:v>43.904011781392036</c:v>
                </c:pt>
                <c:pt idx="542">
                  <c:v>43.941259764617328</c:v>
                </c:pt>
                <c:pt idx="543">
                  <c:v>43.978539348878549</c:v>
                </c:pt>
                <c:pt idx="544">
                  <c:v>44.015850560985903</c:v>
                </c:pt>
                <c:pt idx="545">
                  <c:v>44.053193427772335</c:v>
                </c:pt>
                <c:pt idx="546">
                  <c:v>44.090567976093531</c:v>
                </c:pt>
                <c:pt idx="547">
                  <c:v>44.127974232827974</c:v>
                </c:pt>
                <c:pt idx="548">
                  <c:v>44.165412224876953</c:v>
                </c:pt>
                <c:pt idx="549">
                  <c:v>44.20288197916458</c:v>
                </c:pt>
                <c:pt idx="550">
                  <c:v>44.240383522637828</c:v>
                </c:pt>
                <c:pt idx="551">
                  <c:v>44.277916882266467</c:v>
                </c:pt>
                <c:pt idx="552">
                  <c:v>44.315482085043229</c:v>
                </c:pt>
                <c:pt idx="553">
                  <c:v>44.353079157983693</c:v>
                </c:pt>
                <c:pt idx="554">
                  <c:v>44.390708128126384</c:v>
                </c:pt>
                <c:pt idx="555">
                  <c:v>44.428369022532749</c:v>
                </c:pt>
                <c:pt idx="556">
                  <c:v>44.466061868287206</c:v>
                </c:pt>
                <c:pt idx="557">
                  <c:v>44.503786692497165</c:v>
                </c:pt>
                <c:pt idx="558">
                  <c:v>44.541543522292983</c:v>
                </c:pt>
                <c:pt idx="559">
                  <c:v>44.579332384828092</c:v>
                </c:pt>
                <c:pt idx="560">
                  <c:v>44.617153307278919</c:v>
                </c:pt>
                <c:pt idx="561">
                  <c:v>44.655006316844975</c:v>
                </c:pt>
                <c:pt idx="562">
                  <c:v>44.692891440748852</c:v>
                </c:pt>
                <c:pt idx="563">
                  <c:v>44.730808706236189</c:v>
                </c:pt>
                <c:pt idx="564">
                  <c:v>44.768758140575798</c:v>
                </c:pt>
                <c:pt idx="565">
                  <c:v>44.806739771059583</c:v>
                </c:pt>
                <c:pt idx="566">
                  <c:v>44.84475362500266</c:v>
                </c:pt>
                <c:pt idx="567">
                  <c:v>44.882799729743226</c:v>
                </c:pt>
                <c:pt idx="568">
                  <c:v>44.920878112642761</c:v>
                </c:pt>
                <c:pt idx="569">
                  <c:v>44.958988801085908</c:v>
                </c:pt>
                <c:pt idx="570">
                  <c:v>44.99713182248054</c:v>
                </c:pt>
                <c:pt idx="571">
                  <c:v>45.035307204257848</c:v>
                </c:pt>
                <c:pt idx="572">
                  <c:v>45.073514973872207</c:v>
                </c:pt>
                <c:pt idx="573">
                  <c:v>45.111755158801337</c:v>
                </c:pt>
                <c:pt idx="574">
                  <c:v>45.150027786546282</c:v>
                </c:pt>
                <c:pt idx="575">
                  <c:v>45.18833288463135</c:v>
                </c:pt>
                <c:pt idx="576">
                  <c:v>45.22667048060427</c:v>
                </c:pt>
                <c:pt idx="577">
                  <c:v>45.265040602036109</c:v>
                </c:pt>
                <c:pt idx="578">
                  <c:v>45.303443276521342</c:v>
                </c:pt>
                <c:pt idx="579">
                  <c:v>45.341878531677835</c:v>
                </c:pt>
                <c:pt idx="580">
                  <c:v>45.380346395146894</c:v>
                </c:pt>
                <c:pt idx="581">
                  <c:v>45.418846894593294</c:v>
                </c:pt>
                <c:pt idx="582">
                  <c:v>45.457380057705251</c:v>
                </c:pt>
                <c:pt idx="583">
                  <c:v>45.495945912194479</c:v>
                </c:pt>
                <c:pt idx="584">
                  <c:v>45.534544485796232</c:v>
                </c:pt>
                <c:pt idx="585">
                  <c:v>45.573175806269248</c:v>
                </c:pt>
                <c:pt idx="586">
                  <c:v>45.61183990139584</c:v>
                </c:pt>
                <c:pt idx="587">
                  <c:v>45.650536798981896</c:v>
                </c:pt>
                <c:pt idx="588">
                  <c:v>45.689266526856883</c:v>
                </c:pt>
                <c:pt idx="589">
                  <c:v>45.728029112873898</c:v>
                </c:pt>
                <c:pt idx="590">
                  <c:v>45.766824584909628</c:v>
                </c:pt>
                <c:pt idx="591">
                  <c:v>45.805652970864465</c:v>
                </c:pt>
                <c:pt idx="592">
                  <c:v>45.844514298662411</c:v>
                </c:pt>
                <c:pt idx="593">
                  <c:v>45.883408596251215</c:v>
                </c:pt>
                <c:pt idx="594">
                  <c:v>45.922335891602309</c:v>
                </c:pt>
                <c:pt idx="595">
                  <c:v>45.961296212710856</c:v>
                </c:pt>
                <c:pt idx="596">
                  <c:v>46.000289587595766</c:v>
                </c:pt>
                <c:pt idx="597">
                  <c:v>46.039316044299731</c:v>
                </c:pt>
                <c:pt idx="598">
                  <c:v>46.078375610889239</c:v>
                </c:pt>
                <c:pt idx="599">
                  <c:v>46.117468315454566</c:v>
                </c:pt>
                <c:pt idx="600">
                  <c:v>46.156594186109857</c:v>
                </c:pt>
                <c:pt idx="601">
                  <c:v>46.195753250993064</c:v>
                </c:pt>
                <c:pt idx="602">
                  <c:v>46.234945538266032</c:v>
                </c:pt>
                <c:pt idx="603">
                  <c:v>46.27417107611452</c:v>
                </c:pt>
                <c:pt idx="604">
                  <c:v>46.313429892748154</c:v>
                </c:pt>
                <c:pt idx="605">
                  <c:v>46.352722016400556</c:v>
                </c:pt>
                <c:pt idx="606">
                  <c:v>46.392047475329235</c:v>
                </c:pt>
                <c:pt idx="607">
                  <c:v>46.431406297815691</c:v>
                </c:pt>
                <c:pt idx="608">
                  <c:v>46.470798512165459</c:v>
                </c:pt>
                <c:pt idx="609">
                  <c:v>46.510224146708055</c:v>
                </c:pt>
                <c:pt idx="610">
                  <c:v>46.549683229797019</c:v>
                </c:pt>
                <c:pt idx="611">
                  <c:v>46.589175789809964</c:v>
                </c:pt>
                <c:pt idx="612">
                  <c:v>46.628701855148577</c:v>
                </c:pt>
                <c:pt idx="613">
                  <c:v>46.668261454238639</c:v>
                </c:pt>
                <c:pt idx="614">
                  <c:v>46.707854615530067</c:v>
                </c:pt>
                <c:pt idx="615">
                  <c:v>46.747481367496853</c:v>
                </c:pt>
                <c:pt idx="616">
                  <c:v>46.787141738637217</c:v>
                </c:pt>
                <c:pt idx="617">
                  <c:v>46.826835757473518</c:v>
                </c:pt>
                <c:pt idx="618">
                  <c:v>46.86656345255232</c:v>
                </c:pt>
                <c:pt idx="619">
                  <c:v>46.906324852444421</c:v>
                </c:pt>
                <c:pt idx="620">
                  <c:v>46.946119985744829</c:v>
                </c:pt>
                <c:pt idx="621">
                  <c:v>46.985948881072872</c:v>
                </c:pt>
                <c:pt idx="622">
                  <c:v>47.025811567072047</c:v>
                </c:pt>
                <c:pt idx="623">
                  <c:v>47.065708072410267</c:v>
                </c:pt>
                <c:pt idx="624">
                  <c:v>47.105638425779716</c:v>
                </c:pt>
                <c:pt idx="625">
                  <c:v>47.145602655896916</c:v>
                </c:pt>
                <c:pt idx="626">
                  <c:v>47.185600791502765</c:v>
                </c:pt>
                <c:pt idx="627">
                  <c:v>47.225632861362527</c:v>
                </c:pt>
                <c:pt idx="628">
                  <c:v>47.26569889426591</c:v>
                </c:pt>
                <c:pt idx="629">
                  <c:v>47.305798919026991</c:v>
                </c:pt>
                <c:pt idx="630">
                  <c:v>47.345932964484355</c:v>
                </c:pt>
                <c:pt idx="631">
                  <c:v>47.386101059500987</c:v>
                </c:pt>
                <c:pt idx="632">
                  <c:v>47.426303232964429</c:v>
                </c:pt>
                <c:pt idx="633">
                  <c:v>47.466539513786664</c:v>
                </c:pt>
                <c:pt idx="634">
                  <c:v>47.506809930904225</c:v>
                </c:pt>
                <c:pt idx="635">
                  <c:v>47.547114513278267</c:v>
                </c:pt>
                <c:pt idx="636">
                  <c:v>47.587453289894377</c:v>
                </c:pt>
                <c:pt idx="637">
                  <c:v>47.627826289762858</c:v>
                </c:pt>
                <c:pt idx="638">
                  <c:v>47.668233541918582</c:v>
                </c:pt>
                <c:pt idx="639">
                  <c:v>47.708675075421013</c:v>
                </c:pt>
                <c:pt idx="640">
                  <c:v>47.749150919354314</c:v>
                </c:pt>
                <c:pt idx="641">
                  <c:v>47.789661102827338</c:v>
                </c:pt>
                <c:pt idx="642">
                  <c:v>47.830205654973589</c:v>
                </c:pt>
                <c:pt idx="643">
                  <c:v>47.870784604951311</c:v>
                </c:pt>
                <c:pt idx="644">
                  <c:v>47.91139798194348</c:v>
                </c:pt>
                <c:pt idx="645">
                  <c:v>47.952045815157845</c:v>
                </c:pt>
                <c:pt idx="646">
                  <c:v>47.992728133826908</c:v>
                </c:pt>
                <c:pt idx="647">
                  <c:v>48.033444967208005</c:v>
                </c:pt>
                <c:pt idx="648">
                  <c:v>48.074196344583257</c:v>
                </c:pt>
                <c:pt idx="649">
                  <c:v>48.114982295259665</c:v>
                </c:pt>
                <c:pt idx="650">
                  <c:v>48.155802848569046</c:v>
                </c:pt>
                <c:pt idx="651">
                  <c:v>48.196658033868175</c:v>
                </c:pt>
                <c:pt idx="652">
                  <c:v>48.237547880538656</c:v>
                </c:pt>
                <c:pt idx="653">
                  <c:v>48.278472417987082</c:v>
                </c:pt>
                <c:pt idx="654">
                  <c:v>48.319431675644935</c:v>
                </c:pt>
                <c:pt idx="655">
                  <c:v>48.360425682968717</c:v>
                </c:pt>
                <c:pt idx="656">
                  <c:v>48.401454469439891</c:v>
                </c:pt>
                <c:pt idx="657">
                  <c:v>48.44251806456495</c:v>
                </c:pt>
                <c:pt idx="658">
                  <c:v>48.483616497875417</c:v>
                </c:pt>
                <c:pt idx="659">
                  <c:v>48.524749798927871</c:v>
                </c:pt>
                <c:pt idx="660">
                  <c:v>48.565917997303927</c:v>
                </c:pt>
                <c:pt idx="661">
                  <c:v>48.607121122610373</c:v>
                </c:pt>
                <c:pt idx="662">
                  <c:v>48.648359204479057</c:v>
                </c:pt>
                <c:pt idx="663">
                  <c:v>48.689632272566961</c:v>
                </c:pt>
                <c:pt idx="664">
                  <c:v>48.730940356556296</c:v>
                </c:pt>
                <c:pt idx="665">
                  <c:v>48.772283486154365</c:v>
                </c:pt>
                <c:pt idx="666">
                  <c:v>48.813661691093721</c:v>
                </c:pt>
                <c:pt idx="667">
                  <c:v>48.855075001132192</c:v>
                </c:pt>
                <c:pt idx="668">
                  <c:v>48.896523446052726</c:v>
                </c:pt>
                <c:pt idx="669">
                  <c:v>48.938007055663668</c:v>
                </c:pt>
                <c:pt idx="670">
                  <c:v>48.979525859798585</c:v>
                </c:pt>
                <c:pt idx="671">
                  <c:v>49.021079888316336</c:v>
                </c:pt>
                <c:pt idx="672">
                  <c:v>49.062669171101184</c:v>
                </c:pt>
                <c:pt idx="673">
                  <c:v>49.104293738062665</c:v>
                </c:pt>
                <c:pt idx="674">
                  <c:v>49.145953619135781</c:v>
                </c:pt>
                <c:pt idx="675">
                  <c:v>49.18764884428083</c:v>
                </c:pt>
                <c:pt idx="676">
                  <c:v>49.229379443483602</c:v>
                </c:pt>
                <c:pt idx="677">
                  <c:v>49.271145446755284</c:v>
                </c:pt>
                <c:pt idx="678">
                  <c:v>49.312946884132579</c:v>
                </c:pt>
                <c:pt idx="679">
                  <c:v>49.35478378567759</c:v>
                </c:pt>
                <c:pt idx="680">
                  <c:v>49.396656181478015</c:v>
                </c:pt>
                <c:pt idx="681">
                  <c:v>49.438564101646996</c:v>
                </c:pt>
                <c:pt idx="682">
                  <c:v>49.480507576323291</c:v>
                </c:pt>
                <c:pt idx="683">
                  <c:v>49.522486635671179</c:v>
                </c:pt>
                <c:pt idx="684">
                  <c:v>49.564501309880548</c:v>
                </c:pt>
                <c:pt idx="685">
                  <c:v>49.60655162916693</c:v>
                </c:pt>
                <c:pt idx="686">
                  <c:v>49.648637623771421</c:v>
                </c:pt>
                <c:pt idx="687">
                  <c:v>49.69075932396084</c:v>
                </c:pt>
                <c:pt idx="688">
                  <c:v>49.732916760027649</c:v>
                </c:pt>
                <c:pt idx="689">
                  <c:v>49.775109962290017</c:v>
                </c:pt>
                <c:pt idx="690">
                  <c:v>49.817338961091863</c:v>
                </c:pt>
                <c:pt idx="691">
                  <c:v>49.859603786802786</c:v>
                </c:pt>
                <c:pt idx="692">
                  <c:v>49.901904469818213</c:v>
                </c:pt>
                <c:pt idx="693">
                  <c:v>49.944241040559319</c:v>
                </c:pt>
                <c:pt idx="694">
                  <c:v>49.986613529473132</c:v>
                </c:pt>
                <c:pt idx="695">
                  <c:v>50.029021967032435</c:v>
                </c:pt>
                <c:pt idx="696">
                  <c:v>50.071466383735959</c:v>
                </c:pt>
                <c:pt idx="697">
                  <c:v>50.113946810108239</c:v>
                </c:pt>
                <c:pt idx="698">
                  <c:v>50.156463276699711</c:v>
                </c:pt>
                <c:pt idx="699">
                  <c:v>50.199015814086792</c:v>
                </c:pt>
                <c:pt idx="700">
                  <c:v>50.241604452871755</c:v>
                </c:pt>
                <c:pt idx="701">
                  <c:v>50.2842292236829</c:v>
                </c:pt>
                <c:pt idx="702">
                  <c:v>50.32689015717451</c:v>
                </c:pt>
                <c:pt idx="703">
                  <c:v>50.369587284026807</c:v>
                </c:pt>
                <c:pt idx="704">
                  <c:v>50.41232063494612</c:v>
                </c:pt>
                <c:pt idx="705">
                  <c:v>50.455090240664795</c:v>
                </c:pt>
                <c:pt idx="706">
                  <c:v>50.497896131941253</c:v>
                </c:pt>
                <c:pt idx="707">
                  <c:v>50.540738339560015</c:v>
                </c:pt>
                <c:pt idx="708">
                  <c:v>50.583616894331698</c:v>
                </c:pt>
                <c:pt idx="709">
                  <c:v>50.62653182709311</c:v>
                </c:pt>
                <c:pt idx="710">
                  <c:v>50.669483168707153</c:v>
                </c:pt>
                <c:pt idx="711">
                  <c:v>50.712470950062979</c:v>
                </c:pt>
                <c:pt idx="712">
                  <c:v>50.755495202075892</c:v>
                </c:pt>
                <c:pt idx="713">
                  <c:v>50.798555955687469</c:v>
                </c:pt>
                <c:pt idx="714">
                  <c:v>50.841653241865494</c:v>
                </c:pt>
                <c:pt idx="715">
                  <c:v>50.884787091604068</c:v>
                </c:pt>
                <c:pt idx="716">
                  <c:v>50.927957535923532</c:v>
                </c:pt>
                <c:pt idx="717">
                  <c:v>50.971164605870612</c:v>
                </c:pt>
                <c:pt idx="718">
                  <c:v>51.014408332518343</c:v>
                </c:pt>
                <c:pt idx="719">
                  <c:v>51.057688746966086</c:v>
                </c:pt>
                <c:pt idx="720">
                  <c:v>51.101005880339635</c:v>
                </c:pt>
                <c:pt idx="721">
                  <c:v>51.144359763791179</c:v>
                </c:pt>
                <c:pt idx="722">
                  <c:v>51.187750428499356</c:v>
                </c:pt>
                <c:pt idx="723">
                  <c:v>51.231177905669199</c:v>
                </c:pt>
                <c:pt idx="724">
                  <c:v>51.274642226532251</c:v>
                </c:pt>
                <c:pt idx="725">
                  <c:v>51.318143422346559</c:v>
                </c:pt>
                <c:pt idx="726">
                  <c:v>51.361681524396701</c:v>
                </c:pt>
                <c:pt idx="727">
                  <c:v>51.405256563993731</c:v>
                </c:pt>
                <c:pt idx="728">
                  <c:v>51.448868572475362</c:v>
                </c:pt>
                <c:pt idx="729">
                  <c:v>51.492517581205803</c:v>
                </c:pt>
                <c:pt idx="730">
                  <c:v>51.536203621575922</c:v>
                </c:pt>
                <c:pt idx="731">
                  <c:v>51.579926725003233</c:v>
                </c:pt>
                <c:pt idx="732">
                  <c:v>51.623686922931846</c:v>
                </c:pt>
                <c:pt idx="733">
                  <c:v>51.667484246832622</c:v>
                </c:pt>
                <c:pt idx="734">
                  <c:v>51.711318728203061</c:v>
                </c:pt>
                <c:pt idx="735">
                  <c:v>51.7551903985674</c:v>
                </c:pt>
                <c:pt idx="736">
                  <c:v>51.799099289476636</c:v>
                </c:pt>
                <c:pt idx="737">
                  <c:v>51.843045432508539</c:v>
                </c:pt>
                <c:pt idx="738">
                  <c:v>51.887028859267645</c:v>
                </c:pt>
                <c:pt idx="739">
                  <c:v>51.931049601385311</c:v>
                </c:pt>
                <c:pt idx="740">
                  <c:v>51.975107690519742</c:v>
                </c:pt>
                <c:pt idx="741">
                  <c:v>52.019203158356</c:v>
                </c:pt>
                <c:pt idx="742">
                  <c:v>52.063336036606017</c:v>
                </c:pt>
                <c:pt idx="743">
                  <c:v>52.107506357008617</c:v>
                </c:pt>
                <c:pt idx="744">
                  <c:v>52.151714151329585</c:v>
                </c:pt>
                <c:pt idx="745">
                  <c:v>52.195959451361645</c:v>
                </c:pt>
                <c:pt idx="746">
                  <c:v>52.240242288924463</c:v>
                </c:pt>
                <c:pt idx="747">
                  <c:v>52.284562695864771</c:v>
                </c:pt>
                <c:pt idx="748">
                  <c:v>52.328920704056209</c:v>
                </c:pt>
                <c:pt idx="749">
                  <c:v>52.373316345399608</c:v>
                </c:pt>
                <c:pt idx="750">
                  <c:v>52.417749651822696</c:v>
                </c:pt>
                <c:pt idx="751">
                  <c:v>52.462220655280419</c:v>
                </c:pt>
                <c:pt idx="752">
                  <c:v>52.506729387754781</c:v>
                </c:pt>
                <c:pt idx="753">
                  <c:v>52.551275881254917</c:v>
                </c:pt>
                <c:pt idx="754">
                  <c:v>52.595860167817129</c:v>
                </c:pt>
                <c:pt idx="755">
                  <c:v>52.64048227950488</c:v>
                </c:pt>
                <c:pt idx="756">
                  <c:v>52.685142248408894</c:v>
                </c:pt>
                <c:pt idx="757">
                  <c:v>52.729840106647032</c:v>
                </c:pt>
                <c:pt idx="758">
                  <c:v>52.774575886364495</c:v>
                </c:pt>
                <c:pt idx="759">
                  <c:v>52.819349619733643</c:v>
                </c:pt>
                <c:pt idx="760">
                  <c:v>52.864161338954268</c:v>
                </c:pt>
                <c:pt idx="761">
                  <c:v>52.909011076253378</c:v>
                </c:pt>
                <c:pt idx="762">
                  <c:v>52.953898863885335</c:v>
                </c:pt>
                <c:pt idx="763">
                  <c:v>52.998824734131937</c:v>
                </c:pt>
                <c:pt idx="764">
                  <c:v>53.043788719302263</c:v>
                </c:pt>
                <c:pt idx="765">
                  <c:v>53.088790851732881</c:v>
                </c:pt>
                <c:pt idx="766">
                  <c:v>53.133831163787796</c:v>
                </c:pt>
                <c:pt idx="767">
                  <c:v>53.178909687858415</c:v>
                </c:pt>
                <c:pt idx="768">
                  <c:v>53.224026456363646</c:v>
                </c:pt>
                <c:pt idx="769">
                  <c:v>53.269181501749934</c:v>
                </c:pt>
                <c:pt idx="770">
                  <c:v>53.31437485649122</c:v>
                </c:pt>
                <c:pt idx="771">
                  <c:v>53.359606553088987</c:v>
                </c:pt>
                <c:pt idx="772">
                  <c:v>53.40487662407233</c:v>
                </c:pt>
                <c:pt idx="773">
                  <c:v>53.450185101997924</c:v>
                </c:pt>
                <c:pt idx="774">
                  <c:v>53.495532019450046</c:v>
                </c:pt>
                <c:pt idx="775">
                  <c:v>53.540917409040624</c:v>
                </c:pt>
                <c:pt idx="776">
                  <c:v>53.586341303409284</c:v>
                </c:pt>
                <c:pt idx="777">
                  <c:v>53.631803735223308</c:v>
                </c:pt>
                <c:pt idx="778">
                  <c:v>53.677304737177714</c:v>
                </c:pt>
                <c:pt idx="779">
                  <c:v>53.722844341995248</c:v>
                </c:pt>
                <c:pt idx="780">
                  <c:v>53.76842258242641</c:v>
                </c:pt>
                <c:pt idx="781">
                  <c:v>53.814039491249531</c:v>
                </c:pt>
                <c:pt idx="782">
                  <c:v>53.859695101270667</c:v>
                </c:pt>
                <c:pt idx="783">
                  <c:v>53.905389445323785</c:v>
                </c:pt>
                <c:pt idx="784">
                  <c:v>53.951122556270676</c:v>
                </c:pt>
                <c:pt idx="785">
                  <c:v>53.996894467000999</c:v>
                </c:pt>
                <c:pt idx="786">
                  <c:v>54.042705210432359</c:v>
                </c:pt>
                <c:pt idx="787">
                  <c:v>54.088554819510229</c:v>
                </c:pt>
                <c:pt idx="788">
                  <c:v>54.134443327208075</c:v>
                </c:pt>
                <c:pt idx="789">
                  <c:v>54.180370766527332</c:v>
                </c:pt>
                <c:pt idx="790">
                  <c:v>54.226337170497438</c:v>
                </c:pt>
                <c:pt idx="791">
                  <c:v>54.272342572175809</c:v>
                </c:pt>
                <c:pt idx="792">
                  <c:v>54.318387004647981</c:v>
                </c:pt>
                <c:pt idx="793">
                  <c:v>54.364470501027498</c:v>
                </c:pt>
                <c:pt idx="794">
                  <c:v>54.41059309445599</c:v>
                </c:pt>
                <c:pt idx="795">
                  <c:v>54.456754818103299</c:v>
                </c:pt>
                <c:pt idx="796">
                  <c:v>54.502955705167281</c:v>
                </c:pt>
                <c:pt idx="797">
                  <c:v>54.549195788874052</c:v>
                </c:pt>
                <c:pt idx="798">
                  <c:v>54.595475102477877</c:v>
                </c:pt>
                <c:pt idx="799">
                  <c:v>54.64179367926122</c:v>
                </c:pt>
                <c:pt idx="800">
                  <c:v>54.688151552534819</c:v>
                </c:pt>
                <c:pt idx="801">
                  <c:v>54.734548755637661</c:v>
                </c:pt>
                <c:pt idx="802">
                  <c:v>54.780985321936996</c:v>
                </c:pt>
                <c:pt idx="803">
                  <c:v>54.827461284828402</c:v>
                </c:pt>
                <c:pt idx="804">
                  <c:v>54.873976677735797</c:v>
                </c:pt>
                <c:pt idx="805">
                  <c:v>54.920531534111433</c:v>
                </c:pt>
                <c:pt idx="806">
                  <c:v>54.967125887435969</c:v>
                </c:pt>
                <c:pt idx="807">
                  <c:v>55.013759771218425</c:v>
                </c:pt>
                <c:pt idx="808">
                  <c:v>55.060433218996309</c:v>
                </c:pt>
                <c:pt idx="809">
                  <c:v>55.107146264335526</c:v>
                </c:pt>
                <c:pt idx="810">
                  <c:v>55.153898940830516</c:v>
                </c:pt>
                <c:pt idx="811">
                  <c:v>55.200691282104152</c:v>
                </c:pt>
                <c:pt idx="812">
                  <c:v>55.247523321807897</c:v>
                </c:pt>
                <c:pt idx="813">
                  <c:v>55.294395093621745</c:v>
                </c:pt>
                <c:pt idx="814">
                  <c:v>55.34130663125422</c:v>
                </c:pt>
                <c:pt idx="815">
                  <c:v>55.388257968442495</c:v>
                </c:pt>
                <c:pt idx="816">
                  <c:v>55.435249138952351</c:v>
                </c:pt>
                <c:pt idx="817">
                  <c:v>55.482280176578215</c:v>
                </c:pt>
                <c:pt idx="818">
                  <c:v>55.5293511151432</c:v>
                </c:pt>
                <c:pt idx="819">
                  <c:v>55.576461988499062</c:v>
                </c:pt>
                <c:pt idx="820">
                  <c:v>55.623612830526348</c:v>
                </c:pt>
                <c:pt idx="821">
                  <c:v>55.670803675134287</c:v>
                </c:pt>
                <c:pt idx="822">
                  <c:v>55.718034556260939</c:v>
                </c:pt>
                <c:pt idx="823">
                  <c:v>55.765305507873073</c:v>
                </c:pt>
                <c:pt idx="824">
                  <c:v>55.81261656396638</c:v>
                </c:pt>
                <c:pt idx="825">
                  <c:v>55.859967758565304</c:v>
                </c:pt>
                <c:pt idx="826">
                  <c:v>55.907359125723183</c:v>
                </c:pt>
                <c:pt idx="827">
                  <c:v>55.95479069952227</c:v>
                </c:pt>
                <c:pt idx="828">
                  <c:v>56.002262514073699</c:v>
                </c:pt>
                <c:pt idx="829">
                  <c:v>56.049774603517555</c:v>
                </c:pt>
                <c:pt idx="830">
                  <c:v>56.097327002022936</c:v>
                </c:pt>
                <c:pt idx="831">
                  <c:v>56.144919743787831</c:v>
                </c:pt>
                <c:pt idx="832">
                  <c:v>56.192552863039303</c:v>
                </c:pt>
                <c:pt idx="833">
                  <c:v>56.240226394033463</c:v>
                </c:pt>
                <c:pt idx="834">
                  <c:v>56.287940371055477</c:v>
                </c:pt>
                <c:pt idx="835">
                  <c:v>56.33569482841957</c:v>
                </c:pt>
                <c:pt idx="836">
                  <c:v>56.383489800469079</c:v>
                </c:pt>
                <c:pt idx="837">
                  <c:v>56.431325321576551</c:v>
                </c:pt>
                <c:pt idx="838">
                  <c:v>56.479201426143582</c:v>
                </c:pt>
                <c:pt idx="839">
                  <c:v>56.527118148601062</c:v>
                </c:pt>
                <c:pt idx="840">
                  <c:v>56.575075523409019</c:v>
                </c:pt>
                <c:pt idx="841">
                  <c:v>56.62307358505673</c:v>
                </c:pt>
                <c:pt idx="842">
                  <c:v>56.671112368062751</c:v>
                </c:pt>
                <c:pt idx="843">
                  <c:v>56.71919190697492</c:v>
                </c:pt>
                <c:pt idx="844">
                  <c:v>56.76731223637038</c:v>
                </c:pt>
                <c:pt idx="845">
                  <c:v>56.815473390855608</c:v>
                </c:pt>
                <c:pt idx="846">
                  <c:v>56.863675405066445</c:v>
                </c:pt>
                <c:pt idx="847">
                  <c:v>56.91191831366811</c:v>
                </c:pt>
                <c:pt idx="848">
                  <c:v>56.960202151355219</c:v>
                </c:pt>
                <c:pt idx="849">
                  <c:v>57.008526952851867</c:v>
                </c:pt>
                <c:pt idx="850">
                  <c:v>57.05689275291158</c:v>
                </c:pt>
                <c:pt idx="851">
                  <c:v>57.105299586317379</c:v>
                </c:pt>
                <c:pt idx="852">
                  <c:v>57.153747487881745</c:v>
                </c:pt>
                <c:pt idx="853">
                  <c:v>57.202236492446758</c:v>
                </c:pt>
                <c:pt idx="854">
                  <c:v>57.250766634884066</c:v>
                </c:pt>
                <c:pt idx="855">
                  <c:v>57.299337950094809</c:v>
                </c:pt>
                <c:pt idx="856">
                  <c:v>57.347950473009853</c:v>
                </c:pt>
                <c:pt idx="857">
                  <c:v>57.396604238589624</c:v>
                </c:pt>
                <c:pt idx="858">
                  <c:v>57.445299281824219</c:v>
                </c:pt>
                <c:pt idx="859">
                  <c:v>57.494035637733454</c:v>
                </c:pt>
                <c:pt idx="860">
                  <c:v>57.542813341366802</c:v>
                </c:pt>
                <c:pt idx="861">
                  <c:v>57.591632427803539</c:v>
                </c:pt>
                <c:pt idx="862">
                  <c:v>57.640492932152654</c:v>
                </c:pt>
                <c:pt idx="863">
                  <c:v>57.689394889552887</c:v>
                </c:pt>
                <c:pt idx="864">
                  <c:v>57.738338335172891</c:v>
                </c:pt>
                <c:pt idx="865">
                  <c:v>57.787323304211107</c:v>
                </c:pt>
                <c:pt idx="866">
                  <c:v>57.836349831895795</c:v>
                </c:pt>
                <c:pt idx="867">
                  <c:v>57.885417953485153</c:v>
                </c:pt>
                <c:pt idx="868">
                  <c:v>57.934527704267282</c:v>
                </c:pt>
                <c:pt idx="869">
                  <c:v>57.983679119560215</c:v>
                </c:pt>
                <c:pt idx="870">
                  <c:v>58.032872234711981</c:v>
                </c:pt>
                <c:pt idx="871">
                  <c:v>58.082107085100525</c:v>
                </c:pt>
                <c:pt idx="872">
                  <c:v>58.131383706133867</c:v>
                </c:pt>
                <c:pt idx="873">
                  <c:v>58.180702133250058</c:v>
                </c:pt>
                <c:pt idx="874">
                  <c:v>58.230062401917174</c:v>
                </c:pt>
                <c:pt idx="875">
                  <c:v>58.279464547633459</c:v>
                </c:pt>
                <c:pt idx="876">
                  <c:v>58.328908605927204</c:v>
                </c:pt>
                <c:pt idx="877">
                  <c:v>58.378394612356914</c:v>
                </c:pt>
                <c:pt idx="878">
                  <c:v>58.427922602511131</c:v>
                </c:pt>
                <c:pt idx="879">
                  <c:v>58.477492612008739</c:v>
                </c:pt>
                <c:pt idx="880">
                  <c:v>58.527104676498759</c:v>
                </c:pt>
                <c:pt idx="881">
                  <c:v>58.576758831660456</c:v>
                </c:pt>
                <c:pt idx="882">
                  <c:v>58.62645511320342</c:v>
                </c:pt>
                <c:pt idx="883">
                  <c:v>58.67619355686746</c:v>
                </c:pt>
                <c:pt idx="884">
                  <c:v>58.725974198422769</c:v>
                </c:pt>
                <c:pt idx="885">
                  <c:v>58.775797073669871</c:v>
                </c:pt>
                <c:pt idx="886">
                  <c:v>58.825662218439653</c:v>
                </c:pt>
                <c:pt idx="887">
                  <c:v>58.875569668593371</c:v>
                </c:pt>
                <c:pt idx="888">
                  <c:v>58.925519460022798</c:v>
                </c:pt>
                <c:pt idx="889">
                  <c:v>58.975511628650047</c:v>
                </c:pt>
                <c:pt idx="890">
                  <c:v>59.025546210427763</c:v>
                </c:pt>
                <c:pt idx="891">
                  <c:v>59.07562324133913</c:v>
                </c:pt>
                <c:pt idx="892">
                  <c:v>59.125742757397774</c:v>
                </c:pt>
                <c:pt idx="893">
                  <c:v>59.175904794647927</c:v>
                </c:pt>
                <c:pt idx="894">
                  <c:v>59.226109389164442</c:v>
                </c:pt>
                <c:pt idx="895">
                  <c:v>59.276356577052681</c:v>
                </c:pt>
                <c:pt idx="896">
                  <c:v>59.326646394448666</c:v>
                </c:pt>
                <c:pt idx="897">
                  <c:v>59.376978877519143</c:v>
                </c:pt>
                <c:pt idx="898">
                  <c:v>59.427354062461475</c:v>
                </c:pt>
                <c:pt idx="899">
                  <c:v>59.477771985503757</c:v>
                </c:pt>
                <c:pt idx="900">
                  <c:v>59.528232682904822</c:v>
                </c:pt>
                <c:pt idx="901">
                  <c:v>59.578736190954245</c:v>
                </c:pt>
                <c:pt idx="902">
                  <c:v>59.629282545972423</c:v>
                </c:pt>
                <c:pt idx="903">
                  <c:v>59.679871784310542</c:v>
                </c:pt>
                <c:pt idx="904">
                  <c:v>59.730503942350609</c:v>
                </c:pt>
                <c:pt idx="905">
                  <c:v>59.781179056505586</c:v>
                </c:pt>
                <c:pt idx="906">
                  <c:v>59.831897163219168</c:v>
                </c:pt>
                <c:pt idx="907">
                  <c:v>59.882658298966177</c:v>
                </c:pt>
                <c:pt idx="908">
                  <c:v>59.933462500252183</c:v>
                </c:pt>
                <c:pt idx="909">
                  <c:v>59.984309803613868</c:v>
                </c:pt>
                <c:pt idx="910">
                  <c:v>60.035200245618803</c:v>
                </c:pt>
                <c:pt idx="911">
                  <c:v>60.086133862865665</c:v>
                </c:pt>
                <c:pt idx="912">
                  <c:v>60.137110691984148</c:v>
                </c:pt>
                <c:pt idx="913">
                  <c:v>60.188130769635038</c:v>
                </c:pt>
                <c:pt idx="914">
                  <c:v>60.239194132510193</c:v>
                </c:pt>
                <c:pt idx="915">
                  <c:v>60.29030081733265</c:v>
                </c:pt>
                <c:pt idx="916">
                  <c:v>60.341450860856526</c:v>
                </c:pt>
                <c:pt idx="917">
                  <c:v>60.3926442998672</c:v>
                </c:pt>
                <c:pt idx="918">
                  <c:v>60.443881171181225</c:v>
                </c:pt>
                <c:pt idx="919">
                  <c:v>60.495161511646344</c:v>
                </c:pt>
                <c:pt idx="920">
                  <c:v>60.54648535814168</c:v>
                </c:pt>
                <c:pt idx="921">
                  <c:v>60.597852747577498</c:v>
                </c:pt>
                <c:pt idx="922">
                  <c:v>60.649263716895476</c:v>
                </c:pt>
                <c:pt idx="923">
                  <c:v>60.700718303068655</c:v>
                </c:pt>
                <c:pt idx="924">
                  <c:v>60.752216543101319</c:v>
                </c:pt>
                <c:pt idx="925">
                  <c:v>60.80375847402928</c:v>
                </c:pt>
                <c:pt idx="926">
                  <c:v>60.855344132919676</c:v>
                </c:pt>
                <c:pt idx="927">
                  <c:v>60.906973556871144</c:v>
                </c:pt>
                <c:pt idx="928">
                  <c:v>60.958646783013776</c:v>
                </c:pt>
                <c:pt idx="929">
                  <c:v>61.010363848509186</c:v>
                </c:pt>
                <c:pt idx="930">
                  <c:v>61.06212479055052</c:v>
                </c:pt>
                <c:pt idx="931">
                  <c:v>61.113929646362408</c:v>
                </c:pt>
                <c:pt idx="932">
                  <c:v>61.165778453201149</c:v>
                </c:pt>
                <c:pt idx="933">
                  <c:v>61.217671248354577</c:v>
                </c:pt>
                <c:pt idx="934">
                  <c:v>61.269608069142258</c:v>
                </c:pt>
                <c:pt idx="935">
                  <c:v>61.321588952915299</c:v>
                </c:pt>
                <c:pt idx="936">
                  <c:v>61.373613937056604</c:v>
                </c:pt>
                <c:pt idx="937">
                  <c:v>61.425683058980695</c:v>
                </c:pt>
                <c:pt idx="938">
                  <c:v>61.477796356133943</c:v>
                </c:pt>
                <c:pt idx="939">
                  <c:v>61.529953865994372</c:v>
                </c:pt>
                <c:pt idx="940">
                  <c:v>61.582155626071895</c:v>
                </c:pt>
                <c:pt idx="941">
                  <c:v>61.634401673908222</c:v>
                </c:pt>
                <c:pt idx="942">
                  <c:v>61.686692047076868</c:v>
                </c:pt>
                <c:pt idx="943">
                  <c:v>61.739026783183299</c:v>
                </c:pt>
                <c:pt idx="944">
                  <c:v>61.79140591986485</c:v>
                </c:pt>
                <c:pt idx="945">
                  <c:v>61.843829494790747</c:v>
                </c:pt>
                <c:pt idx="946">
                  <c:v>61.896297545662257</c:v>
                </c:pt>
                <c:pt idx="947">
                  <c:v>61.948810110212577</c:v>
                </c:pt>
                <c:pt idx="948">
                  <c:v>62.001367226206916</c:v>
                </c:pt>
                <c:pt idx="949">
                  <c:v>62.05396893144254</c:v>
                </c:pt>
                <c:pt idx="950">
                  <c:v>62.1066152637488</c:v>
                </c:pt>
                <c:pt idx="951">
                  <c:v>62.159306260987087</c:v>
                </c:pt>
                <c:pt idx="952">
                  <c:v>62.212041961050993</c:v>
                </c:pt>
                <c:pt idx="953">
                  <c:v>62.264822401866141</c:v>
                </c:pt>
                <c:pt idx="954">
                  <c:v>62.317647621390435</c:v>
                </c:pt>
                <c:pt idx="955">
                  <c:v>62.370517657613995</c:v>
                </c:pt>
                <c:pt idx="956">
                  <c:v>62.423432548559042</c:v>
                </c:pt>
                <c:pt idx="957">
                  <c:v>62.476392332280192</c:v>
                </c:pt>
                <c:pt idx="958">
                  <c:v>62.529397046864283</c:v>
                </c:pt>
                <c:pt idx="959">
                  <c:v>62.582446730430469</c:v>
                </c:pt>
                <c:pt idx="960">
                  <c:v>62.635541421130235</c:v>
                </c:pt>
                <c:pt idx="961">
                  <c:v>62.688681157147478</c:v>
                </c:pt>
                <c:pt idx="962">
                  <c:v>62.741865976698449</c:v>
                </c:pt>
                <c:pt idx="963">
                  <c:v>62.795095918031834</c:v>
                </c:pt>
                <c:pt idx="964">
                  <c:v>62.848371019428718</c:v>
                </c:pt>
                <c:pt idx="965">
                  <c:v>62.901691319202804</c:v>
                </c:pt>
                <c:pt idx="966">
                  <c:v>62.95505685570015</c:v>
                </c:pt>
                <c:pt idx="967">
                  <c:v>63.008467667299414</c:v>
                </c:pt>
                <c:pt idx="968">
                  <c:v>63.061923792411818</c:v>
                </c:pt>
                <c:pt idx="969">
                  <c:v>63.115425269481165</c:v>
                </c:pt>
                <c:pt idx="970">
                  <c:v>63.16897213698384</c:v>
                </c:pt>
                <c:pt idx="971">
                  <c:v>63.222564433428929</c:v>
                </c:pt>
                <c:pt idx="972">
                  <c:v>63.276202197358131</c:v>
                </c:pt>
                <c:pt idx="973">
                  <c:v>63.329885467345903</c:v>
                </c:pt>
                <c:pt idx="974">
                  <c:v>63.383614281999407</c:v>
                </c:pt>
                <c:pt idx="975">
                  <c:v>63.437388679958502</c:v>
                </c:pt>
                <c:pt idx="976">
                  <c:v>63.491208699895921</c:v>
                </c:pt>
                <c:pt idx="977">
                  <c:v>63.545074380517121</c:v>
                </c:pt>
                <c:pt idx="978">
                  <c:v>63.598985760560502</c:v>
                </c:pt>
                <c:pt idx="979">
                  <c:v>63.652942878797212</c:v>
                </c:pt>
                <c:pt idx="980">
                  <c:v>63.706945774031347</c:v>
                </c:pt>
                <c:pt idx="981">
                  <c:v>63.760994485099957</c:v>
                </c:pt>
                <c:pt idx="982">
                  <c:v>63.815089050873006</c:v>
                </c:pt>
                <c:pt idx="983">
                  <c:v>63.86922951025339</c:v>
                </c:pt>
                <c:pt idx="984">
                  <c:v>63.923415902177112</c:v>
                </c:pt>
                <c:pt idx="985">
                  <c:v>63.977648265613112</c:v>
                </c:pt>
                <c:pt idx="986">
                  <c:v>64.031926639563451</c:v>
                </c:pt>
                <c:pt idx="987">
                  <c:v>64.086251063063273</c:v>
                </c:pt>
                <c:pt idx="988">
                  <c:v>64.140621575180802</c:v>
                </c:pt>
                <c:pt idx="989">
                  <c:v>64.195038215017448</c:v>
                </c:pt>
                <c:pt idx="990">
                  <c:v>64.249501021707772</c:v>
                </c:pt>
                <c:pt idx="991">
                  <c:v>64.304010034419548</c:v>
                </c:pt>
                <c:pt idx="992">
                  <c:v>64.358565292353745</c:v>
                </c:pt>
                <c:pt idx="993">
                  <c:v>64.413166834744658</c:v>
                </c:pt>
                <c:pt idx="994">
                  <c:v>64.467814700859833</c:v>
                </c:pt>
                <c:pt idx="995">
                  <c:v>64.522508930000086</c:v>
                </c:pt>
                <c:pt idx="996">
                  <c:v>64.577249561499656</c:v>
                </c:pt>
                <c:pt idx="997">
                  <c:v>64.632036634726092</c:v>
                </c:pt>
                <c:pt idx="998">
                  <c:v>64.686870189080395</c:v>
                </c:pt>
                <c:pt idx="999">
                  <c:v>64.74175026399692</c:v>
                </c:pt>
                <c:pt idx="1000">
                  <c:v>64.796676898943545</c:v>
                </c:pt>
                <c:pt idx="1001">
                  <c:v>64.851650133421614</c:v>
                </c:pt>
                <c:pt idx="1002">
                  <c:v>64.906670006965953</c:v>
                </c:pt>
                <c:pt idx="1003">
                  <c:v>64.961736559144995</c:v>
                </c:pt>
                <c:pt idx="1004">
                  <c:v>65.016849829560627</c:v>
                </c:pt>
                <c:pt idx="1005">
                  <c:v>65.072009857848528</c:v>
                </c:pt>
                <c:pt idx="1006">
                  <c:v>65.127216683677759</c:v>
                </c:pt>
                <c:pt idx="1007">
                  <c:v>65.182470346751245</c:v>
                </c:pt>
                <c:pt idx="1008">
                  <c:v>65.237770886805478</c:v>
                </c:pt>
                <c:pt idx="1009">
                  <c:v>65.293118343610701</c:v>
                </c:pt>
                <c:pt idx="1010">
                  <c:v>65.348512756970905</c:v>
                </c:pt>
                <c:pt idx="1011">
                  <c:v>65.403954166723807</c:v>
                </c:pt>
                <c:pt idx="1012">
                  <c:v>65.459442612740986</c:v>
                </c:pt>
                <c:pt idx="1013">
                  <c:v>65.514978134927802</c:v>
                </c:pt>
                <c:pt idx="1014">
                  <c:v>65.570560773223505</c:v>
                </c:pt>
                <c:pt idx="1015">
                  <c:v>65.626190567601157</c:v>
                </c:pt>
                <c:pt idx="1016">
                  <c:v>65.68186755806785</c:v>
                </c:pt>
                <c:pt idx="1017">
                  <c:v>65.737591784664517</c:v>
                </c:pt>
                <c:pt idx="1018">
                  <c:v>65.79336328746605</c:v>
                </c:pt>
                <c:pt idx="1019">
                  <c:v>65.849182106581495</c:v>
                </c:pt>
                <c:pt idx="1020">
                  <c:v>65.905048282153714</c:v>
                </c:pt>
                <c:pt idx="1021">
                  <c:v>65.960961854359766</c:v>
                </c:pt>
                <c:pt idx="1022">
                  <c:v>66.016922863410812</c:v>
                </c:pt>
                <c:pt idx="1023">
                  <c:v>66.072931349552022</c:v>
                </c:pt>
                <c:pt idx="1024">
                  <c:v>66.128987353062755</c:v>
                </c:pt>
                <c:pt idx="1025">
                  <c:v>66.185090914256591</c:v>
                </c:pt>
                <c:pt idx="1026">
                  <c:v>66.24124207348126</c:v>
                </c:pt>
                <c:pt idx="1027">
                  <c:v>66.29744087111871</c:v>
                </c:pt>
                <c:pt idx="1028">
                  <c:v>66.353687347585193</c:v>
                </c:pt>
                <c:pt idx="1029">
                  <c:v>66.409981543331256</c:v>
                </c:pt>
                <c:pt idx="1030">
                  <c:v>66.466323498841703</c:v>
                </c:pt>
                <c:pt idx="1031">
                  <c:v>66.522713254635747</c:v>
                </c:pt>
                <c:pt idx="1032">
                  <c:v>66.579150851266931</c:v>
                </c:pt>
                <c:pt idx="1033">
                  <c:v>66.635636329323248</c:v>
                </c:pt>
                <c:pt idx="1034">
                  <c:v>66.692169729427064</c:v>
                </c:pt>
                <c:pt idx="1035">
                  <c:v>66.748751092235295</c:v>
                </c:pt>
                <c:pt idx="1036">
                  <c:v>66.805380458439274</c:v>
                </c:pt>
                <c:pt idx="1037">
                  <c:v>66.862057868764893</c:v>
                </c:pt>
                <c:pt idx="1038">
                  <c:v>66.918783363972594</c:v>
                </c:pt>
                <c:pt idx="1039">
                  <c:v>66.975556984857363</c:v>
                </c:pt>
                <c:pt idx="1040">
                  <c:v>67.032378772248862</c:v>
                </c:pt>
                <c:pt idx="1041">
                  <c:v>67.089248767011341</c:v>
                </c:pt>
                <c:pt idx="1042">
                  <c:v>67.146167010043754</c:v>
                </c:pt>
                <c:pt idx="1043">
                  <c:v>67.203133542279687</c:v>
                </c:pt>
                <c:pt idx="1044">
                  <c:v>67.260148404687556</c:v>
                </c:pt>
                <c:pt idx="1045">
                  <c:v>67.317211638270464</c:v>
                </c:pt>
                <c:pt idx="1046">
                  <c:v>67.374323284066307</c:v>
                </c:pt>
                <c:pt idx="1047">
                  <c:v>67.431483383147793</c:v>
                </c:pt>
                <c:pt idx="1048">
                  <c:v>67.488691976622547</c:v>
                </c:pt>
                <c:pt idx="1049">
                  <c:v>67.545949105632957</c:v>
                </c:pt>
                <c:pt idx="1050">
                  <c:v>67.603254811356365</c:v>
                </c:pt>
                <c:pt idx="1051">
                  <c:v>67.660609135005132</c:v>
                </c:pt>
                <c:pt idx="1052">
                  <c:v>67.718012117826419</c:v>
                </c:pt>
                <c:pt idx="1053">
                  <c:v>67.775463801102518</c:v>
                </c:pt>
                <c:pt idx="1054">
                  <c:v>67.832964226150665</c:v>
                </c:pt>
                <c:pt idx="1055">
                  <c:v>67.890513434323211</c:v>
                </c:pt>
                <c:pt idx="1056">
                  <c:v>67.948111467007521</c:v>
                </c:pt>
                <c:pt idx="1057">
                  <c:v>68.00575836562615</c:v>
                </c:pt>
                <c:pt idx="1058">
                  <c:v>68.063454171636735</c:v>
                </c:pt>
                <c:pt idx="1059">
                  <c:v>68.121198926532117</c:v>
                </c:pt>
                <c:pt idx="1060">
                  <c:v>68.178992671840291</c:v>
                </c:pt>
                <c:pt idx="1061">
                  <c:v>68.236835449124584</c:v>
                </c:pt>
                <c:pt idx="1062">
                  <c:v>68.294727299983478</c:v>
                </c:pt>
                <c:pt idx="1063">
                  <c:v>68.352668266050813</c:v>
                </c:pt>
                <c:pt idx="1064">
                  <c:v>68.410658388995714</c:v>
                </c:pt>
                <c:pt idx="1065">
                  <c:v>68.46869771052269</c:v>
                </c:pt>
                <c:pt idx="1066">
                  <c:v>68.526786272371581</c:v>
                </c:pt>
                <c:pt idx="1067">
                  <c:v>68.584924116317723</c:v>
                </c:pt>
                <c:pt idx="1068">
                  <c:v>68.643111284171809</c:v>
                </c:pt>
                <c:pt idx="1069">
                  <c:v>68.701347817780089</c:v>
                </c:pt>
                <c:pt idx="1070">
                  <c:v>68.759633759024197</c:v>
                </c:pt>
                <c:pt idx="1071">
                  <c:v>68.817969149821408</c:v>
                </c:pt>
                <c:pt idx="1072">
                  <c:v>68.87635403212451</c:v>
                </c:pt>
                <c:pt idx="1073">
                  <c:v>68.934788447921889</c:v>
                </c:pt>
                <c:pt idx="1074">
                  <c:v>68.993272439237586</c:v>
                </c:pt>
                <c:pt idx="1075">
                  <c:v>69.051806048131226</c:v>
                </c:pt>
                <c:pt idx="1076">
                  <c:v>69.110389316698189</c:v>
                </c:pt>
                <c:pt idx="1077">
                  <c:v>69.169022287069524</c:v>
                </c:pt>
                <c:pt idx="1078">
                  <c:v>69.227705001412062</c:v>
                </c:pt>
                <c:pt idx="1079">
                  <c:v>69.286437501928347</c:v>
                </c:pt>
                <c:pt idx="1080">
                  <c:v>69.345219830856777</c:v>
                </c:pt>
                <c:pt idx="1081">
                  <c:v>69.40405203047159</c:v>
                </c:pt>
                <c:pt idx="1082">
                  <c:v>69.462934143082819</c:v>
                </c:pt>
                <c:pt idx="1083">
                  <c:v>69.521866211036524</c:v>
                </c:pt>
                <c:pt idx="1084">
                  <c:v>69.580848276714548</c:v>
                </c:pt>
                <c:pt idx="1085">
                  <c:v>69.639880382534784</c:v>
                </c:pt>
                <c:pt idx="1086">
                  <c:v>69.69896257095111</c:v>
                </c:pt>
                <c:pt idx="1087">
                  <c:v>69.758094884453328</c:v>
                </c:pt>
                <c:pt idx="1088">
                  <c:v>69.817277365567378</c:v>
                </c:pt>
                <c:pt idx="1089">
                  <c:v>69.876510056855281</c:v>
                </c:pt>
                <c:pt idx="1090">
                  <c:v>69.93579300091514</c:v>
                </c:pt>
                <c:pt idx="1091">
                  <c:v>69.995126240381182</c:v>
                </c:pt>
                <c:pt idx="1092">
                  <c:v>70.054509817923801</c:v>
                </c:pt>
                <c:pt idx="1093">
                  <c:v>70.113943776249684</c:v>
                </c:pt>
                <c:pt idx="1094">
                  <c:v>70.173428158101601</c:v>
                </c:pt>
                <c:pt idx="1095">
                  <c:v>70.232963006258728</c:v>
                </c:pt>
                <c:pt idx="1096">
                  <c:v>70.292548363536454</c:v>
                </c:pt>
                <c:pt idx="1097">
                  <c:v>70.352184272786502</c:v>
                </c:pt>
                <c:pt idx="1098">
                  <c:v>70.411870776896933</c:v>
                </c:pt>
                <c:pt idx="1099">
                  <c:v>70.471607918792259</c:v>
                </c:pt>
                <c:pt idx="1100">
                  <c:v>70.531395741433343</c:v>
                </c:pt>
                <c:pt idx="1101">
                  <c:v>70.591234287817528</c:v>
                </c:pt>
                <c:pt idx="1102">
                  <c:v>70.651123600978636</c:v>
                </c:pt>
                <c:pt idx="1103">
                  <c:v>70.711063723986982</c:v>
                </c:pt>
                <c:pt idx="1104">
                  <c:v>70.771054699949445</c:v>
                </c:pt>
                <c:pt idx="1105">
                  <c:v>70.831096572009443</c:v>
                </c:pt>
                <c:pt idx="1106">
                  <c:v>70.89118938334704</c:v>
                </c:pt>
                <c:pt idx="1107">
                  <c:v>70.95133317717891</c:v>
                </c:pt>
                <c:pt idx="1108">
                  <c:v>71.011527996758346</c:v>
                </c:pt>
                <c:pt idx="1109">
                  <c:v>71.071773885375421</c:v>
                </c:pt>
                <c:pt idx="1110">
                  <c:v>71.132070886356928</c:v>
                </c:pt>
                <c:pt idx="1111">
                  <c:v>71.192419043066323</c:v>
                </c:pt>
                <c:pt idx="1112">
                  <c:v>71.252818398903955</c:v>
                </c:pt>
                <c:pt idx="1113">
                  <c:v>71.313268997306935</c:v>
                </c:pt>
                <c:pt idx="1114">
                  <c:v>71.373770881749252</c:v>
                </c:pt>
                <c:pt idx="1115">
                  <c:v>71.434324095741772</c:v>
                </c:pt>
                <c:pt idx="1116">
                  <c:v>71.494928682832267</c:v>
                </c:pt>
                <c:pt idx="1117">
                  <c:v>71.555584686605471</c:v>
                </c:pt>
                <c:pt idx="1118">
                  <c:v>71.616292150683108</c:v>
                </c:pt>
                <c:pt idx="1119">
                  <c:v>71.677051118723838</c:v>
                </c:pt>
                <c:pt idx="1120">
                  <c:v>71.737861634423439</c:v>
                </c:pt>
                <c:pt idx="1121">
                  <c:v>71.798723741514735</c:v>
                </c:pt>
                <c:pt idx="1122">
                  <c:v>71.859637483767656</c:v>
                </c:pt>
                <c:pt idx="1123">
                  <c:v>71.920602904989252</c:v>
                </c:pt>
                <c:pt idx="1124">
                  <c:v>71.981620049023746</c:v>
                </c:pt>
                <c:pt idx="1125">
                  <c:v>72.042688959752567</c:v>
                </c:pt>
                <c:pt idx="1126">
                  <c:v>72.103809681094376</c:v>
                </c:pt>
                <c:pt idx="1127">
                  <c:v>72.164982257005036</c:v>
                </c:pt>
                <c:pt idx="1128">
                  <c:v>72.226206731477802</c:v>
                </c:pt>
                <c:pt idx="1129">
                  <c:v>72.287483148543203</c:v>
                </c:pt>
                <c:pt idx="1130">
                  <c:v>72.348811552269069</c:v>
                </c:pt>
                <c:pt idx="1131">
                  <c:v>72.410191986760722</c:v>
                </c:pt>
                <c:pt idx="1132">
                  <c:v>72.4716244961608</c:v>
                </c:pt>
                <c:pt idx="1133">
                  <c:v>72.533109124649513</c:v>
                </c:pt>
                <c:pt idx="1134">
                  <c:v>72.594645916444421</c:v>
                </c:pt>
                <c:pt idx="1135">
                  <c:v>72.656234915800667</c:v>
                </c:pt>
                <c:pt idx="1136">
                  <c:v>72.717876167010957</c:v>
                </c:pt>
                <c:pt idx="1137">
                  <c:v>72.779569714405525</c:v>
                </c:pt>
                <c:pt idx="1138">
                  <c:v>72.841315602352253</c:v>
                </c:pt>
                <c:pt idx="1139">
                  <c:v>72.903113875256636</c:v>
                </c:pt>
                <c:pt idx="1140">
                  <c:v>72.964964577561872</c:v>
                </c:pt>
                <c:pt idx="1141">
                  <c:v>73.026867753748846</c:v>
                </c:pt>
                <c:pt idx="1142">
                  <c:v>73.0888234483362</c:v>
                </c:pt>
                <c:pt idx="1143">
                  <c:v>73.150831705880279</c:v>
                </c:pt>
                <c:pt idx="1144">
                  <c:v>73.212892570975342</c:v>
                </c:pt>
                <c:pt idx="1145">
                  <c:v>73.275006088253377</c:v>
                </c:pt>
                <c:pt idx="1146">
                  <c:v>73.337172302384261</c:v>
                </c:pt>
                <c:pt idx="1147">
                  <c:v>73.399391258075866</c:v>
                </c:pt>
                <c:pt idx="1148">
                  <c:v>73.461663000073813</c:v>
                </c:pt>
                <c:pt idx="1149">
                  <c:v>73.523987573161875</c:v>
                </c:pt>
                <c:pt idx="1150">
                  <c:v>73.586365022161715</c:v>
                </c:pt>
                <c:pt idx="1151">
                  <c:v>73.648795391932993</c:v>
                </c:pt>
                <c:pt idx="1152">
                  <c:v>73.711278727373511</c:v>
                </c:pt>
                <c:pt idx="1153">
                  <c:v>73.773815073419115</c:v>
                </c:pt>
                <c:pt idx="1154">
                  <c:v>73.836404475043793</c:v>
                </c:pt>
                <c:pt idx="1155">
                  <c:v>73.899046977259673</c:v>
                </c:pt>
                <c:pt idx="1156">
                  <c:v>73.961742625117083</c:v>
                </c:pt>
                <c:pt idx="1157">
                  <c:v>74.024491463704564</c:v>
                </c:pt>
                <c:pt idx="1158">
                  <c:v>74.087293538148899</c:v>
                </c:pt>
                <c:pt idx="1159">
                  <c:v>74.150148893615196</c:v>
                </c:pt>
                <c:pt idx="1160">
                  <c:v>74.213057575306834</c:v>
                </c:pt>
                <c:pt idx="1161">
                  <c:v>74.27601962846559</c:v>
                </c:pt>
                <c:pt idx="1162">
                  <c:v>74.339035098371539</c:v>
                </c:pt>
                <c:pt idx="1163">
                  <c:v>74.402104030343324</c:v>
                </c:pt>
                <c:pt idx="1164">
                  <c:v>74.465226469737857</c:v>
                </c:pt>
                <c:pt idx="1165">
                  <c:v>74.528402461950662</c:v>
                </c:pt>
                <c:pt idx="1166">
                  <c:v>74.591632052415704</c:v>
                </c:pt>
                <c:pt idx="1167">
                  <c:v>74.654915286605544</c:v>
                </c:pt>
                <c:pt idx="1168">
                  <c:v>74.718252210031267</c:v>
                </c:pt>
                <c:pt idx="1169">
                  <c:v>74.781642868242628</c:v>
                </c:pt>
                <c:pt idx="1170">
                  <c:v>74.845087306827992</c:v>
                </c:pt>
                <c:pt idx="1171">
                  <c:v>74.908585571414406</c:v>
                </c:pt>
                <c:pt idx="1172">
                  <c:v>74.972137707667599</c:v>
                </c:pt>
                <c:pt idx="1173">
                  <c:v>75.035743761292153</c:v>
                </c:pt>
                <c:pt idx="1174">
                  <c:v>75.09940377803126</c:v>
                </c:pt>
                <c:pt idx="1175">
                  <c:v>75.163117803667021</c:v>
                </c:pt>
                <c:pt idx="1176">
                  <c:v>75.226885884020405</c:v>
                </c:pt>
                <c:pt idx="1177">
                  <c:v>75.290708064951176</c:v>
                </c:pt>
                <c:pt idx="1178">
                  <c:v>75.354584392358021</c:v>
                </c:pt>
                <c:pt idx="1179">
                  <c:v>75.418514912178651</c:v>
                </c:pt>
                <c:pt idx="1180">
                  <c:v>75.482499670389629</c:v>
                </c:pt>
                <c:pt idx="1181">
                  <c:v>75.546538713006626</c:v>
                </c:pt>
                <c:pt idx="1182">
                  <c:v>75.61063208608428</c:v>
                </c:pt>
                <c:pt idx="1183">
                  <c:v>75.674779835716322</c:v>
                </c:pt>
                <c:pt idx="1184">
                  <c:v>75.738982008035634</c:v>
                </c:pt>
                <c:pt idx="1185">
                  <c:v>75.803238649214165</c:v>
                </c:pt>
                <c:pt idx="1186">
                  <c:v>75.867549805463113</c:v>
                </c:pt>
                <c:pt idx="1187">
                  <c:v>75.931915523032785</c:v>
                </c:pt>
                <c:pt idx="1188">
                  <c:v>75.996335848212837</c:v>
                </c:pt>
                <c:pt idx="1189">
                  <c:v>76.060810827332091</c:v>
                </c:pt>
                <c:pt idx="1190">
                  <c:v>76.125340506758789</c:v>
                </c:pt>
                <c:pt idx="1191">
                  <c:v>76.189924932900368</c:v>
                </c:pt>
                <c:pt idx="1192">
                  <c:v>76.254564152203784</c:v>
                </c:pt>
                <c:pt idx="1193">
                  <c:v>76.319258211155258</c:v>
                </c:pt>
                <c:pt idx="1194">
                  <c:v>76.384007156280603</c:v>
                </c:pt>
                <c:pt idx="1195">
                  <c:v>76.448811034144967</c:v>
                </c:pt>
                <c:pt idx="1196">
                  <c:v>76.513669891353075</c:v>
                </c:pt>
                <c:pt idx="1197">
                  <c:v>76.578583774549202</c:v>
                </c:pt>
                <c:pt idx="1198">
                  <c:v>76.643552730417127</c:v>
                </c:pt>
                <c:pt idx="1199">
                  <c:v>76.708576805680309</c:v>
                </c:pt>
                <c:pt idx="1200">
                  <c:v>76.773656047101809</c:v>
                </c:pt>
                <c:pt idx="1201">
                  <c:v>76.838790501484354</c:v>
                </c:pt>
                <c:pt idx="1202">
                  <c:v>76.90398021567043</c:v>
                </c:pt>
                <c:pt idx="1203">
                  <c:v>76.969225236542187</c:v>
                </c:pt>
                <c:pt idx="1204">
                  <c:v>77.034525611021607</c:v>
                </c:pt>
                <c:pt idx="1205">
                  <c:v>77.099881386070464</c:v>
                </c:pt>
                <c:pt idx="1206">
                  <c:v>77.165292608690393</c:v>
                </c:pt>
                <c:pt idx="1207">
                  <c:v>77.230759325922833</c:v>
                </c:pt>
                <c:pt idx="1208">
                  <c:v>77.296281584849254</c:v>
                </c:pt>
                <c:pt idx="1209">
                  <c:v>77.361859432590933</c:v>
                </c:pt>
                <c:pt idx="1210">
                  <c:v>77.427492916309205</c:v>
                </c:pt>
                <c:pt idx="1211">
                  <c:v>77.493182083205483</c:v>
                </c:pt>
                <c:pt idx="1212">
                  <c:v>77.558926980521036</c:v>
                </c:pt>
                <c:pt idx="1213">
                  <c:v>77.62472765553737</c:v>
                </c:pt>
                <c:pt idx="1214">
                  <c:v>77.690584155576104</c:v>
                </c:pt>
                <c:pt idx="1215">
                  <c:v>77.756496527998877</c:v>
                </c:pt>
                <c:pt idx="1216">
                  <c:v>77.822464820207642</c:v>
                </c:pt>
                <c:pt idx="1217">
                  <c:v>77.888489079644501</c:v>
                </c:pt>
                <c:pt idx="1218">
                  <c:v>77.954569353791825</c:v>
                </c:pt>
                <c:pt idx="1219">
                  <c:v>78.02070569017225</c:v>
                </c:pt>
                <c:pt idx="1220">
                  <c:v>78.086898136348736</c:v>
                </c:pt>
                <c:pt idx="1221">
                  <c:v>78.153146739924665</c:v>
                </c:pt>
                <c:pt idx="1222">
                  <c:v>78.21945154854366</c:v>
                </c:pt>
                <c:pt idx="1223">
                  <c:v>78.285812609889902</c:v>
                </c:pt>
                <c:pt idx="1224">
                  <c:v>78.352229971687962</c:v>
                </c:pt>
                <c:pt idx="1225">
                  <c:v>78.418703681702922</c:v>
                </c:pt>
                <c:pt idx="1226">
                  <c:v>78.485233787740341</c:v>
                </c:pt>
                <c:pt idx="1227">
                  <c:v>78.551820337646433</c:v>
                </c:pt>
                <c:pt idx="1228">
                  <c:v>78.618463379307855</c:v>
                </c:pt>
                <c:pt idx="1229">
                  <c:v>78.685162960652079</c:v>
                </c:pt>
                <c:pt idx="1230">
                  <c:v>78.751919129647092</c:v>
                </c:pt>
                <c:pt idx="1231">
                  <c:v>78.81873193430161</c:v>
                </c:pt>
                <c:pt idx="1232">
                  <c:v>78.885601422665104</c:v>
                </c:pt>
                <c:pt idx="1233">
                  <c:v>78.952527642827818</c:v>
                </c:pt>
                <c:pt idx="1234">
                  <c:v>79.019510642920778</c:v>
                </c:pt>
                <c:pt idx="1235">
                  <c:v>79.086550471115814</c:v>
                </c:pt>
                <c:pt idx="1236">
                  <c:v>79.153647175625679</c:v>
                </c:pt>
                <c:pt idx="1237">
                  <c:v>79.220800804703984</c:v>
                </c:pt>
                <c:pt idx="1238">
                  <c:v>79.288011406645353</c:v>
                </c:pt>
                <c:pt idx="1239">
                  <c:v>79.355279029785251</c:v>
                </c:pt>
                <c:pt idx="1240">
                  <c:v>79.422603722500298</c:v>
                </c:pt>
                <c:pt idx="1241">
                  <c:v>79.489985533208042</c:v>
                </c:pt>
                <c:pt idx="1242">
                  <c:v>79.557424510367142</c:v>
                </c:pt>
                <c:pt idx="1243">
                  <c:v>79.624920702477439</c:v>
                </c:pt>
                <c:pt idx="1244">
                  <c:v>79.692474158079804</c:v>
                </c:pt>
                <c:pt idx="1245">
                  <c:v>79.760084925756402</c:v>
                </c:pt>
                <c:pt idx="1246">
                  <c:v>79.827753054130525</c:v>
                </c:pt>
                <c:pt idx="1247">
                  <c:v>79.895478591866734</c:v>
                </c:pt>
                <c:pt idx="1248">
                  <c:v>79.963261587670942</c:v>
                </c:pt>
                <c:pt idx="1249">
                  <c:v>80.031102090290318</c:v>
                </c:pt>
                <c:pt idx="1250">
                  <c:v>80.099000148513397</c:v>
                </c:pt>
                <c:pt idx="1251">
                  <c:v>80.166955811170141</c:v>
                </c:pt>
                <c:pt idx="1252">
                  <c:v>80.234969127131905</c:v>
                </c:pt>
                <c:pt idx="1253">
                  <c:v>80.303040145311499</c:v>
                </c:pt>
                <c:pt idx="1254">
                  <c:v>80.371168914663301</c:v>
                </c:pt>
                <c:pt idx="1255">
                  <c:v>80.439355484183082</c:v>
                </c:pt>
                <c:pt idx="1256">
                  <c:v>80.507599902908325</c:v>
                </c:pt>
                <c:pt idx="1257">
                  <c:v>80.575902219918063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D-4E74-B11D-5081C6B26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19456"/>
        <c:axId val="877122408"/>
      </c:lineChart>
      <c:dateAx>
        <c:axId val="877119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2408"/>
        <c:crosses val="autoZero"/>
        <c:auto val="1"/>
        <c:lblOffset val="100"/>
        <c:baseTimeUnit val="days"/>
      </c:dateAx>
      <c:valAx>
        <c:axId val="87712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Polynomial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0F-4088-83EB-B9BDCD7199D2}"/>
            </c:ext>
          </c:extLst>
        </c:ser>
        <c:ser>
          <c:idx val="0"/>
          <c:order val="1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0F-4088-83EB-B9BDCD719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17816"/>
        <c:axId val="877112568"/>
      </c:lineChart>
      <c:dateAx>
        <c:axId val="8771178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2568"/>
        <c:crosses val="autoZero"/>
        <c:auto val="1"/>
        <c:lblOffset val="100"/>
        <c:baseTimeUnit val="days"/>
      </c:dateAx>
      <c:valAx>
        <c:axId val="8771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781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 and 25-day Moving Average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5-4184-AFAE-4BFCD6C105DD}"/>
            </c:ext>
          </c:extLst>
        </c:ser>
        <c:ser>
          <c:idx val="0"/>
          <c:order val="1"/>
          <c:tx>
            <c:strRef>
              <c:f>TREND!$G$1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trendlineType val="movingAvg"/>
            <c:period val="25"/>
            <c:dispRSqr val="0"/>
            <c:dispEq val="0"/>
          </c:trendline>
          <c:cat>
            <c:numRef>
              <c:f>TREND!$A$2:$A$1259</c:f>
              <c:numCache>
                <c:formatCode>m/d/yyyy</c:formatCode>
                <c:ptCount val="1258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40561</c:v>
                </c:pt>
                <c:pt idx="11">
                  <c:v>40562</c:v>
                </c:pt>
                <c:pt idx="12">
                  <c:v>40563</c:v>
                </c:pt>
                <c:pt idx="13">
                  <c:v>40564</c:v>
                </c:pt>
                <c:pt idx="14">
                  <c:v>40567</c:v>
                </c:pt>
                <c:pt idx="15">
                  <c:v>40568</c:v>
                </c:pt>
                <c:pt idx="16">
                  <c:v>40569</c:v>
                </c:pt>
                <c:pt idx="17">
                  <c:v>40570</c:v>
                </c:pt>
                <c:pt idx="18">
                  <c:v>40571</c:v>
                </c:pt>
                <c:pt idx="19">
                  <c:v>40574</c:v>
                </c:pt>
                <c:pt idx="20">
                  <c:v>40575</c:v>
                </c:pt>
                <c:pt idx="21">
                  <c:v>40576</c:v>
                </c:pt>
                <c:pt idx="22">
                  <c:v>40577</c:v>
                </c:pt>
                <c:pt idx="23">
                  <c:v>40578</c:v>
                </c:pt>
                <c:pt idx="24">
                  <c:v>40581</c:v>
                </c:pt>
                <c:pt idx="25">
                  <c:v>40582</c:v>
                </c:pt>
                <c:pt idx="26">
                  <c:v>40583</c:v>
                </c:pt>
                <c:pt idx="27">
                  <c:v>40584</c:v>
                </c:pt>
                <c:pt idx="28">
                  <c:v>40585</c:v>
                </c:pt>
                <c:pt idx="29">
                  <c:v>40588</c:v>
                </c:pt>
                <c:pt idx="30">
                  <c:v>40589</c:v>
                </c:pt>
                <c:pt idx="31">
                  <c:v>40590</c:v>
                </c:pt>
                <c:pt idx="32">
                  <c:v>40591</c:v>
                </c:pt>
                <c:pt idx="33">
                  <c:v>40592</c:v>
                </c:pt>
                <c:pt idx="34">
                  <c:v>40596</c:v>
                </c:pt>
                <c:pt idx="35">
                  <c:v>40597</c:v>
                </c:pt>
                <c:pt idx="36">
                  <c:v>40598</c:v>
                </c:pt>
                <c:pt idx="37">
                  <c:v>40599</c:v>
                </c:pt>
                <c:pt idx="38">
                  <c:v>40602</c:v>
                </c:pt>
                <c:pt idx="39">
                  <c:v>40603</c:v>
                </c:pt>
                <c:pt idx="40">
                  <c:v>40604</c:v>
                </c:pt>
                <c:pt idx="41">
                  <c:v>40605</c:v>
                </c:pt>
                <c:pt idx="42">
                  <c:v>40606</c:v>
                </c:pt>
                <c:pt idx="43">
                  <c:v>40609</c:v>
                </c:pt>
                <c:pt idx="44">
                  <c:v>40610</c:v>
                </c:pt>
                <c:pt idx="45">
                  <c:v>40611</c:v>
                </c:pt>
                <c:pt idx="46">
                  <c:v>40612</c:v>
                </c:pt>
                <c:pt idx="47">
                  <c:v>40613</c:v>
                </c:pt>
                <c:pt idx="48">
                  <c:v>40616</c:v>
                </c:pt>
                <c:pt idx="49">
                  <c:v>40617</c:v>
                </c:pt>
                <c:pt idx="50">
                  <c:v>40618</c:v>
                </c:pt>
                <c:pt idx="51">
                  <c:v>40619</c:v>
                </c:pt>
                <c:pt idx="52">
                  <c:v>40620</c:v>
                </c:pt>
                <c:pt idx="53">
                  <c:v>40623</c:v>
                </c:pt>
                <c:pt idx="54">
                  <c:v>40624</c:v>
                </c:pt>
                <c:pt idx="55">
                  <c:v>40625</c:v>
                </c:pt>
                <c:pt idx="56">
                  <c:v>40626</c:v>
                </c:pt>
                <c:pt idx="57">
                  <c:v>40627</c:v>
                </c:pt>
                <c:pt idx="58">
                  <c:v>40630</c:v>
                </c:pt>
                <c:pt idx="59">
                  <c:v>40631</c:v>
                </c:pt>
                <c:pt idx="60">
                  <c:v>40632</c:v>
                </c:pt>
                <c:pt idx="61">
                  <c:v>40633</c:v>
                </c:pt>
                <c:pt idx="62">
                  <c:v>40634</c:v>
                </c:pt>
                <c:pt idx="63">
                  <c:v>40637</c:v>
                </c:pt>
                <c:pt idx="64">
                  <c:v>40638</c:v>
                </c:pt>
                <c:pt idx="65">
                  <c:v>40639</c:v>
                </c:pt>
                <c:pt idx="66">
                  <c:v>40640</c:v>
                </c:pt>
                <c:pt idx="67">
                  <c:v>40641</c:v>
                </c:pt>
                <c:pt idx="68">
                  <c:v>40644</c:v>
                </c:pt>
                <c:pt idx="69">
                  <c:v>40645</c:v>
                </c:pt>
                <c:pt idx="70">
                  <c:v>40646</c:v>
                </c:pt>
                <c:pt idx="71">
                  <c:v>40647</c:v>
                </c:pt>
                <c:pt idx="72">
                  <c:v>40648</c:v>
                </c:pt>
                <c:pt idx="73">
                  <c:v>40651</c:v>
                </c:pt>
                <c:pt idx="74">
                  <c:v>40652</c:v>
                </c:pt>
                <c:pt idx="75">
                  <c:v>40653</c:v>
                </c:pt>
                <c:pt idx="76">
                  <c:v>40654</c:v>
                </c:pt>
                <c:pt idx="77">
                  <c:v>40658</c:v>
                </c:pt>
                <c:pt idx="78">
                  <c:v>40659</c:v>
                </c:pt>
                <c:pt idx="79">
                  <c:v>40660</c:v>
                </c:pt>
                <c:pt idx="80">
                  <c:v>40661</c:v>
                </c:pt>
                <c:pt idx="81">
                  <c:v>40662</c:v>
                </c:pt>
                <c:pt idx="82">
                  <c:v>40665</c:v>
                </c:pt>
                <c:pt idx="83">
                  <c:v>40666</c:v>
                </c:pt>
                <c:pt idx="84">
                  <c:v>40667</c:v>
                </c:pt>
                <c:pt idx="85">
                  <c:v>40668</c:v>
                </c:pt>
                <c:pt idx="86">
                  <c:v>40669</c:v>
                </c:pt>
                <c:pt idx="87">
                  <c:v>40672</c:v>
                </c:pt>
                <c:pt idx="88">
                  <c:v>40673</c:v>
                </c:pt>
                <c:pt idx="89">
                  <c:v>40674</c:v>
                </c:pt>
                <c:pt idx="90">
                  <c:v>40675</c:v>
                </c:pt>
                <c:pt idx="91">
                  <c:v>40676</c:v>
                </c:pt>
                <c:pt idx="92">
                  <c:v>40679</c:v>
                </c:pt>
                <c:pt idx="93">
                  <c:v>40680</c:v>
                </c:pt>
                <c:pt idx="94">
                  <c:v>40681</c:v>
                </c:pt>
                <c:pt idx="95">
                  <c:v>40682</c:v>
                </c:pt>
                <c:pt idx="96">
                  <c:v>40683</c:v>
                </c:pt>
                <c:pt idx="97">
                  <c:v>40686</c:v>
                </c:pt>
                <c:pt idx="98">
                  <c:v>40687</c:v>
                </c:pt>
                <c:pt idx="99">
                  <c:v>40688</c:v>
                </c:pt>
                <c:pt idx="100">
                  <c:v>40689</c:v>
                </c:pt>
                <c:pt idx="101">
                  <c:v>40690</c:v>
                </c:pt>
                <c:pt idx="102">
                  <c:v>40694</c:v>
                </c:pt>
                <c:pt idx="103">
                  <c:v>40695</c:v>
                </c:pt>
                <c:pt idx="104">
                  <c:v>40696</c:v>
                </c:pt>
                <c:pt idx="105">
                  <c:v>40697</c:v>
                </c:pt>
                <c:pt idx="106">
                  <c:v>40700</c:v>
                </c:pt>
                <c:pt idx="107">
                  <c:v>40701</c:v>
                </c:pt>
                <c:pt idx="108">
                  <c:v>40702</c:v>
                </c:pt>
                <c:pt idx="109">
                  <c:v>40703</c:v>
                </c:pt>
                <c:pt idx="110">
                  <c:v>40704</c:v>
                </c:pt>
                <c:pt idx="111">
                  <c:v>40707</c:v>
                </c:pt>
                <c:pt idx="112">
                  <c:v>40708</c:v>
                </c:pt>
                <c:pt idx="113">
                  <c:v>40709</c:v>
                </c:pt>
                <c:pt idx="114">
                  <c:v>40710</c:v>
                </c:pt>
                <c:pt idx="115">
                  <c:v>40711</c:v>
                </c:pt>
                <c:pt idx="116">
                  <c:v>40714</c:v>
                </c:pt>
                <c:pt idx="117">
                  <c:v>40715</c:v>
                </c:pt>
                <c:pt idx="118">
                  <c:v>40716</c:v>
                </c:pt>
                <c:pt idx="119">
                  <c:v>40717</c:v>
                </c:pt>
                <c:pt idx="120">
                  <c:v>40718</c:v>
                </c:pt>
                <c:pt idx="121">
                  <c:v>40721</c:v>
                </c:pt>
                <c:pt idx="122">
                  <c:v>40722</c:v>
                </c:pt>
                <c:pt idx="123">
                  <c:v>40723</c:v>
                </c:pt>
                <c:pt idx="124">
                  <c:v>40724</c:v>
                </c:pt>
                <c:pt idx="125">
                  <c:v>40725</c:v>
                </c:pt>
                <c:pt idx="126">
                  <c:v>40729</c:v>
                </c:pt>
                <c:pt idx="127">
                  <c:v>40730</c:v>
                </c:pt>
                <c:pt idx="128">
                  <c:v>40731</c:v>
                </c:pt>
                <c:pt idx="129">
                  <c:v>40732</c:v>
                </c:pt>
                <c:pt idx="130">
                  <c:v>40735</c:v>
                </c:pt>
                <c:pt idx="131">
                  <c:v>40736</c:v>
                </c:pt>
                <c:pt idx="132">
                  <c:v>40737</c:v>
                </c:pt>
                <c:pt idx="133">
                  <c:v>40738</c:v>
                </c:pt>
                <c:pt idx="134">
                  <c:v>40739</c:v>
                </c:pt>
                <c:pt idx="135">
                  <c:v>40742</c:v>
                </c:pt>
                <c:pt idx="136">
                  <c:v>40743</c:v>
                </c:pt>
                <c:pt idx="137">
                  <c:v>40744</c:v>
                </c:pt>
                <c:pt idx="138">
                  <c:v>40745</c:v>
                </c:pt>
                <c:pt idx="139">
                  <c:v>40746</c:v>
                </c:pt>
                <c:pt idx="140">
                  <c:v>40749</c:v>
                </c:pt>
                <c:pt idx="141">
                  <c:v>40750</c:v>
                </c:pt>
                <c:pt idx="142">
                  <c:v>40751</c:v>
                </c:pt>
                <c:pt idx="143">
                  <c:v>40752</c:v>
                </c:pt>
                <c:pt idx="144">
                  <c:v>40753</c:v>
                </c:pt>
                <c:pt idx="145">
                  <c:v>40756</c:v>
                </c:pt>
                <c:pt idx="146">
                  <c:v>40757</c:v>
                </c:pt>
                <c:pt idx="147">
                  <c:v>40758</c:v>
                </c:pt>
                <c:pt idx="148">
                  <c:v>40759</c:v>
                </c:pt>
                <c:pt idx="149">
                  <c:v>40760</c:v>
                </c:pt>
                <c:pt idx="150">
                  <c:v>40763</c:v>
                </c:pt>
                <c:pt idx="151">
                  <c:v>40764</c:v>
                </c:pt>
                <c:pt idx="152">
                  <c:v>40765</c:v>
                </c:pt>
                <c:pt idx="153">
                  <c:v>40766</c:v>
                </c:pt>
                <c:pt idx="154">
                  <c:v>40767</c:v>
                </c:pt>
                <c:pt idx="155">
                  <c:v>40770</c:v>
                </c:pt>
                <c:pt idx="156">
                  <c:v>40771</c:v>
                </c:pt>
                <c:pt idx="157">
                  <c:v>40772</c:v>
                </c:pt>
                <c:pt idx="158">
                  <c:v>40773</c:v>
                </c:pt>
                <c:pt idx="159">
                  <c:v>40774</c:v>
                </c:pt>
                <c:pt idx="160">
                  <c:v>40777</c:v>
                </c:pt>
                <c:pt idx="161">
                  <c:v>40778</c:v>
                </c:pt>
                <c:pt idx="162">
                  <c:v>40779</c:v>
                </c:pt>
                <c:pt idx="163">
                  <c:v>40780</c:v>
                </c:pt>
                <c:pt idx="164">
                  <c:v>40781</c:v>
                </c:pt>
                <c:pt idx="165">
                  <c:v>40784</c:v>
                </c:pt>
                <c:pt idx="166">
                  <c:v>40785</c:v>
                </c:pt>
                <c:pt idx="167">
                  <c:v>40786</c:v>
                </c:pt>
                <c:pt idx="168">
                  <c:v>40787</c:v>
                </c:pt>
                <c:pt idx="169">
                  <c:v>40788</c:v>
                </c:pt>
                <c:pt idx="170">
                  <c:v>40792</c:v>
                </c:pt>
                <c:pt idx="171">
                  <c:v>40793</c:v>
                </c:pt>
                <c:pt idx="172">
                  <c:v>40794</c:v>
                </c:pt>
                <c:pt idx="173">
                  <c:v>40795</c:v>
                </c:pt>
                <c:pt idx="174">
                  <c:v>40798</c:v>
                </c:pt>
                <c:pt idx="175">
                  <c:v>40799</c:v>
                </c:pt>
                <c:pt idx="176">
                  <c:v>40800</c:v>
                </c:pt>
                <c:pt idx="177">
                  <c:v>40801</c:v>
                </c:pt>
                <c:pt idx="178">
                  <c:v>40802</c:v>
                </c:pt>
                <c:pt idx="179">
                  <c:v>40805</c:v>
                </c:pt>
                <c:pt idx="180">
                  <c:v>40806</c:v>
                </c:pt>
                <c:pt idx="181">
                  <c:v>40807</c:v>
                </c:pt>
                <c:pt idx="182">
                  <c:v>40808</c:v>
                </c:pt>
                <c:pt idx="183">
                  <c:v>40809</c:v>
                </c:pt>
                <c:pt idx="184">
                  <c:v>40812</c:v>
                </c:pt>
                <c:pt idx="185">
                  <c:v>40813</c:v>
                </c:pt>
                <c:pt idx="186">
                  <c:v>40814</c:v>
                </c:pt>
                <c:pt idx="187">
                  <c:v>40815</c:v>
                </c:pt>
                <c:pt idx="188">
                  <c:v>40816</c:v>
                </c:pt>
                <c:pt idx="189">
                  <c:v>40819</c:v>
                </c:pt>
                <c:pt idx="190">
                  <c:v>40820</c:v>
                </c:pt>
                <c:pt idx="191">
                  <c:v>40821</c:v>
                </c:pt>
                <c:pt idx="192">
                  <c:v>40822</c:v>
                </c:pt>
                <c:pt idx="193">
                  <c:v>40823</c:v>
                </c:pt>
                <c:pt idx="194">
                  <c:v>40826</c:v>
                </c:pt>
                <c:pt idx="195">
                  <c:v>40827</c:v>
                </c:pt>
                <c:pt idx="196">
                  <c:v>40828</c:v>
                </c:pt>
                <c:pt idx="197">
                  <c:v>40829</c:v>
                </c:pt>
                <c:pt idx="198">
                  <c:v>40830</c:v>
                </c:pt>
                <c:pt idx="199">
                  <c:v>40833</c:v>
                </c:pt>
                <c:pt idx="200">
                  <c:v>40834</c:v>
                </c:pt>
                <c:pt idx="201">
                  <c:v>40835</c:v>
                </c:pt>
                <c:pt idx="202">
                  <c:v>40836</c:v>
                </c:pt>
                <c:pt idx="203">
                  <c:v>40837</c:v>
                </c:pt>
                <c:pt idx="204">
                  <c:v>40840</c:v>
                </c:pt>
                <c:pt idx="205">
                  <c:v>40841</c:v>
                </c:pt>
                <c:pt idx="206">
                  <c:v>40842</c:v>
                </c:pt>
                <c:pt idx="207">
                  <c:v>40843</c:v>
                </c:pt>
                <c:pt idx="208">
                  <c:v>40844</c:v>
                </c:pt>
                <c:pt idx="209">
                  <c:v>40847</c:v>
                </c:pt>
                <c:pt idx="210">
                  <c:v>40848</c:v>
                </c:pt>
                <c:pt idx="211">
                  <c:v>40849</c:v>
                </c:pt>
                <c:pt idx="212">
                  <c:v>40850</c:v>
                </c:pt>
                <c:pt idx="213">
                  <c:v>40851</c:v>
                </c:pt>
                <c:pt idx="214">
                  <c:v>40854</c:v>
                </c:pt>
                <c:pt idx="215">
                  <c:v>40855</c:v>
                </c:pt>
                <c:pt idx="216">
                  <c:v>40856</c:v>
                </c:pt>
                <c:pt idx="217">
                  <c:v>40857</c:v>
                </c:pt>
                <c:pt idx="218">
                  <c:v>40858</c:v>
                </c:pt>
                <c:pt idx="219">
                  <c:v>40861</c:v>
                </c:pt>
                <c:pt idx="220">
                  <c:v>40862</c:v>
                </c:pt>
                <c:pt idx="221">
                  <c:v>40863</c:v>
                </c:pt>
                <c:pt idx="222">
                  <c:v>40864</c:v>
                </c:pt>
                <c:pt idx="223">
                  <c:v>40865</c:v>
                </c:pt>
                <c:pt idx="224">
                  <c:v>40868</c:v>
                </c:pt>
                <c:pt idx="225">
                  <c:v>40869</c:v>
                </c:pt>
                <c:pt idx="226">
                  <c:v>40870</c:v>
                </c:pt>
                <c:pt idx="227">
                  <c:v>40872</c:v>
                </c:pt>
                <c:pt idx="228">
                  <c:v>40875</c:v>
                </c:pt>
                <c:pt idx="229">
                  <c:v>40876</c:v>
                </c:pt>
                <c:pt idx="230">
                  <c:v>40877</c:v>
                </c:pt>
                <c:pt idx="231">
                  <c:v>40878</c:v>
                </c:pt>
                <c:pt idx="232">
                  <c:v>40879</c:v>
                </c:pt>
                <c:pt idx="233">
                  <c:v>40882</c:v>
                </c:pt>
                <c:pt idx="234">
                  <c:v>40883</c:v>
                </c:pt>
                <c:pt idx="235">
                  <c:v>40884</c:v>
                </c:pt>
                <c:pt idx="236">
                  <c:v>40885</c:v>
                </c:pt>
                <c:pt idx="237">
                  <c:v>40886</c:v>
                </c:pt>
                <c:pt idx="238">
                  <c:v>40889</c:v>
                </c:pt>
                <c:pt idx="239">
                  <c:v>40890</c:v>
                </c:pt>
                <c:pt idx="240">
                  <c:v>40891</c:v>
                </c:pt>
                <c:pt idx="241">
                  <c:v>40892</c:v>
                </c:pt>
                <c:pt idx="242">
                  <c:v>40893</c:v>
                </c:pt>
                <c:pt idx="243">
                  <c:v>40896</c:v>
                </c:pt>
                <c:pt idx="244">
                  <c:v>40897</c:v>
                </c:pt>
                <c:pt idx="245">
                  <c:v>40898</c:v>
                </c:pt>
                <c:pt idx="246">
                  <c:v>40899</c:v>
                </c:pt>
                <c:pt idx="247">
                  <c:v>40900</c:v>
                </c:pt>
                <c:pt idx="248">
                  <c:v>40904</c:v>
                </c:pt>
                <c:pt idx="249">
                  <c:v>40905</c:v>
                </c:pt>
                <c:pt idx="250">
                  <c:v>40906</c:v>
                </c:pt>
                <c:pt idx="251">
                  <c:v>40907</c:v>
                </c:pt>
                <c:pt idx="252">
                  <c:v>40911</c:v>
                </c:pt>
                <c:pt idx="253">
                  <c:v>40912</c:v>
                </c:pt>
                <c:pt idx="254">
                  <c:v>40913</c:v>
                </c:pt>
                <c:pt idx="255">
                  <c:v>40914</c:v>
                </c:pt>
                <c:pt idx="256">
                  <c:v>40917</c:v>
                </c:pt>
                <c:pt idx="257">
                  <c:v>40918</c:v>
                </c:pt>
                <c:pt idx="258">
                  <c:v>40919</c:v>
                </c:pt>
                <c:pt idx="259">
                  <c:v>40920</c:v>
                </c:pt>
                <c:pt idx="260">
                  <c:v>40921</c:v>
                </c:pt>
                <c:pt idx="261">
                  <c:v>40925</c:v>
                </c:pt>
                <c:pt idx="262">
                  <c:v>40926</c:v>
                </c:pt>
                <c:pt idx="263">
                  <c:v>40927</c:v>
                </c:pt>
                <c:pt idx="264">
                  <c:v>40928</c:v>
                </c:pt>
                <c:pt idx="265">
                  <c:v>40931</c:v>
                </c:pt>
                <c:pt idx="266">
                  <c:v>40932</c:v>
                </c:pt>
                <c:pt idx="267">
                  <c:v>40933</c:v>
                </c:pt>
                <c:pt idx="268">
                  <c:v>40934</c:v>
                </c:pt>
                <c:pt idx="269">
                  <c:v>40935</c:v>
                </c:pt>
                <c:pt idx="270">
                  <c:v>40938</c:v>
                </c:pt>
                <c:pt idx="271">
                  <c:v>40939</c:v>
                </c:pt>
                <c:pt idx="272">
                  <c:v>40940</c:v>
                </c:pt>
                <c:pt idx="273">
                  <c:v>40941</c:v>
                </c:pt>
                <c:pt idx="274">
                  <c:v>40942</c:v>
                </c:pt>
                <c:pt idx="275">
                  <c:v>40945</c:v>
                </c:pt>
                <c:pt idx="276">
                  <c:v>40946</c:v>
                </c:pt>
                <c:pt idx="277">
                  <c:v>40947</c:v>
                </c:pt>
                <c:pt idx="278">
                  <c:v>40948</c:v>
                </c:pt>
                <c:pt idx="279">
                  <c:v>40949</c:v>
                </c:pt>
                <c:pt idx="280">
                  <c:v>40952</c:v>
                </c:pt>
                <c:pt idx="281">
                  <c:v>40953</c:v>
                </c:pt>
                <c:pt idx="282">
                  <c:v>40954</c:v>
                </c:pt>
                <c:pt idx="283">
                  <c:v>40955</c:v>
                </c:pt>
                <c:pt idx="284">
                  <c:v>40956</c:v>
                </c:pt>
                <c:pt idx="285">
                  <c:v>40960</c:v>
                </c:pt>
                <c:pt idx="286">
                  <c:v>40961</c:v>
                </c:pt>
                <c:pt idx="287">
                  <c:v>40962</c:v>
                </c:pt>
                <c:pt idx="288">
                  <c:v>40963</c:v>
                </c:pt>
                <c:pt idx="289">
                  <c:v>40966</c:v>
                </c:pt>
                <c:pt idx="290">
                  <c:v>40967</c:v>
                </c:pt>
                <c:pt idx="291">
                  <c:v>40968</c:v>
                </c:pt>
                <c:pt idx="292">
                  <c:v>40969</c:v>
                </c:pt>
                <c:pt idx="293">
                  <c:v>40970</c:v>
                </c:pt>
                <c:pt idx="294">
                  <c:v>40973</c:v>
                </c:pt>
                <c:pt idx="295">
                  <c:v>40974</c:v>
                </c:pt>
                <c:pt idx="296">
                  <c:v>40975</c:v>
                </c:pt>
                <c:pt idx="297">
                  <c:v>40976</c:v>
                </c:pt>
                <c:pt idx="298">
                  <c:v>40977</c:v>
                </c:pt>
                <c:pt idx="299">
                  <c:v>40980</c:v>
                </c:pt>
                <c:pt idx="300">
                  <c:v>40981</c:v>
                </c:pt>
                <c:pt idx="301">
                  <c:v>40982</c:v>
                </c:pt>
                <c:pt idx="302">
                  <c:v>40983</c:v>
                </c:pt>
                <c:pt idx="303">
                  <c:v>40984</c:v>
                </c:pt>
                <c:pt idx="304">
                  <c:v>40987</c:v>
                </c:pt>
                <c:pt idx="305">
                  <c:v>40988</c:v>
                </c:pt>
                <c:pt idx="306">
                  <c:v>40989</c:v>
                </c:pt>
                <c:pt idx="307">
                  <c:v>40990</c:v>
                </c:pt>
                <c:pt idx="308">
                  <c:v>40991</c:v>
                </c:pt>
                <c:pt idx="309">
                  <c:v>40994</c:v>
                </c:pt>
                <c:pt idx="310">
                  <c:v>40995</c:v>
                </c:pt>
                <c:pt idx="311">
                  <c:v>40996</c:v>
                </c:pt>
                <c:pt idx="312">
                  <c:v>40997</c:v>
                </c:pt>
                <c:pt idx="313">
                  <c:v>40998</c:v>
                </c:pt>
                <c:pt idx="314">
                  <c:v>41001</c:v>
                </c:pt>
                <c:pt idx="315">
                  <c:v>41002</c:v>
                </c:pt>
                <c:pt idx="316">
                  <c:v>41003</c:v>
                </c:pt>
                <c:pt idx="317">
                  <c:v>41004</c:v>
                </c:pt>
                <c:pt idx="318">
                  <c:v>41008</c:v>
                </c:pt>
                <c:pt idx="319">
                  <c:v>41009</c:v>
                </c:pt>
                <c:pt idx="320">
                  <c:v>41010</c:v>
                </c:pt>
                <c:pt idx="321">
                  <c:v>41011</c:v>
                </c:pt>
                <c:pt idx="322">
                  <c:v>41012</c:v>
                </c:pt>
                <c:pt idx="323">
                  <c:v>41015</c:v>
                </c:pt>
                <c:pt idx="324">
                  <c:v>41016</c:v>
                </c:pt>
                <c:pt idx="325">
                  <c:v>41017</c:v>
                </c:pt>
                <c:pt idx="326">
                  <c:v>41018</c:v>
                </c:pt>
                <c:pt idx="327">
                  <c:v>41019</c:v>
                </c:pt>
                <c:pt idx="328">
                  <c:v>41022</c:v>
                </c:pt>
                <c:pt idx="329">
                  <c:v>41023</c:v>
                </c:pt>
                <c:pt idx="330">
                  <c:v>41024</c:v>
                </c:pt>
                <c:pt idx="331">
                  <c:v>41025</c:v>
                </c:pt>
                <c:pt idx="332">
                  <c:v>41026</c:v>
                </c:pt>
                <c:pt idx="333">
                  <c:v>41029</c:v>
                </c:pt>
                <c:pt idx="334">
                  <c:v>41030</c:v>
                </c:pt>
                <c:pt idx="335">
                  <c:v>41031</c:v>
                </c:pt>
                <c:pt idx="336">
                  <c:v>41032</c:v>
                </c:pt>
                <c:pt idx="337">
                  <c:v>41033</c:v>
                </c:pt>
                <c:pt idx="338">
                  <c:v>41036</c:v>
                </c:pt>
                <c:pt idx="339">
                  <c:v>41037</c:v>
                </c:pt>
                <c:pt idx="340">
                  <c:v>41038</c:v>
                </c:pt>
                <c:pt idx="341">
                  <c:v>41039</c:v>
                </c:pt>
                <c:pt idx="342">
                  <c:v>41040</c:v>
                </c:pt>
                <c:pt idx="343">
                  <c:v>41043</c:v>
                </c:pt>
                <c:pt idx="344">
                  <c:v>41044</c:v>
                </c:pt>
                <c:pt idx="345">
                  <c:v>41045</c:v>
                </c:pt>
                <c:pt idx="346">
                  <c:v>41046</c:v>
                </c:pt>
                <c:pt idx="347">
                  <c:v>41047</c:v>
                </c:pt>
                <c:pt idx="348">
                  <c:v>41050</c:v>
                </c:pt>
                <c:pt idx="349">
                  <c:v>41051</c:v>
                </c:pt>
                <c:pt idx="350">
                  <c:v>41052</c:v>
                </c:pt>
                <c:pt idx="351">
                  <c:v>41053</c:v>
                </c:pt>
                <c:pt idx="352">
                  <c:v>41054</c:v>
                </c:pt>
                <c:pt idx="353">
                  <c:v>41058</c:v>
                </c:pt>
                <c:pt idx="354">
                  <c:v>41059</c:v>
                </c:pt>
                <c:pt idx="355">
                  <c:v>41060</c:v>
                </c:pt>
                <c:pt idx="356">
                  <c:v>41061</c:v>
                </c:pt>
                <c:pt idx="357">
                  <c:v>41064</c:v>
                </c:pt>
                <c:pt idx="358">
                  <c:v>41065</c:v>
                </c:pt>
                <c:pt idx="359">
                  <c:v>41066</c:v>
                </c:pt>
                <c:pt idx="360">
                  <c:v>41067</c:v>
                </c:pt>
                <c:pt idx="361">
                  <c:v>41068</c:v>
                </c:pt>
                <c:pt idx="362">
                  <c:v>41071</c:v>
                </c:pt>
                <c:pt idx="363">
                  <c:v>41072</c:v>
                </c:pt>
                <c:pt idx="364">
                  <c:v>41073</c:v>
                </c:pt>
                <c:pt idx="365">
                  <c:v>41074</c:v>
                </c:pt>
                <c:pt idx="366">
                  <c:v>41075</c:v>
                </c:pt>
                <c:pt idx="367">
                  <c:v>41078</c:v>
                </c:pt>
                <c:pt idx="368">
                  <c:v>41079</c:v>
                </c:pt>
                <c:pt idx="369">
                  <c:v>41080</c:v>
                </c:pt>
                <c:pt idx="370">
                  <c:v>41081</c:v>
                </c:pt>
                <c:pt idx="371">
                  <c:v>41082</c:v>
                </c:pt>
                <c:pt idx="372">
                  <c:v>41085</c:v>
                </c:pt>
                <c:pt idx="373">
                  <c:v>41086</c:v>
                </c:pt>
                <c:pt idx="374">
                  <c:v>41087</c:v>
                </c:pt>
                <c:pt idx="375">
                  <c:v>41088</c:v>
                </c:pt>
                <c:pt idx="376">
                  <c:v>41089</c:v>
                </c:pt>
                <c:pt idx="377">
                  <c:v>41092</c:v>
                </c:pt>
                <c:pt idx="378">
                  <c:v>41093</c:v>
                </c:pt>
                <c:pt idx="379">
                  <c:v>41095</c:v>
                </c:pt>
                <c:pt idx="380">
                  <c:v>41096</c:v>
                </c:pt>
                <c:pt idx="381">
                  <c:v>41099</c:v>
                </c:pt>
                <c:pt idx="382">
                  <c:v>41100</c:v>
                </c:pt>
                <c:pt idx="383">
                  <c:v>41101</c:v>
                </c:pt>
                <c:pt idx="384">
                  <c:v>41102</c:v>
                </c:pt>
                <c:pt idx="385">
                  <c:v>41103</c:v>
                </c:pt>
                <c:pt idx="386">
                  <c:v>41106</c:v>
                </c:pt>
                <c:pt idx="387">
                  <c:v>41107</c:v>
                </c:pt>
                <c:pt idx="388">
                  <c:v>41108</c:v>
                </c:pt>
                <c:pt idx="389">
                  <c:v>41109</c:v>
                </c:pt>
                <c:pt idx="390">
                  <c:v>41110</c:v>
                </c:pt>
                <c:pt idx="391">
                  <c:v>41113</c:v>
                </c:pt>
                <c:pt idx="392">
                  <c:v>41114</c:v>
                </c:pt>
                <c:pt idx="393">
                  <c:v>41115</c:v>
                </c:pt>
                <c:pt idx="394">
                  <c:v>41116</c:v>
                </c:pt>
                <c:pt idx="395">
                  <c:v>41117</c:v>
                </c:pt>
                <c:pt idx="396">
                  <c:v>41120</c:v>
                </c:pt>
                <c:pt idx="397">
                  <c:v>41121</c:v>
                </c:pt>
                <c:pt idx="398">
                  <c:v>41122</c:v>
                </c:pt>
                <c:pt idx="399">
                  <c:v>41123</c:v>
                </c:pt>
                <c:pt idx="400">
                  <c:v>41124</c:v>
                </c:pt>
                <c:pt idx="401">
                  <c:v>41127</c:v>
                </c:pt>
                <c:pt idx="402">
                  <c:v>41128</c:v>
                </c:pt>
                <c:pt idx="403">
                  <c:v>41129</c:v>
                </c:pt>
                <c:pt idx="404">
                  <c:v>41130</c:v>
                </c:pt>
                <c:pt idx="405">
                  <c:v>41131</c:v>
                </c:pt>
                <c:pt idx="406">
                  <c:v>41134</c:v>
                </c:pt>
                <c:pt idx="407">
                  <c:v>41135</c:v>
                </c:pt>
                <c:pt idx="408">
                  <c:v>41136</c:v>
                </c:pt>
                <c:pt idx="409">
                  <c:v>41137</c:v>
                </c:pt>
                <c:pt idx="410">
                  <c:v>41138</c:v>
                </c:pt>
                <c:pt idx="411">
                  <c:v>41141</c:v>
                </c:pt>
                <c:pt idx="412">
                  <c:v>41142</c:v>
                </c:pt>
                <c:pt idx="413">
                  <c:v>41143</c:v>
                </c:pt>
                <c:pt idx="414">
                  <c:v>41144</c:v>
                </c:pt>
                <c:pt idx="415">
                  <c:v>41145</c:v>
                </c:pt>
                <c:pt idx="416">
                  <c:v>41148</c:v>
                </c:pt>
                <c:pt idx="417">
                  <c:v>41149</c:v>
                </c:pt>
                <c:pt idx="418">
                  <c:v>41150</c:v>
                </c:pt>
                <c:pt idx="419">
                  <c:v>41151</c:v>
                </c:pt>
                <c:pt idx="420">
                  <c:v>41152</c:v>
                </c:pt>
                <c:pt idx="421">
                  <c:v>41156</c:v>
                </c:pt>
                <c:pt idx="422">
                  <c:v>41157</c:v>
                </c:pt>
                <c:pt idx="423">
                  <c:v>41158</c:v>
                </c:pt>
                <c:pt idx="424">
                  <c:v>41159</c:v>
                </c:pt>
                <c:pt idx="425">
                  <c:v>41162</c:v>
                </c:pt>
                <c:pt idx="426">
                  <c:v>41163</c:v>
                </c:pt>
                <c:pt idx="427">
                  <c:v>41164</c:v>
                </c:pt>
                <c:pt idx="428">
                  <c:v>41165</c:v>
                </c:pt>
                <c:pt idx="429">
                  <c:v>41166</c:v>
                </c:pt>
                <c:pt idx="430">
                  <c:v>41169</c:v>
                </c:pt>
                <c:pt idx="431">
                  <c:v>41170</c:v>
                </c:pt>
                <c:pt idx="432">
                  <c:v>41171</c:v>
                </c:pt>
                <c:pt idx="433">
                  <c:v>41172</c:v>
                </c:pt>
                <c:pt idx="434">
                  <c:v>41173</c:v>
                </c:pt>
                <c:pt idx="435">
                  <c:v>41176</c:v>
                </c:pt>
                <c:pt idx="436">
                  <c:v>41177</c:v>
                </c:pt>
                <c:pt idx="437">
                  <c:v>41178</c:v>
                </c:pt>
                <c:pt idx="438">
                  <c:v>41179</c:v>
                </c:pt>
                <c:pt idx="439">
                  <c:v>41180</c:v>
                </c:pt>
                <c:pt idx="440">
                  <c:v>41183</c:v>
                </c:pt>
                <c:pt idx="441">
                  <c:v>41184</c:v>
                </c:pt>
                <c:pt idx="442">
                  <c:v>41185</c:v>
                </c:pt>
                <c:pt idx="443">
                  <c:v>41186</c:v>
                </c:pt>
                <c:pt idx="444">
                  <c:v>41187</c:v>
                </c:pt>
                <c:pt idx="445">
                  <c:v>41190</c:v>
                </c:pt>
                <c:pt idx="446">
                  <c:v>41191</c:v>
                </c:pt>
                <c:pt idx="447">
                  <c:v>41192</c:v>
                </c:pt>
                <c:pt idx="448">
                  <c:v>41193</c:v>
                </c:pt>
                <c:pt idx="449">
                  <c:v>41194</c:v>
                </c:pt>
                <c:pt idx="450">
                  <c:v>41197</c:v>
                </c:pt>
                <c:pt idx="451">
                  <c:v>41198</c:v>
                </c:pt>
                <c:pt idx="452">
                  <c:v>41199</c:v>
                </c:pt>
                <c:pt idx="453">
                  <c:v>41200</c:v>
                </c:pt>
                <c:pt idx="454">
                  <c:v>41201</c:v>
                </c:pt>
                <c:pt idx="455">
                  <c:v>41204</c:v>
                </c:pt>
                <c:pt idx="456">
                  <c:v>41205</c:v>
                </c:pt>
                <c:pt idx="457">
                  <c:v>41206</c:v>
                </c:pt>
                <c:pt idx="458">
                  <c:v>41207</c:v>
                </c:pt>
                <c:pt idx="459">
                  <c:v>41208</c:v>
                </c:pt>
                <c:pt idx="460">
                  <c:v>41213</c:v>
                </c:pt>
                <c:pt idx="461">
                  <c:v>41214</c:v>
                </c:pt>
                <c:pt idx="462">
                  <c:v>41215</c:v>
                </c:pt>
                <c:pt idx="463">
                  <c:v>41218</c:v>
                </c:pt>
                <c:pt idx="464">
                  <c:v>41219</c:v>
                </c:pt>
                <c:pt idx="465">
                  <c:v>41220</c:v>
                </c:pt>
                <c:pt idx="466">
                  <c:v>41221</c:v>
                </c:pt>
                <c:pt idx="467">
                  <c:v>41222</c:v>
                </c:pt>
                <c:pt idx="468">
                  <c:v>41225</c:v>
                </c:pt>
                <c:pt idx="469">
                  <c:v>41226</c:v>
                </c:pt>
                <c:pt idx="470">
                  <c:v>41227</c:v>
                </c:pt>
                <c:pt idx="471">
                  <c:v>41228</c:v>
                </c:pt>
                <c:pt idx="472">
                  <c:v>41229</c:v>
                </c:pt>
                <c:pt idx="473">
                  <c:v>41232</c:v>
                </c:pt>
                <c:pt idx="474">
                  <c:v>41233</c:v>
                </c:pt>
                <c:pt idx="475">
                  <c:v>41234</c:v>
                </c:pt>
                <c:pt idx="476">
                  <c:v>41236</c:v>
                </c:pt>
                <c:pt idx="477">
                  <c:v>41239</c:v>
                </c:pt>
                <c:pt idx="478">
                  <c:v>41240</c:v>
                </c:pt>
                <c:pt idx="479">
                  <c:v>41241</c:v>
                </c:pt>
                <c:pt idx="480">
                  <c:v>41242</c:v>
                </c:pt>
                <c:pt idx="481">
                  <c:v>41243</c:v>
                </c:pt>
                <c:pt idx="482">
                  <c:v>41246</c:v>
                </c:pt>
                <c:pt idx="483">
                  <c:v>41247</c:v>
                </c:pt>
                <c:pt idx="484">
                  <c:v>41248</c:v>
                </c:pt>
                <c:pt idx="485">
                  <c:v>41249</c:v>
                </c:pt>
                <c:pt idx="486">
                  <c:v>41250</c:v>
                </c:pt>
                <c:pt idx="487">
                  <c:v>41253</c:v>
                </c:pt>
                <c:pt idx="488">
                  <c:v>41254</c:v>
                </c:pt>
                <c:pt idx="489">
                  <c:v>41255</c:v>
                </c:pt>
                <c:pt idx="490">
                  <c:v>41256</c:v>
                </c:pt>
                <c:pt idx="491">
                  <c:v>41257</c:v>
                </c:pt>
                <c:pt idx="492">
                  <c:v>41260</c:v>
                </c:pt>
                <c:pt idx="493">
                  <c:v>41261</c:v>
                </c:pt>
                <c:pt idx="494">
                  <c:v>41262</c:v>
                </c:pt>
                <c:pt idx="495">
                  <c:v>41263</c:v>
                </c:pt>
                <c:pt idx="496">
                  <c:v>41264</c:v>
                </c:pt>
                <c:pt idx="497">
                  <c:v>41267</c:v>
                </c:pt>
                <c:pt idx="498">
                  <c:v>41269</c:v>
                </c:pt>
                <c:pt idx="499">
                  <c:v>41270</c:v>
                </c:pt>
                <c:pt idx="500">
                  <c:v>41271</c:v>
                </c:pt>
                <c:pt idx="501">
                  <c:v>41274</c:v>
                </c:pt>
                <c:pt idx="502">
                  <c:v>41276</c:v>
                </c:pt>
                <c:pt idx="503">
                  <c:v>41277</c:v>
                </c:pt>
                <c:pt idx="504">
                  <c:v>41278</c:v>
                </c:pt>
                <c:pt idx="505">
                  <c:v>41281</c:v>
                </c:pt>
                <c:pt idx="506">
                  <c:v>41282</c:v>
                </c:pt>
                <c:pt idx="507">
                  <c:v>41283</c:v>
                </c:pt>
                <c:pt idx="508">
                  <c:v>41284</c:v>
                </c:pt>
                <c:pt idx="509">
                  <c:v>41285</c:v>
                </c:pt>
                <c:pt idx="510">
                  <c:v>41288</c:v>
                </c:pt>
                <c:pt idx="511">
                  <c:v>41289</c:v>
                </c:pt>
                <c:pt idx="512">
                  <c:v>41290</c:v>
                </c:pt>
                <c:pt idx="513">
                  <c:v>41291</c:v>
                </c:pt>
                <c:pt idx="514">
                  <c:v>41292</c:v>
                </c:pt>
                <c:pt idx="515">
                  <c:v>41296</c:v>
                </c:pt>
                <c:pt idx="516">
                  <c:v>41297</c:v>
                </c:pt>
                <c:pt idx="517">
                  <c:v>41298</c:v>
                </c:pt>
                <c:pt idx="518">
                  <c:v>41299</c:v>
                </c:pt>
                <c:pt idx="519">
                  <c:v>41302</c:v>
                </c:pt>
                <c:pt idx="520">
                  <c:v>41303</c:v>
                </c:pt>
                <c:pt idx="521">
                  <c:v>41304</c:v>
                </c:pt>
                <c:pt idx="522">
                  <c:v>41305</c:v>
                </c:pt>
                <c:pt idx="523">
                  <c:v>41306</c:v>
                </c:pt>
                <c:pt idx="524">
                  <c:v>41309</c:v>
                </c:pt>
                <c:pt idx="525">
                  <c:v>41310</c:v>
                </c:pt>
                <c:pt idx="526">
                  <c:v>41311</c:v>
                </c:pt>
                <c:pt idx="527">
                  <c:v>41312</c:v>
                </c:pt>
                <c:pt idx="528">
                  <c:v>41313</c:v>
                </c:pt>
                <c:pt idx="529">
                  <c:v>41316</c:v>
                </c:pt>
                <c:pt idx="530">
                  <c:v>41317</c:v>
                </c:pt>
                <c:pt idx="531">
                  <c:v>41318</c:v>
                </c:pt>
                <c:pt idx="532">
                  <c:v>41319</c:v>
                </c:pt>
                <c:pt idx="533">
                  <c:v>41320</c:v>
                </c:pt>
                <c:pt idx="534">
                  <c:v>41324</c:v>
                </c:pt>
                <c:pt idx="535">
                  <c:v>41325</c:v>
                </c:pt>
                <c:pt idx="536">
                  <c:v>41326</c:v>
                </c:pt>
                <c:pt idx="537">
                  <c:v>41327</c:v>
                </c:pt>
                <c:pt idx="538">
                  <c:v>41330</c:v>
                </c:pt>
                <c:pt idx="539">
                  <c:v>41331</c:v>
                </c:pt>
                <c:pt idx="540">
                  <c:v>41332</c:v>
                </c:pt>
                <c:pt idx="541">
                  <c:v>41333</c:v>
                </c:pt>
                <c:pt idx="542">
                  <c:v>41334</c:v>
                </c:pt>
                <c:pt idx="543">
                  <c:v>41337</c:v>
                </c:pt>
                <c:pt idx="544">
                  <c:v>41338</c:v>
                </c:pt>
                <c:pt idx="545">
                  <c:v>41339</c:v>
                </c:pt>
                <c:pt idx="546">
                  <c:v>41340</c:v>
                </c:pt>
                <c:pt idx="547">
                  <c:v>41341</c:v>
                </c:pt>
                <c:pt idx="548">
                  <c:v>41344</c:v>
                </c:pt>
                <c:pt idx="549">
                  <c:v>41345</c:v>
                </c:pt>
                <c:pt idx="550">
                  <c:v>41346</c:v>
                </c:pt>
                <c:pt idx="551">
                  <c:v>41347</c:v>
                </c:pt>
                <c:pt idx="552">
                  <c:v>41348</c:v>
                </c:pt>
                <c:pt idx="553">
                  <c:v>41351</c:v>
                </c:pt>
                <c:pt idx="554">
                  <c:v>41352</c:v>
                </c:pt>
                <c:pt idx="555">
                  <c:v>41353</c:v>
                </c:pt>
                <c:pt idx="556">
                  <c:v>41354</c:v>
                </c:pt>
                <c:pt idx="557">
                  <c:v>41355</c:v>
                </c:pt>
                <c:pt idx="558">
                  <c:v>41358</c:v>
                </c:pt>
                <c:pt idx="559">
                  <c:v>41359</c:v>
                </c:pt>
                <c:pt idx="560">
                  <c:v>41360</c:v>
                </c:pt>
                <c:pt idx="561">
                  <c:v>41361</c:v>
                </c:pt>
                <c:pt idx="562">
                  <c:v>41365</c:v>
                </c:pt>
                <c:pt idx="563">
                  <c:v>41366</c:v>
                </c:pt>
                <c:pt idx="564">
                  <c:v>41367</c:v>
                </c:pt>
                <c:pt idx="565">
                  <c:v>41368</c:v>
                </c:pt>
                <c:pt idx="566">
                  <c:v>41369</c:v>
                </c:pt>
                <c:pt idx="567">
                  <c:v>41372</c:v>
                </c:pt>
                <c:pt idx="568">
                  <c:v>41373</c:v>
                </c:pt>
                <c:pt idx="569">
                  <c:v>41374</c:v>
                </c:pt>
                <c:pt idx="570">
                  <c:v>41375</c:v>
                </c:pt>
                <c:pt idx="571">
                  <c:v>41376</c:v>
                </c:pt>
                <c:pt idx="572">
                  <c:v>41379</c:v>
                </c:pt>
                <c:pt idx="573">
                  <c:v>41380</c:v>
                </c:pt>
                <c:pt idx="574">
                  <c:v>41381</c:v>
                </c:pt>
                <c:pt idx="575">
                  <c:v>41382</c:v>
                </c:pt>
                <c:pt idx="576">
                  <c:v>41383</c:v>
                </c:pt>
                <c:pt idx="577">
                  <c:v>41386</c:v>
                </c:pt>
                <c:pt idx="578">
                  <c:v>41387</c:v>
                </c:pt>
                <c:pt idx="579">
                  <c:v>41388</c:v>
                </c:pt>
                <c:pt idx="580">
                  <c:v>41389</c:v>
                </c:pt>
                <c:pt idx="581">
                  <c:v>41390</c:v>
                </c:pt>
                <c:pt idx="582">
                  <c:v>41393</c:v>
                </c:pt>
                <c:pt idx="583">
                  <c:v>41394</c:v>
                </c:pt>
                <c:pt idx="584">
                  <c:v>41395</c:v>
                </c:pt>
                <c:pt idx="585">
                  <c:v>41396</c:v>
                </c:pt>
                <c:pt idx="586">
                  <c:v>41397</c:v>
                </c:pt>
                <c:pt idx="587">
                  <c:v>41400</c:v>
                </c:pt>
                <c:pt idx="588">
                  <c:v>41401</c:v>
                </c:pt>
                <c:pt idx="589">
                  <c:v>41402</c:v>
                </c:pt>
                <c:pt idx="590">
                  <c:v>41403</c:v>
                </c:pt>
                <c:pt idx="591">
                  <c:v>41404</c:v>
                </c:pt>
                <c:pt idx="592">
                  <c:v>41407</c:v>
                </c:pt>
                <c:pt idx="593">
                  <c:v>41408</c:v>
                </c:pt>
                <c:pt idx="594">
                  <c:v>41409</c:v>
                </c:pt>
                <c:pt idx="595">
                  <c:v>41410</c:v>
                </c:pt>
                <c:pt idx="596">
                  <c:v>41411</c:v>
                </c:pt>
                <c:pt idx="597">
                  <c:v>41414</c:v>
                </c:pt>
                <c:pt idx="598">
                  <c:v>41415</c:v>
                </c:pt>
                <c:pt idx="599">
                  <c:v>41416</c:v>
                </c:pt>
                <c:pt idx="600">
                  <c:v>41417</c:v>
                </c:pt>
                <c:pt idx="601">
                  <c:v>41418</c:v>
                </c:pt>
                <c:pt idx="602">
                  <c:v>41422</c:v>
                </c:pt>
                <c:pt idx="603">
                  <c:v>41423</c:v>
                </c:pt>
                <c:pt idx="604">
                  <c:v>41424</c:v>
                </c:pt>
                <c:pt idx="605">
                  <c:v>41425</c:v>
                </c:pt>
                <c:pt idx="606">
                  <c:v>41428</c:v>
                </c:pt>
                <c:pt idx="607">
                  <c:v>41429</c:v>
                </c:pt>
                <c:pt idx="608">
                  <c:v>41430</c:v>
                </c:pt>
                <c:pt idx="609">
                  <c:v>41431</c:v>
                </c:pt>
                <c:pt idx="610">
                  <c:v>41432</c:v>
                </c:pt>
                <c:pt idx="611">
                  <c:v>41435</c:v>
                </c:pt>
                <c:pt idx="612">
                  <c:v>41436</c:v>
                </c:pt>
                <c:pt idx="613">
                  <c:v>41437</c:v>
                </c:pt>
                <c:pt idx="614">
                  <c:v>41438</c:v>
                </c:pt>
                <c:pt idx="615">
                  <c:v>41439</c:v>
                </c:pt>
                <c:pt idx="616">
                  <c:v>41442</c:v>
                </c:pt>
                <c:pt idx="617">
                  <c:v>41443</c:v>
                </c:pt>
                <c:pt idx="618">
                  <c:v>41444</c:v>
                </c:pt>
                <c:pt idx="619">
                  <c:v>41445</c:v>
                </c:pt>
                <c:pt idx="620">
                  <c:v>41446</c:v>
                </c:pt>
                <c:pt idx="621">
                  <c:v>41449</c:v>
                </c:pt>
                <c:pt idx="622">
                  <c:v>41450</c:v>
                </c:pt>
                <c:pt idx="623">
                  <c:v>41451</c:v>
                </c:pt>
                <c:pt idx="624">
                  <c:v>41452</c:v>
                </c:pt>
                <c:pt idx="625">
                  <c:v>41453</c:v>
                </c:pt>
                <c:pt idx="626">
                  <c:v>41456</c:v>
                </c:pt>
                <c:pt idx="627">
                  <c:v>41457</c:v>
                </c:pt>
                <c:pt idx="628">
                  <c:v>41458</c:v>
                </c:pt>
                <c:pt idx="629">
                  <c:v>41460</c:v>
                </c:pt>
                <c:pt idx="630">
                  <c:v>41463</c:v>
                </c:pt>
                <c:pt idx="631">
                  <c:v>41464</c:v>
                </c:pt>
                <c:pt idx="632">
                  <c:v>41465</c:v>
                </c:pt>
                <c:pt idx="633">
                  <c:v>41466</c:v>
                </c:pt>
                <c:pt idx="634">
                  <c:v>41467</c:v>
                </c:pt>
                <c:pt idx="635">
                  <c:v>41470</c:v>
                </c:pt>
                <c:pt idx="636">
                  <c:v>41471</c:v>
                </c:pt>
                <c:pt idx="637">
                  <c:v>41472</c:v>
                </c:pt>
                <c:pt idx="638">
                  <c:v>41473</c:v>
                </c:pt>
                <c:pt idx="639">
                  <c:v>41474</c:v>
                </c:pt>
                <c:pt idx="640">
                  <c:v>41477</c:v>
                </c:pt>
                <c:pt idx="641">
                  <c:v>41478</c:v>
                </c:pt>
                <c:pt idx="642">
                  <c:v>41479</c:v>
                </c:pt>
                <c:pt idx="643">
                  <c:v>41480</c:v>
                </c:pt>
                <c:pt idx="644">
                  <c:v>41481</c:v>
                </c:pt>
                <c:pt idx="645">
                  <c:v>41484</c:v>
                </c:pt>
                <c:pt idx="646">
                  <c:v>41485</c:v>
                </c:pt>
                <c:pt idx="647">
                  <c:v>41486</c:v>
                </c:pt>
                <c:pt idx="648">
                  <c:v>41487</c:v>
                </c:pt>
                <c:pt idx="649">
                  <c:v>41488</c:v>
                </c:pt>
                <c:pt idx="650">
                  <c:v>41491</c:v>
                </c:pt>
                <c:pt idx="651">
                  <c:v>41492</c:v>
                </c:pt>
                <c:pt idx="652">
                  <c:v>41493</c:v>
                </c:pt>
                <c:pt idx="653">
                  <c:v>41494</c:v>
                </c:pt>
                <c:pt idx="654">
                  <c:v>41495</c:v>
                </c:pt>
                <c:pt idx="655">
                  <c:v>41498</c:v>
                </c:pt>
                <c:pt idx="656">
                  <c:v>41499</c:v>
                </c:pt>
                <c:pt idx="657">
                  <c:v>41500</c:v>
                </c:pt>
                <c:pt idx="658">
                  <c:v>41501</c:v>
                </c:pt>
                <c:pt idx="659">
                  <c:v>41502</c:v>
                </c:pt>
                <c:pt idx="660">
                  <c:v>41505</c:v>
                </c:pt>
                <c:pt idx="661">
                  <c:v>41506</c:v>
                </c:pt>
                <c:pt idx="662">
                  <c:v>41507</c:v>
                </c:pt>
                <c:pt idx="663">
                  <c:v>41508</c:v>
                </c:pt>
                <c:pt idx="664">
                  <c:v>41509</c:v>
                </c:pt>
                <c:pt idx="665">
                  <c:v>41512</c:v>
                </c:pt>
                <c:pt idx="666">
                  <c:v>41513</c:v>
                </c:pt>
                <c:pt idx="667">
                  <c:v>41514</c:v>
                </c:pt>
                <c:pt idx="668">
                  <c:v>41515</c:v>
                </c:pt>
                <c:pt idx="669">
                  <c:v>41516</c:v>
                </c:pt>
                <c:pt idx="670">
                  <c:v>41520</c:v>
                </c:pt>
                <c:pt idx="671">
                  <c:v>41521</c:v>
                </c:pt>
                <c:pt idx="672">
                  <c:v>41522</c:v>
                </c:pt>
                <c:pt idx="673">
                  <c:v>41523</c:v>
                </c:pt>
                <c:pt idx="674">
                  <c:v>41526</c:v>
                </c:pt>
                <c:pt idx="675">
                  <c:v>41527</c:v>
                </c:pt>
                <c:pt idx="676">
                  <c:v>41528</c:v>
                </c:pt>
                <c:pt idx="677">
                  <c:v>41529</c:v>
                </c:pt>
                <c:pt idx="678">
                  <c:v>41530</c:v>
                </c:pt>
                <c:pt idx="679">
                  <c:v>41533</c:v>
                </c:pt>
                <c:pt idx="680">
                  <c:v>41534</c:v>
                </c:pt>
                <c:pt idx="681">
                  <c:v>41535</c:v>
                </c:pt>
                <c:pt idx="682">
                  <c:v>41536</c:v>
                </c:pt>
                <c:pt idx="683">
                  <c:v>41537</c:v>
                </c:pt>
                <c:pt idx="684">
                  <c:v>41540</c:v>
                </c:pt>
                <c:pt idx="685">
                  <c:v>41541</c:v>
                </c:pt>
                <c:pt idx="686">
                  <c:v>41542</c:v>
                </c:pt>
                <c:pt idx="687">
                  <c:v>41543</c:v>
                </c:pt>
                <c:pt idx="688">
                  <c:v>41544</c:v>
                </c:pt>
                <c:pt idx="689">
                  <c:v>41547</c:v>
                </c:pt>
                <c:pt idx="690">
                  <c:v>41548</c:v>
                </c:pt>
                <c:pt idx="691">
                  <c:v>41549</c:v>
                </c:pt>
                <c:pt idx="692">
                  <c:v>41550</c:v>
                </c:pt>
                <c:pt idx="693">
                  <c:v>41551</c:v>
                </c:pt>
                <c:pt idx="694">
                  <c:v>41554</c:v>
                </c:pt>
                <c:pt idx="695">
                  <c:v>41555</c:v>
                </c:pt>
                <c:pt idx="696">
                  <c:v>41556</c:v>
                </c:pt>
                <c:pt idx="697">
                  <c:v>41557</c:v>
                </c:pt>
                <c:pt idx="698">
                  <c:v>41558</c:v>
                </c:pt>
                <c:pt idx="699">
                  <c:v>41561</c:v>
                </c:pt>
                <c:pt idx="700">
                  <c:v>41562</c:v>
                </c:pt>
                <c:pt idx="701">
                  <c:v>41563</c:v>
                </c:pt>
                <c:pt idx="702">
                  <c:v>41564</c:v>
                </c:pt>
                <c:pt idx="703">
                  <c:v>41565</c:v>
                </c:pt>
                <c:pt idx="704">
                  <c:v>41568</c:v>
                </c:pt>
                <c:pt idx="705">
                  <c:v>41569</c:v>
                </c:pt>
                <c:pt idx="706">
                  <c:v>41570</c:v>
                </c:pt>
                <c:pt idx="707">
                  <c:v>41571</c:v>
                </c:pt>
                <c:pt idx="708">
                  <c:v>41572</c:v>
                </c:pt>
                <c:pt idx="709">
                  <c:v>41575</c:v>
                </c:pt>
                <c:pt idx="710">
                  <c:v>41576</c:v>
                </c:pt>
                <c:pt idx="711">
                  <c:v>41577</c:v>
                </c:pt>
                <c:pt idx="712">
                  <c:v>41578</c:v>
                </c:pt>
                <c:pt idx="713">
                  <c:v>41579</c:v>
                </c:pt>
                <c:pt idx="714">
                  <c:v>41582</c:v>
                </c:pt>
                <c:pt idx="715">
                  <c:v>41583</c:v>
                </c:pt>
                <c:pt idx="716">
                  <c:v>41584</c:v>
                </c:pt>
                <c:pt idx="717">
                  <c:v>41585</c:v>
                </c:pt>
                <c:pt idx="718">
                  <c:v>41586</c:v>
                </c:pt>
                <c:pt idx="719">
                  <c:v>41589</c:v>
                </c:pt>
                <c:pt idx="720">
                  <c:v>41590</c:v>
                </c:pt>
                <c:pt idx="721">
                  <c:v>41591</c:v>
                </c:pt>
                <c:pt idx="722">
                  <c:v>41592</c:v>
                </c:pt>
                <c:pt idx="723">
                  <c:v>41593</c:v>
                </c:pt>
                <c:pt idx="724">
                  <c:v>41596</c:v>
                </c:pt>
                <c:pt idx="725">
                  <c:v>41597</c:v>
                </c:pt>
                <c:pt idx="726">
                  <c:v>41598</c:v>
                </c:pt>
                <c:pt idx="727">
                  <c:v>41599</c:v>
                </c:pt>
                <c:pt idx="728">
                  <c:v>41600</c:v>
                </c:pt>
                <c:pt idx="729">
                  <c:v>41603</c:v>
                </c:pt>
                <c:pt idx="730">
                  <c:v>41604</c:v>
                </c:pt>
                <c:pt idx="731">
                  <c:v>41605</c:v>
                </c:pt>
                <c:pt idx="732">
                  <c:v>41607</c:v>
                </c:pt>
                <c:pt idx="733">
                  <c:v>41610</c:v>
                </c:pt>
                <c:pt idx="734">
                  <c:v>41611</c:v>
                </c:pt>
                <c:pt idx="735">
                  <c:v>41612</c:v>
                </c:pt>
                <c:pt idx="736">
                  <c:v>41613</c:v>
                </c:pt>
                <c:pt idx="737">
                  <c:v>41614</c:v>
                </c:pt>
                <c:pt idx="738">
                  <c:v>41617</c:v>
                </c:pt>
                <c:pt idx="739">
                  <c:v>41618</c:v>
                </c:pt>
                <c:pt idx="740">
                  <c:v>41619</c:v>
                </c:pt>
                <c:pt idx="741">
                  <c:v>41620</c:v>
                </c:pt>
                <c:pt idx="742">
                  <c:v>41621</c:v>
                </c:pt>
                <c:pt idx="743">
                  <c:v>41624</c:v>
                </c:pt>
                <c:pt idx="744">
                  <c:v>41625</c:v>
                </c:pt>
                <c:pt idx="745">
                  <c:v>41626</c:v>
                </c:pt>
                <c:pt idx="746">
                  <c:v>41627</c:v>
                </c:pt>
                <c:pt idx="747">
                  <c:v>41628</c:v>
                </c:pt>
                <c:pt idx="748">
                  <c:v>41631</c:v>
                </c:pt>
                <c:pt idx="749">
                  <c:v>41632</c:v>
                </c:pt>
                <c:pt idx="750">
                  <c:v>41634</c:v>
                </c:pt>
                <c:pt idx="751">
                  <c:v>41635</c:v>
                </c:pt>
                <c:pt idx="752">
                  <c:v>41638</c:v>
                </c:pt>
                <c:pt idx="753">
                  <c:v>41639</c:v>
                </c:pt>
                <c:pt idx="754">
                  <c:v>41641</c:v>
                </c:pt>
                <c:pt idx="755">
                  <c:v>41642</c:v>
                </c:pt>
                <c:pt idx="756">
                  <c:v>41645</c:v>
                </c:pt>
                <c:pt idx="757">
                  <c:v>41646</c:v>
                </c:pt>
                <c:pt idx="758">
                  <c:v>41647</c:v>
                </c:pt>
                <c:pt idx="759">
                  <c:v>41648</c:v>
                </c:pt>
                <c:pt idx="760">
                  <c:v>41649</c:v>
                </c:pt>
                <c:pt idx="761">
                  <c:v>41652</c:v>
                </c:pt>
                <c:pt idx="762">
                  <c:v>41653</c:v>
                </c:pt>
                <c:pt idx="763">
                  <c:v>41654</c:v>
                </c:pt>
                <c:pt idx="764">
                  <c:v>41655</c:v>
                </c:pt>
                <c:pt idx="765">
                  <c:v>41656</c:v>
                </c:pt>
                <c:pt idx="766">
                  <c:v>41660</c:v>
                </c:pt>
                <c:pt idx="767">
                  <c:v>41661</c:v>
                </c:pt>
                <c:pt idx="768">
                  <c:v>41662</c:v>
                </c:pt>
                <c:pt idx="769">
                  <c:v>41663</c:v>
                </c:pt>
                <c:pt idx="770">
                  <c:v>41666</c:v>
                </c:pt>
                <c:pt idx="771">
                  <c:v>41667</c:v>
                </c:pt>
                <c:pt idx="772">
                  <c:v>41668</c:v>
                </c:pt>
                <c:pt idx="773">
                  <c:v>41669</c:v>
                </c:pt>
                <c:pt idx="774">
                  <c:v>41670</c:v>
                </c:pt>
                <c:pt idx="775">
                  <c:v>41673</c:v>
                </c:pt>
                <c:pt idx="776">
                  <c:v>41674</c:v>
                </c:pt>
                <c:pt idx="777">
                  <c:v>41675</c:v>
                </c:pt>
                <c:pt idx="778">
                  <c:v>41676</c:v>
                </c:pt>
                <c:pt idx="779">
                  <c:v>41677</c:v>
                </c:pt>
                <c:pt idx="780">
                  <c:v>41680</c:v>
                </c:pt>
                <c:pt idx="781">
                  <c:v>41681</c:v>
                </c:pt>
                <c:pt idx="782">
                  <c:v>41682</c:v>
                </c:pt>
                <c:pt idx="783">
                  <c:v>41683</c:v>
                </c:pt>
                <c:pt idx="784">
                  <c:v>41684</c:v>
                </c:pt>
                <c:pt idx="785">
                  <c:v>41688</c:v>
                </c:pt>
                <c:pt idx="786">
                  <c:v>41689</c:v>
                </c:pt>
                <c:pt idx="787">
                  <c:v>41690</c:v>
                </c:pt>
                <c:pt idx="788">
                  <c:v>41691</c:v>
                </c:pt>
                <c:pt idx="789">
                  <c:v>41694</c:v>
                </c:pt>
                <c:pt idx="790">
                  <c:v>41695</c:v>
                </c:pt>
                <c:pt idx="791">
                  <c:v>41696</c:v>
                </c:pt>
                <c:pt idx="792">
                  <c:v>41697</c:v>
                </c:pt>
                <c:pt idx="793">
                  <c:v>41698</c:v>
                </c:pt>
                <c:pt idx="794">
                  <c:v>41701</c:v>
                </c:pt>
                <c:pt idx="795">
                  <c:v>41702</c:v>
                </c:pt>
                <c:pt idx="796">
                  <c:v>41703</c:v>
                </c:pt>
                <c:pt idx="797">
                  <c:v>41704</c:v>
                </c:pt>
                <c:pt idx="798">
                  <c:v>41705</c:v>
                </c:pt>
                <c:pt idx="799">
                  <c:v>41708</c:v>
                </c:pt>
                <c:pt idx="800">
                  <c:v>41709</c:v>
                </c:pt>
                <c:pt idx="801">
                  <c:v>41710</c:v>
                </c:pt>
                <c:pt idx="802">
                  <c:v>41711</c:v>
                </c:pt>
                <c:pt idx="803">
                  <c:v>41712</c:v>
                </c:pt>
                <c:pt idx="804">
                  <c:v>41715</c:v>
                </c:pt>
                <c:pt idx="805">
                  <c:v>41716</c:v>
                </c:pt>
                <c:pt idx="806">
                  <c:v>41717</c:v>
                </c:pt>
                <c:pt idx="807">
                  <c:v>41718</c:v>
                </c:pt>
                <c:pt idx="808">
                  <c:v>41719</c:v>
                </c:pt>
                <c:pt idx="809">
                  <c:v>41722</c:v>
                </c:pt>
                <c:pt idx="810">
                  <c:v>41723</c:v>
                </c:pt>
                <c:pt idx="811">
                  <c:v>41724</c:v>
                </c:pt>
                <c:pt idx="812">
                  <c:v>41725</c:v>
                </c:pt>
                <c:pt idx="813">
                  <c:v>41726</c:v>
                </c:pt>
                <c:pt idx="814">
                  <c:v>41729</c:v>
                </c:pt>
                <c:pt idx="815">
                  <c:v>41730</c:v>
                </c:pt>
                <c:pt idx="816">
                  <c:v>41731</c:v>
                </c:pt>
                <c:pt idx="817">
                  <c:v>41732</c:v>
                </c:pt>
                <c:pt idx="818">
                  <c:v>41733</c:v>
                </c:pt>
                <c:pt idx="819">
                  <c:v>41736</c:v>
                </c:pt>
                <c:pt idx="820">
                  <c:v>41737</c:v>
                </c:pt>
                <c:pt idx="821">
                  <c:v>41738</c:v>
                </c:pt>
                <c:pt idx="822">
                  <c:v>41739</c:v>
                </c:pt>
                <c:pt idx="823">
                  <c:v>41740</c:v>
                </c:pt>
                <c:pt idx="824">
                  <c:v>41743</c:v>
                </c:pt>
                <c:pt idx="825">
                  <c:v>41744</c:v>
                </c:pt>
                <c:pt idx="826">
                  <c:v>41745</c:v>
                </c:pt>
                <c:pt idx="827">
                  <c:v>41746</c:v>
                </c:pt>
                <c:pt idx="828">
                  <c:v>41750</c:v>
                </c:pt>
                <c:pt idx="829">
                  <c:v>41751</c:v>
                </c:pt>
                <c:pt idx="830">
                  <c:v>41752</c:v>
                </c:pt>
                <c:pt idx="831">
                  <c:v>41753</c:v>
                </c:pt>
                <c:pt idx="832">
                  <c:v>41754</c:v>
                </c:pt>
                <c:pt idx="833">
                  <c:v>41757</c:v>
                </c:pt>
                <c:pt idx="834">
                  <c:v>41758</c:v>
                </c:pt>
                <c:pt idx="835">
                  <c:v>41759</c:v>
                </c:pt>
                <c:pt idx="836">
                  <c:v>41760</c:v>
                </c:pt>
                <c:pt idx="837">
                  <c:v>41761</c:v>
                </c:pt>
                <c:pt idx="838">
                  <c:v>41764</c:v>
                </c:pt>
                <c:pt idx="839">
                  <c:v>41765</c:v>
                </c:pt>
                <c:pt idx="840">
                  <c:v>41766</c:v>
                </c:pt>
                <c:pt idx="841">
                  <c:v>41767</c:v>
                </c:pt>
                <c:pt idx="842">
                  <c:v>41768</c:v>
                </c:pt>
                <c:pt idx="843">
                  <c:v>41771</c:v>
                </c:pt>
                <c:pt idx="844">
                  <c:v>41772</c:v>
                </c:pt>
                <c:pt idx="845">
                  <c:v>41773</c:v>
                </c:pt>
                <c:pt idx="846">
                  <c:v>41774</c:v>
                </c:pt>
                <c:pt idx="847">
                  <c:v>41775</c:v>
                </c:pt>
                <c:pt idx="848">
                  <c:v>41778</c:v>
                </c:pt>
                <c:pt idx="849">
                  <c:v>41779</c:v>
                </c:pt>
                <c:pt idx="850">
                  <c:v>41780</c:v>
                </c:pt>
                <c:pt idx="851">
                  <c:v>41781</c:v>
                </c:pt>
                <c:pt idx="852">
                  <c:v>41782</c:v>
                </c:pt>
                <c:pt idx="853">
                  <c:v>41786</c:v>
                </c:pt>
                <c:pt idx="854">
                  <c:v>41787</c:v>
                </c:pt>
                <c:pt idx="855">
                  <c:v>41788</c:v>
                </c:pt>
                <c:pt idx="856">
                  <c:v>41789</c:v>
                </c:pt>
                <c:pt idx="857">
                  <c:v>41792</c:v>
                </c:pt>
                <c:pt idx="858">
                  <c:v>41793</c:v>
                </c:pt>
                <c:pt idx="859">
                  <c:v>41794</c:v>
                </c:pt>
                <c:pt idx="860">
                  <c:v>41795</c:v>
                </c:pt>
                <c:pt idx="861">
                  <c:v>41796</c:v>
                </c:pt>
                <c:pt idx="862">
                  <c:v>41799</c:v>
                </c:pt>
                <c:pt idx="863">
                  <c:v>41800</c:v>
                </c:pt>
                <c:pt idx="864">
                  <c:v>41801</c:v>
                </c:pt>
                <c:pt idx="865">
                  <c:v>41802</c:v>
                </c:pt>
                <c:pt idx="866">
                  <c:v>41803</c:v>
                </c:pt>
                <c:pt idx="867">
                  <c:v>41806</c:v>
                </c:pt>
                <c:pt idx="868">
                  <c:v>41807</c:v>
                </c:pt>
                <c:pt idx="869">
                  <c:v>41808</c:v>
                </c:pt>
                <c:pt idx="870">
                  <c:v>41809</c:v>
                </c:pt>
                <c:pt idx="871">
                  <c:v>41810</c:v>
                </c:pt>
                <c:pt idx="872">
                  <c:v>41813</c:v>
                </c:pt>
                <c:pt idx="873">
                  <c:v>41814</c:v>
                </c:pt>
                <c:pt idx="874">
                  <c:v>41815</c:v>
                </c:pt>
                <c:pt idx="875">
                  <c:v>41816</c:v>
                </c:pt>
                <c:pt idx="876">
                  <c:v>41817</c:v>
                </c:pt>
                <c:pt idx="877">
                  <c:v>41820</c:v>
                </c:pt>
                <c:pt idx="878">
                  <c:v>41821</c:v>
                </c:pt>
                <c:pt idx="879">
                  <c:v>41822</c:v>
                </c:pt>
                <c:pt idx="880">
                  <c:v>41823</c:v>
                </c:pt>
                <c:pt idx="881">
                  <c:v>41827</c:v>
                </c:pt>
                <c:pt idx="882">
                  <c:v>41828</c:v>
                </c:pt>
                <c:pt idx="883">
                  <c:v>41829</c:v>
                </c:pt>
                <c:pt idx="884">
                  <c:v>41830</c:v>
                </c:pt>
                <c:pt idx="885">
                  <c:v>41831</c:v>
                </c:pt>
                <c:pt idx="886">
                  <c:v>41834</c:v>
                </c:pt>
                <c:pt idx="887">
                  <c:v>41835</c:v>
                </c:pt>
                <c:pt idx="888">
                  <c:v>41836</c:v>
                </c:pt>
                <c:pt idx="889">
                  <c:v>41837</c:v>
                </c:pt>
                <c:pt idx="890">
                  <c:v>41838</c:v>
                </c:pt>
                <c:pt idx="891">
                  <c:v>41841</c:v>
                </c:pt>
                <c:pt idx="892">
                  <c:v>41842</c:v>
                </c:pt>
                <c:pt idx="893">
                  <c:v>41843</c:v>
                </c:pt>
                <c:pt idx="894">
                  <c:v>41844</c:v>
                </c:pt>
                <c:pt idx="895">
                  <c:v>41845</c:v>
                </c:pt>
                <c:pt idx="896">
                  <c:v>41848</c:v>
                </c:pt>
                <c:pt idx="897">
                  <c:v>41849</c:v>
                </c:pt>
                <c:pt idx="898">
                  <c:v>41850</c:v>
                </c:pt>
                <c:pt idx="899">
                  <c:v>41851</c:v>
                </c:pt>
                <c:pt idx="900">
                  <c:v>41852</c:v>
                </c:pt>
                <c:pt idx="901">
                  <c:v>41855</c:v>
                </c:pt>
                <c:pt idx="902">
                  <c:v>41856</c:v>
                </c:pt>
                <c:pt idx="903">
                  <c:v>41857</c:v>
                </c:pt>
                <c:pt idx="904">
                  <c:v>41858</c:v>
                </c:pt>
                <c:pt idx="905">
                  <c:v>41859</c:v>
                </c:pt>
                <c:pt idx="906">
                  <c:v>41862</c:v>
                </c:pt>
                <c:pt idx="907">
                  <c:v>41863</c:v>
                </c:pt>
                <c:pt idx="908">
                  <c:v>41864</c:v>
                </c:pt>
                <c:pt idx="909">
                  <c:v>41865</c:v>
                </c:pt>
                <c:pt idx="910">
                  <c:v>41866</c:v>
                </c:pt>
                <c:pt idx="911">
                  <c:v>41869</c:v>
                </c:pt>
                <c:pt idx="912">
                  <c:v>41870</c:v>
                </c:pt>
                <c:pt idx="913">
                  <c:v>41871</c:v>
                </c:pt>
                <c:pt idx="914">
                  <c:v>41872</c:v>
                </c:pt>
                <c:pt idx="915">
                  <c:v>41873</c:v>
                </c:pt>
                <c:pt idx="916">
                  <c:v>41876</c:v>
                </c:pt>
                <c:pt idx="917">
                  <c:v>41877</c:v>
                </c:pt>
                <c:pt idx="918">
                  <c:v>41878</c:v>
                </c:pt>
                <c:pt idx="919">
                  <c:v>41879</c:v>
                </c:pt>
                <c:pt idx="920">
                  <c:v>41880</c:v>
                </c:pt>
                <c:pt idx="921">
                  <c:v>41884</c:v>
                </c:pt>
                <c:pt idx="922">
                  <c:v>41885</c:v>
                </c:pt>
                <c:pt idx="923">
                  <c:v>41886</c:v>
                </c:pt>
                <c:pt idx="924">
                  <c:v>41887</c:v>
                </c:pt>
                <c:pt idx="925">
                  <c:v>41890</c:v>
                </c:pt>
                <c:pt idx="926">
                  <c:v>41891</c:v>
                </c:pt>
                <c:pt idx="927">
                  <c:v>41892</c:v>
                </c:pt>
                <c:pt idx="928">
                  <c:v>41893</c:v>
                </c:pt>
                <c:pt idx="929">
                  <c:v>41894</c:v>
                </c:pt>
                <c:pt idx="930">
                  <c:v>41897</c:v>
                </c:pt>
                <c:pt idx="931">
                  <c:v>41898</c:v>
                </c:pt>
                <c:pt idx="932">
                  <c:v>41899</c:v>
                </c:pt>
                <c:pt idx="933">
                  <c:v>41900</c:v>
                </c:pt>
                <c:pt idx="934">
                  <c:v>41901</c:v>
                </c:pt>
                <c:pt idx="935">
                  <c:v>41904</c:v>
                </c:pt>
                <c:pt idx="936">
                  <c:v>41905</c:v>
                </c:pt>
                <c:pt idx="937">
                  <c:v>41906</c:v>
                </c:pt>
                <c:pt idx="938">
                  <c:v>41907</c:v>
                </c:pt>
                <c:pt idx="939">
                  <c:v>41908</c:v>
                </c:pt>
                <c:pt idx="940">
                  <c:v>41911</c:v>
                </c:pt>
                <c:pt idx="941">
                  <c:v>41912</c:v>
                </c:pt>
                <c:pt idx="942">
                  <c:v>41913</c:v>
                </c:pt>
                <c:pt idx="943">
                  <c:v>41914</c:v>
                </c:pt>
                <c:pt idx="944">
                  <c:v>41915</c:v>
                </c:pt>
                <c:pt idx="945">
                  <c:v>41918</c:v>
                </c:pt>
                <c:pt idx="946">
                  <c:v>41919</c:v>
                </c:pt>
                <c:pt idx="947">
                  <c:v>41920</c:v>
                </c:pt>
                <c:pt idx="948">
                  <c:v>41921</c:v>
                </c:pt>
                <c:pt idx="949">
                  <c:v>41922</c:v>
                </c:pt>
                <c:pt idx="950">
                  <c:v>41925</c:v>
                </c:pt>
                <c:pt idx="951">
                  <c:v>41926</c:v>
                </c:pt>
                <c:pt idx="952">
                  <c:v>41927</c:v>
                </c:pt>
                <c:pt idx="953">
                  <c:v>41928</c:v>
                </c:pt>
                <c:pt idx="954">
                  <c:v>41929</c:v>
                </c:pt>
                <c:pt idx="955">
                  <c:v>41932</c:v>
                </c:pt>
                <c:pt idx="956">
                  <c:v>41933</c:v>
                </c:pt>
                <c:pt idx="957">
                  <c:v>41934</c:v>
                </c:pt>
                <c:pt idx="958">
                  <c:v>41935</c:v>
                </c:pt>
                <c:pt idx="959">
                  <c:v>41936</c:v>
                </c:pt>
                <c:pt idx="960">
                  <c:v>41939</c:v>
                </c:pt>
                <c:pt idx="961">
                  <c:v>41940</c:v>
                </c:pt>
                <c:pt idx="962">
                  <c:v>41941</c:v>
                </c:pt>
                <c:pt idx="963">
                  <c:v>41942</c:v>
                </c:pt>
                <c:pt idx="964">
                  <c:v>41943</c:v>
                </c:pt>
                <c:pt idx="965">
                  <c:v>41946</c:v>
                </c:pt>
                <c:pt idx="966">
                  <c:v>41947</c:v>
                </c:pt>
                <c:pt idx="967">
                  <c:v>41948</c:v>
                </c:pt>
                <c:pt idx="968">
                  <c:v>41949</c:v>
                </c:pt>
                <c:pt idx="969">
                  <c:v>41950</c:v>
                </c:pt>
                <c:pt idx="970">
                  <c:v>41953</c:v>
                </c:pt>
                <c:pt idx="971">
                  <c:v>41954</c:v>
                </c:pt>
                <c:pt idx="972">
                  <c:v>41955</c:v>
                </c:pt>
                <c:pt idx="973">
                  <c:v>41956</c:v>
                </c:pt>
                <c:pt idx="974">
                  <c:v>41957</c:v>
                </c:pt>
                <c:pt idx="975">
                  <c:v>41960</c:v>
                </c:pt>
                <c:pt idx="976">
                  <c:v>41961</c:v>
                </c:pt>
                <c:pt idx="977">
                  <c:v>41962</c:v>
                </c:pt>
                <c:pt idx="978">
                  <c:v>41963</c:v>
                </c:pt>
                <c:pt idx="979">
                  <c:v>41964</c:v>
                </c:pt>
                <c:pt idx="980">
                  <c:v>41967</c:v>
                </c:pt>
                <c:pt idx="981">
                  <c:v>41968</c:v>
                </c:pt>
                <c:pt idx="982">
                  <c:v>41969</c:v>
                </c:pt>
                <c:pt idx="983">
                  <c:v>41971</c:v>
                </c:pt>
                <c:pt idx="984">
                  <c:v>41974</c:v>
                </c:pt>
                <c:pt idx="985">
                  <c:v>41975</c:v>
                </c:pt>
                <c:pt idx="986">
                  <c:v>41976</c:v>
                </c:pt>
                <c:pt idx="987">
                  <c:v>41977</c:v>
                </c:pt>
                <c:pt idx="988">
                  <c:v>41978</c:v>
                </c:pt>
                <c:pt idx="989">
                  <c:v>41981</c:v>
                </c:pt>
                <c:pt idx="990">
                  <c:v>41982</c:v>
                </c:pt>
                <c:pt idx="991">
                  <c:v>41983</c:v>
                </c:pt>
                <c:pt idx="992">
                  <c:v>41984</c:v>
                </c:pt>
                <c:pt idx="993">
                  <c:v>41985</c:v>
                </c:pt>
                <c:pt idx="994">
                  <c:v>41988</c:v>
                </c:pt>
                <c:pt idx="995">
                  <c:v>41989</c:v>
                </c:pt>
                <c:pt idx="996">
                  <c:v>41990</c:v>
                </c:pt>
                <c:pt idx="997">
                  <c:v>41991</c:v>
                </c:pt>
                <c:pt idx="998">
                  <c:v>41992</c:v>
                </c:pt>
                <c:pt idx="999">
                  <c:v>41995</c:v>
                </c:pt>
                <c:pt idx="1000">
                  <c:v>41996</c:v>
                </c:pt>
                <c:pt idx="1001">
                  <c:v>41997</c:v>
                </c:pt>
                <c:pt idx="1002">
                  <c:v>41999</c:v>
                </c:pt>
                <c:pt idx="1003">
                  <c:v>42002</c:v>
                </c:pt>
                <c:pt idx="1004">
                  <c:v>42003</c:v>
                </c:pt>
                <c:pt idx="1005">
                  <c:v>42004</c:v>
                </c:pt>
                <c:pt idx="1006">
                  <c:v>42006</c:v>
                </c:pt>
                <c:pt idx="1007">
                  <c:v>42009</c:v>
                </c:pt>
                <c:pt idx="1008">
                  <c:v>42010</c:v>
                </c:pt>
                <c:pt idx="1009">
                  <c:v>42011</c:v>
                </c:pt>
                <c:pt idx="1010">
                  <c:v>42012</c:v>
                </c:pt>
                <c:pt idx="1011">
                  <c:v>42013</c:v>
                </c:pt>
                <c:pt idx="1012">
                  <c:v>42016</c:v>
                </c:pt>
                <c:pt idx="1013">
                  <c:v>42017</c:v>
                </c:pt>
                <c:pt idx="1014">
                  <c:v>42018</c:v>
                </c:pt>
                <c:pt idx="1015">
                  <c:v>42019</c:v>
                </c:pt>
                <c:pt idx="1016">
                  <c:v>42020</c:v>
                </c:pt>
                <c:pt idx="1017">
                  <c:v>42024</c:v>
                </c:pt>
                <c:pt idx="1018">
                  <c:v>42025</c:v>
                </c:pt>
                <c:pt idx="1019">
                  <c:v>42026</c:v>
                </c:pt>
                <c:pt idx="1020">
                  <c:v>42027</c:v>
                </c:pt>
                <c:pt idx="1021">
                  <c:v>42030</c:v>
                </c:pt>
                <c:pt idx="1022">
                  <c:v>42031</c:v>
                </c:pt>
                <c:pt idx="1023">
                  <c:v>42032</c:v>
                </c:pt>
                <c:pt idx="1024">
                  <c:v>42033</c:v>
                </c:pt>
                <c:pt idx="1025">
                  <c:v>42034</c:v>
                </c:pt>
                <c:pt idx="1026">
                  <c:v>42037</c:v>
                </c:pt>
                <c:pt idx="1027">
                  <c:v>42038</c:v>
                </c:pt>
                <c:pt idx="1028">
                  <c:v>42039</c:v>
                </c:pt>
                <c:pt idx="1029">
                  <c:v>42040</c:v>
                </c:pt>
                <c:pt idx="1030">
                  <c:v>42041</c:v>
                </c:pt>
                <c:pt idx="1031">
                  <c:v>42044</c:v>
                </c:pt>
                <c:pt idx="1032">
                  <c:v>42045</c:v>
                </c:pt>
                <c:pt idx="1033">
                  <c:v>42046</c:v>
                </c:pt>
                <c:pt idx="1034">
                  <c:v>42047</c:v>
                </c:pt>
                <c:pt idx="1035">
                  <c:v>42048</c:v>
                </c:pt>
                <c:pt idx="1036">
                  <c:v>42052</c:v>
                </c:pt>
                <c:pt idx="1037">
                  <c:v>42053</c:v>
                </c:pt>
                <c:pt idx="1038">
                  <c:v>42054</c:v>
                </c:pt>
                <c:pt idx="1039">
                  <c:v>42055</c:v>
                </c:pt>
                <c:pt idx="1040">
                  <c:v>42058</c:v>
                </c:pt>
                <c:pt idx="1041">
                  <c:v>42059</c:v>
                </c:pt>
                <c:pt idx="1042">
                  <c:v>42060</c:v>
                </c:pt>
                <c:pt idx="1043">
                  <c:v>42061</c:v>
                </c:pt>
                <c:pt idx="1044">
                  <c:v>42062</c:v>
                </c:pt>
                <c:pt idx="1045">
                  <c:v>42065</c:v>
                </c:pt>
                <c:pt idx="1046">
                  <c:v>42066</c:v>
                </c:pt>
                <c:pt idx="1047">
                  <c:v>42067</c:v>
                </c:pt>
                <c:pt idx="1048">
                  <c:v>42068</c:v>
                </c:pt>
                <c:pt idx="1049">
                  <c:v>42069</c:v>
                </c:pt>
                <c:pt idx="1050">
                  <c:v>42072</c:v>
                </c:pt>
                <c:pt idx="1051">
                  <c:v>42073</c:v>
                </c:pt>
                <c:pt idx="1052">
                  <c:v>42074</c:v>
                </c:pt>
                <c:pt idx="1053">
                  <c:v>42075</c:v>
                </c:pt>
                <c:pt idx="1054">
                  <c:v>42076</c:v>
                </c:pt>
                <c:pt idx="1055">
                  <c:v>42079</c:v>
                </c:pt>
                <c:pt idx="1056">
                  <c:v>42080</c:v>
                </c:pt>
                <c:pt idx="1057">
                  <c:v>42081</c:v>
                </c:pt>
                <c:pt idx="1058">
                  <c:v>42082</c:v>
                </c:pt>
                <c:pt idx="1059">
                  <c:v>42083</c:v>
                </c:pt>
                <c:pt idx="1060">
                  <c:v>42086</c:v>
                </c:pt>
                <c:pt idx="1061">
                  <c:v>42087</c:v>
                </c:pt>
                <c:pt idx="1062">
                  <c:v>42088</c:v>
                </c:pt>
                <c:pt idx="1063">
                  <c:v>42089</c:v>
                </c:pt>
                <c:pt idx="1064">
                  <c:v>42090</c:v>
                </c:pt>
                <c:pt idx="1065">
                  <c:v>42093</c:v>
                </c:pt>
                <c:pt idx="1066">
                  <c:v>42094</c:v>
                </c:pt>
                <c:pt idx="1067">
                  <c:v>42095</c:v>
                </c:pt>
                <c:pt idx="1068">
                  <c:v>42096</c:v>
                </c:pt>
                <c:pt idx="1069">
                  <c:v>42100</c:v>
                </c:pt>
                <c:pt idx="1070">
                  <c:v>42101</c:v>
                </c:pt>
                <c:pt idx="1071">
                  <c:v>42102</c:v>
                </c:pt>
                <c:pt idx="1072">
                  <c:v>42103</c:v>
                </c:pt>
                <c:pt idx="1073">
                  <c:v>42104</c:v>
                </c:pt>
                <c:pt idx="1074">
                  <c:v>42107</c:v>
                </c:pt>
                <c:pt idx="1075">
                  <c:v>42108</c:v>
                </c:pt>
                <c:pt idx="1076">
                  <c:v>42109</c:v>
                </c:pt>
                <c:pt idx="1077">
                  <c:v>42110</c:v>
                </c:pt>
                <c:pt idx="1078">
                  <c:v>42111</c:v>
                </c:pt>
                <c:pt idx="1079">
                  <c:v>42114</c:v>
                </c:pt>
                <c:pt idx="1080">
                  <c:v>42115</c:v>
                </c:pt>
                <c:pt idx="1081">
                  <c:v>42116</c:v>
                </c:pt>
                <c:pt idx="1082">
                  <c:v>42117</c:v>
                </c:pt>
                <c:pt idx="1083">
                  <c:v>42118</c:v>
                </c:pt>
                <c:pt idx="1084">
                  <c:v>42121</c:v>
                </c:pt>
                <c:pt idx="1085">
                  <c:v>42122</c:v>
                </c:pt>
                <c:pt idx="1086">
                  <c:v>42123</c:v>
                </c:pt>
                <c:pt idx="1087">
                  <c:v>42124</c:v>
                </c:pt>
                <c:pt idx="1088">
                  <c:v>42125</c:v>
                </c:pt>
                <c:pt idx="1089">
                  <c:v>42128</c:v>
                </c:pt>
                <c:pt idx="1090">
                  <c:v>42129</c:v>
                </c:pt>
                <c:pt idx="1091">
                  <c:v>42130</c:v>
                </c:pt>
                <c:pt idx="1092">
                  <c:v>42131</c:v>
                </c:pt>
                <c:pt idx="1093">
                  <c:v>42132</c:v>
                </c:pt>
                <c:pt idx="1094">
                  <c:v>42135</c:v>
                </c:pt>
                <c:pt idx="1095">
                  <c:v>42136</c:v>
                </c:pt>
                <c:pt idx="1096">
                  <c:v>42137</c:v>
                </c:pt>
                <c:pt idx="1097">
                  <c:v>42138</c:v>
                </c:pt>
                <c:pt idx="1098">
                  <c:v>42139</c:v>
                </c:pt>
                <c:pt idx="1099">
                  <c:v>42142</c:v>
                </c:pt>
                <c:pt idx="1100">
                  <c:v>42143</c:v>
                </c:pt>
                <c:pt idx="1101">
                  <c:v>42144</c:v>
                </c:pt>
                <c:pt idx="1102">
                  <c:v>42145</c:v>
                </c:pt>
                <c:pt idx="1103">
                  <c:v>42146</c:v>
                </c:pt>
                <c:pt idx="1104">
                  <c:v>42150</c:v>
                </c:pt>
                <c:pt idx="1105">
                  <c:v>42151</c:v>
                </c:pt>
                <c:pt idx="1106">
                  <c:v>42152</c:v>
                </c:pt>
                <c:pt idx="1107">
                  <c:v>42153</c:v>
                </c:pt>
                <c:pt idx="1108">
                  <c:v>42156</c:v>
                </c:pt>
                <c:pt idx="1109">
                  <c:v>42157</c:v>
                </c:pt>
                <c:pt idx="1110">
                  <c:v>42158</c:v>
                </c:pt>
                <c:pt idx="1111">
                  <c:v>42159</c:v>
                </c:pt>
                <c:pt idx="1112">
                  <c:v>42160</c:v>
                </c:pt>
                <c:pt idx="1113">
                  <c:v>42163</c:v>
                </c:pt>
                <c:pt idx="1114">
                  <c:v>42164</c:v>
                </c:pt>
                <c:pt idx="1115">
                  <c:v>42165</c:v>
                </c:pt>
                <c:pt idx="1116">
                  <c:v>42166</c:v>
                </c:pt>
                <c:pt idx="1117">
                  <c:v>42167</c:v>
                </c:pt>
                <c:pt idx="1118">
                  <c:v>42170</c:v>
                </c:pt>
                <c:pt idx="1119">
                  <c:v>42171</c:v>
                </c:pt>
                <c:pt idx="1120">
                  <c:v>42172</c:v>
                </c:pt>
                <c:pt idx="1121">
                  <c:v>42173</c:v>
                </c:pt>
                <c:pt idx="1122">
                  <c:v>42174</c:v>
                </c:pt>
                <c:pt idx="1123">
                  <c:v>42177</c:v>
                </c:pt>
                <c:pt idx="1124">
                  <c:v>42178</c:v>
                </c:pt>
                <c:pt idx="1125">
                  <c:v>42179</c:v>
                </c:pt>
                <c:pt idx="1126">
                  <c:v>42180</c:v>
                </c:pt>
                <c:pt idx="1127">
                  <c:v>42181</c:v>
                </c:pt>
                <c:pt idx="1128">
                  <c:v>42184</c:v>
                </c:pt>
                <c:pt idx="1129">
                  <c:v>42185</c:v>
                </c:pt>
                <c:pt idx="1130">
                  <c:v>42186</c:v>
                </c:pt>
                <c:pt idx="1131">
                  <c:v>42187</c:v>
                </c:pt>
                <c:pt idx="1132">
                  <c:v>42191</c:v>
                </c:pt>
                <c:pt idx="1133">
                  <c:v>42192</c:v>
                </c:pt>
                <c:pt idx="1134">
                  <c:v>42193</c:v>
                </c:pt>
                <c:pt idx="1135">
                  <c:v>42194</c:v>
                </c:pt>
                <c:pt idx="1136">
                  <c:v>42195</c:v>
                </c:pt>
                <c:pt idx="1137">
                  <c:v>42198</c:v>
                </c:pt>
                <c:pt idx="1138">
                  <c:v>42199</c:v>
                </c:pt>
                <c:pt idx="1139">
                  <c:v>42200</c:v>
                </c:pt>
                <c:pt idx="1140">
                  <c:v>42201</c:v>
                </c:pt>
                <c:pt idx="1141">
                  <c:v>42202</c:v>
                </c:pt>
                <c:pt idx="1142">
                  <c:v>42205</c:v>
                </c:pt>
                <c:pt idx="1143">
                  <c:v>42206</c:v>
                </c:pt>
                <c:pt idx="1144">
                  <c:v>42207</c:v>
                </c:pt>
                <c:pt idx="1145">
                  <c:v>42208</c:v>
                </c:pt>
                <c:pt idx="1146">
                  <c:v>42209</c:v>
                </c:pt>
                <c:pt idx="1147">
                  <c:v>42212</c:v>
                </c:pt>
                <c:pt idx="1148">
                  <c:v>42213</c:v>
                </c:pt>
                <c:pt idx="1149">
                  <c:v>42214</c:v>
                </c:pt>
                <c:pt idx="1150">
                  <c:v>42215</c:v>
                </c:pt>
                <c:pt idx="1151">
                  <c:v>42216</c:v>
                </c:pt>
                <c:pt idx="1152">
                  <c:v>42219</c:v>
                </c:pt>
                <c:pt idx="1153">
                  <c:v>42220</c:v>
                </c:pt>
                <c:pt idx="1154">
                  <c:v>42221</c:v>
                </c:pt>
                <c:pt idx="1155">
                  <c:v>42222</c:v>
                </c:pt>
                <c:pt idx="1156">
                  <c:v>42223</c:v>
                </c:pt>
                <c:pt idx="1157">
                  <c:v>42226</c:v>
                </c:pt>
                <c:pt idx="1158">
                  <c:v>42227</c:v>
                </c:pt>
                <c:pt idx="1159">
                  <c:v>42228</c:v>
                </c:pt>
                <c:pt idx="1160">
                  <c:v>42229</c:v>
                </c:pt>
                <c:pt idx="1161">
                  <c:v>42230</c:v>
                </c:pt>
                <c:pt idx="1162">
                  <c:v>42233</c:v>
                </c:pt>
                <c:pt idx="1163">
                  <c:v>42234</c:v>
                </c:pt>
                <c:pt idx="1164">
                  <c:v>42235</c:v>
                </c:pt>
                <c:pt idx="1165">
                  <c:v>42236</c:v>
                </c:pt>
                <c:pt idx="1166">
                  <c:v>42237</c:v>
                </c:pt>
                <c:pt idx="1167">
                  <c:v>42240</c:v>
                </c:pt>
                <c:pt idx="1168">
                  <c:v>42241</c:v>
                </c:pt>
                <c:pt idx="1169">
                  <c:v>42242</c:v>
                </c:pt>
                <c:pt idx="1170">
                  <c:v>42243</c:v>
                </c:pt>
                <c:pt idx="1171">
                  <c:v>42244</c:v>
                </c:pt>
                <c:pt idx="1172">
                  <c:v>42247</c:v>
                </c:pt>
                <c:pt idx="1173">
                  <c:v>42248</c:v>
                </c:pt>
                <c:pt idx="1174">
                  <c:v>42249</c:v>
                </c:pt>
                <c:pt idx="1175">
                  <c:v>42250</c:v>
                </c:pt>
                <c:pt idx="1176">
                  <c:v>42251</c:v>
                </c:pt>
                <c:pt idx="1177">
                  <c:v>42255</c:v>
                </c:pt>
                <c:pt idx="1178">
                  <c:v>42256</c:v>
                </c:pt>
                <c:pt idx="1179">
                  <c:v>42257</c:v>
                </c:pt>
                <c:pt idx="1180">
                  <c:v>42258</c:v>
                </c:pt>
                <c:pt idx="1181">
                  <c:v>42261</c:v>
                </c:pt>
                <c:pt idx="1182">
                  <c:v>42262</c:v>
                </c:pt>
                <c:pt idx="1183">
                  <c:v>42263</c:v>
                </c:pt>
                <c:pt idx="1184">
                  <c:v>42264</c:v>
                </c:pt>
                <c:pt idx="1185">
                  <c:v>42265</c:v>
                </c:pt>
                <c:pt idx="1186">
                  <c:v>42268</c:v>
                </c:pt>
                <c:pt idx="1187">
                  <c:v>42269</c:v>
                </c:pt>
                <c:pt idx="1188">
                  <c:v>42270</c:v>
                </c:pt>
                <c:pt idx="1189">
                  <c:v>42271</c:v>
                </c:pt>
                <c:pt idx="1190">
                  <c:v>42272</c:v>
                </c:pt>
                <c:pt idx="1191">
                  <c:v>42275</c:v>
                </c:pt>
                <c:pt idx="1192">
                  <c:v>42276</c:v>
                </c:pt>
                <c:pt idx="1193">
                  <c:v>42277</c:v>
                </c:pt>
                <c:pt idx="1194">
                  <c:v>42278</c:v>
                </c:pt>
                <c:pt idx="1195">
                  <c:v>42279</c:v>
                </c:pt>
                <c:pt idx="1196">
                  <c:v>42282</c:v>
                </c:pt>
                <c:pt idx="1197">
                  <c:v>42283</c:v>
                </c:pt>
                <c:pt idx="1198">
                  <c:v>42284</c:v>
                </c:pt>
                <c:pt idx="1199">
                  <c:v>42285</c:v>
                </c:pt>
                <c:pt idx="1200">
                  <c:v>42286</c:v>
                </c:pt>
                <c:pt idx="1201">
                  <c:v>42289</c:v>
                </c:pt>
                <c:pt idx="1202">
                  <c:v>42290</c:v>
                </c:pt>
                <c:pt idx="1203">
                  <c:v>42291</c:v>
                </c:pt>
                <c:pt idx="1204">
                  <c:v>42292</c:v>
                </c:pt>
                <c:pt idx="1205">
                  <c:v>42293</c:v>
                </c:pt>
                <c:pt idx="1206">
                  <c:v>42296</c:v>
                </c:pt>
                <c:pt idx="1207">
                  <c:v>42297</c:v>
                </c:pt>
                <c:pt idx="1208">
                  <c:v>42298</c:v>
                </c:pt>
                <c:pt idx="1209">
                  <c:v>42299</c:v>
                </c:pt>
                <c:pt idx="1210">
                  <c:v>42300</c:v>
                </c:pt>
                <c:pt idx="1211">
                  <c:v>42303</c:v>
                </c:pt>
                <c:pt idx="1212">
                  <c:v>42304</c:v>
                </c:pt>
                <c:pt idx="1213">
                  <c:v>42305</c:v>
                </c:pt>
                <c:pt idx="1214">
                  <c:v>42306</c:v>
                </c:pt>
                <c:pt idx="1215">
                  <c:v>42307</c:v>
                </c:pt>
                <c:pt idx="1216">
                  <c:v>42310</c:v>
                </c:pt>
                <c:pt idx="1217">
                  <c:v>42311</c:v>
                </c:pt>
                <c:pt idx="1218">
                  <c:v>42312</c:v>
                </c:pt>
                <c:pt idx="1219">
                  <c:v>42313</c:v>
                </c:pt>
                <c:pt idx="1220">
                  <c:v>42314</c:v>
                </c:pt>
                <c:pt idx="1221">
                  <c:v>42317</c:v>
                </c:pt>
                <c:pt idx="1222">
                  <c:v>42318</c:v>
                </c:pt>
                <c:pt idx="1223">
                  <c:v>42319</c:v>
                </c:pt>
                <c:pt idx="1224">
                  <c:v>42320</c:v>
                </c:pt>
                <c:pt idx="1225">
                  <c:v>42321</c:v>
                </c:pt>
                <c:pt idx="1226">
                  <c:v>42324</c:v>
                </c:pt>
                <c:pt idx="1227">
                  <c:v>42325</c:v>
                </c:pt>
                <c:pt idx="1228">
                  <c:v>42326</c:v>
                </c:pt>
                <c:pt idx="1229">
                  <c:v>42327</c:v>
                </c:pt>
                <c:pt idx="1230">
                  <c:v>42328</c:v>
                </c:pt>
                <c:pt idx="1231">
                  <c:v>42331</c:v>
                </c:pt>
                <c:pt idx="1232">
                  <c:v>42332</c:v>
                </c:pt>
                <c:pt idx="1233">
                  <c:v>42333</c:v>
                </c:pt>
                <c:pt idx="1234">
                  <c:v>42335</c:v>
                </c:pt>
                <c:pt idx="1235">
                  <c:v>42338</c:v>
                </c:pt>
                <c:pt idx="1236">
                  <c:v>42339</c:v>
                </c:pt>
                <c:pt idx="1237">
                  <c:v>42340</c:v>
                </c:pt>
                <c:pt idx="1238">
                  <c:v>42341</c:v>
                </c:pt>
                <c:pt idx="1239">
                  <c:v>42342</c:v>
                </c:pt>
                <c:pt idx="1240">
                  <c:v>42345</c:v>
                </c:pt>
                <c:pt idx="1241">
                  <c:v>42346</c:v>
                </c:pt>
                <c:pt idx="1242">
                  <c:v>42347</c:v>
                </c:pt>
                <c:pt idx="1243">
                  <c:v>42348</c:v>
                </c:pt>
                <c:pt idx="1244">
                  <c:v>42349</c:v>
                </c:pt>
                <c:pt idx="1245">
                  <c:v>42352</c:v>
                </c:pt>
                <c:pt idx="1246">
                  <c:v>42353</c:v>
                </c:pt>
                <c:pt idx="1247">
                  <c:v>42354</c:v>
                </c:pt>
                <c:pt idx="1248">
                  <c:v>42355</c:v>
                </c:pt>
                <c:pt idx="1249">
                  <c:v>42356</c:v>
                </c:pt>
                <c:pt idx="1250">
                  <c:v>42359</c:v>
                </c:pt>
                <c:pt idx="1251">
                  <c:v>42360</c:v>
                </c:pt>
                <c:pt idx="1252">
                  <c:v>42361</c:v>
                </c:pt>
                <c:pt idx="1253">
                  <c:v>42362</c:v>
                </c:pt>
                <c:pt idx="1254">
                  <c:v>42366</c:v>
                </c:pt>
                <c:pt idx="1255">
                  <c:v>42367</c:v>
                </c:pt>
                <c:pt idx="1256">
                  <c:v>42368</c:v>
                </c:pt>
                <c:pt idx="1257">
                  <c:v>42369</c:v>
                </c:pt>
              </c:numCache>
            </c:numRef>
          </c:cat>
          <c:val>
            <c:numRef>
              <c:f>TREND!$G$2:$G$1259</c:f>
              <c:numCache>
                <c:formatCode>General</c:formatCode>
                <c:ptCount val="1258"/>
                <c:pt idx="0">
                  <c:v>30.336245000000002</c:v>
                </c:pt>
                <c:pt idx="1">
                  <c:v>30.430537000000001</c:v>
                </c:pt>
                <c:pt idx="2">
                  <c:v>31.073436000000001</c:v>
                </c:pt>
                <c:pt idx="3">
                  <c:v>31.356313</c:v>
                </c:pt>
                <c:pt idx="4">
                  <c:v>30.379104000000002</c:v>
                </c:pt>
                <c:pt idx="5">
                  <c:v>30.070516000000001</c:v>
                </c:pt>
                <c:pt idx="6">
                  <c:v>30.541974</c:v>
                </c:pt>
                <c:pt idx="7">
                  <c:v>30.739128999999998</c:v>
                </c:pt>
                <c:pt idx="8">
                  <c:v>30.644836999999999</c:v>
                </c:pt>
                <c:pt idx="9">
                  <c:v>30.473396999999999</c:v>
                </c:pt>
                <c:pt idx="10">
                  <c:v>30.293386000000002</c:v>
                </c:pt>
                <c:pt idx="11">
                  <c:v>30.327674999999999</c:v>
                </c:pt>
                <c:pt idx="12">
                  <c:v>30.019082999999998</c:v>
                </c:pt>
                <c:pt idx="13">
                  <c:v>30.156234000000001</c:v>
                </c:pt>
                <c:pt idx="14">
                  <c:v>29.950505</c:v>
                </c:pt>
                <c:pt idx="15">
                  <c:v>30.36196</c:v>
                </c:pt>
                <c:pt idx="16">
                  <c:v>30.319101</c:v>
                </c:pt>
                <c:pt idx="17">
                  <c:v>30.36196</c:v>
                </c:pt>
                <c:pt idx="18">
                  <c:v>29.864787</c:v>
                </c:pt>
                <c:pt idx="19">
                  <c:v>30.370533999999999</c:v>
                </c:pt>
                <c:pt idx="20">
                  <c:v>30.301956000000001</c:v>
                </c:pt>
                <c:pt idx="21">
                  <c:v>30.336245000000002</c:v>
                </c:pt>
                <c:pt idx="22">
                  <c:v>30.233381999999999</c:v>
                </c:pt>
                <c:pt idx="23">
                  <c:v>30.550545</c:v>
                </c:pt>
                <c:pt idx="24">
                  <c:v>30.610548000000001</c:v>
                </c:pt>
                <c:pt idx="25">
                  <c:v>30.224807999999999</c:v>
                </c:pt>
                <c:pt idx="26">
                  <c:v>30.156234000000001</c:v>
                </c:pt>
                <c:pt idx="27">
                  <c:v>29.110451000000001</c:v>
                </c:pt>
                <c:pt idx="28">
                  <c:v>29.110451000000001</c:v>
                </c:pt>
                <c:pt idx="29">
                  <c:v>28.913295999999999</c:v>
                </c:pt>
                <c:pt idx="30">
                  <c:v>29.144739999999999</c:v>
                </c:pt>
                <c:pt idx="31">
                  <c:v>29.35904</c:v>
                </c:pt>
                <c:pt idx="32">
                  <c:v>31.030577000000001</c:v>
                </c:pt>
                <c:pt idx="33">
                  <c:v>31.210588000000001</c:v>
                </c:pt>
                <c:pt idx="34">
                  <c:v>30.687695999999999</c:v>
                </c:pt>
                <c:pt idx="35">
                  <c:v>30.473396999999999</c:v>
                </c:pt>
                <c:pt idx="36">
                  <c:v>30.721985</c:v>
                </c:pt>
                <c:pt idx="37">
                  <c:v>31.227732</c:v>
                </c:pt>
                <c:pt idx="38">
                  <c:v>30.91057</c:v>
                </c:pt>
                <c:pt idx="39">
                  <c:v>31.296306000000001</c:v>
                </c:pt>
                <c:pt idx="40">
                  <c:v>31.219158</c:v>
                </c:pt>
                <c:pt idx="41">
                  <c:v>31.982067000000001</c:v>
                </c:pt>
                <c:pt idx="42">
                  <c:v>32.067785999999998</c:v>
                </c:pt>
                <c:pt idx="43">
                  <c:v>32.016353000000002</c:v>
                </c:pt>
                <c:pt idx="44">
                  <c:v>32.213510999999997</c:v>
                </c:pt>
                <c:pt idx="45">
                  <c:v>32.547817999999999</c:v>
                </c:pt>
                <c:pt idx="46">
                  <c:v>31.939205000000001</c:v>
                </c:pt>
                <c:pt idx="47">
                  <c:v>32.119219000000001</c:v>
                </c:pt>
                <c:pt idx="48">
                  <c:v>32.316374000000003</c:v>
                </c:pt>
                <c:pt idx="49">
                  <c:v>32.076357000000002</c:v>
                </c:pt>
                <c:pt idx="50">
                  <c:v>31.707764000000001</c:v>
                </c:pt>
                <c:pt idx="51">
                  <c:v>32.156537</c:v>
                </c:pt>
                <c:pt idx="52">
                  <c:v>32.691619000000003</c:v>
                </c:pt>
                <c:pt idx="53">
                  <c:v>31.93215</c:v>
                </c:pt>
                <c:pt idx="54">
                  <c:v>32.260103000000001</c:v>
                </c:pt>
                <c:pt idx="55">
                  <c:v>32.536273000000001</c:v>
                </c:pt>
                <c:pt idx="56">
                  <c:v>32.691619000000003</c:v>
                </c:pt>
                <c:pt idx="57">
                  <c:v>32.691619000000003</c:v>
                </c:pt>
                <c:pt idx="58">
                  <c:v>32.199691000000001</c:v>
                </c:pt>
                <c:pt idx="59">
                  <c:v>32.406816999999997</c:v>
                </c:pt>
                <c:pt idx="60">
                  <c:v>32.285992999999998</c:v>
                </c:pt>
                <c:pt idx="61">
                  <c:v>32.070234999999997</c:v>
                </c:pt>
                <c:pt idx="62">
                  <c:v>32.372295000000001</c:v>
                </c:pt>
                <c:pt idx="63">
                  <c:v>32.570794999999997</c:v>
                </c:pt>
                <c:pt idx="64">
                  <c:v>32.285992999999998</c:v>
                </c:pt>
                <c:pt idx="65">
                  <c:v>32.424078000000002</c:v>
                </c:pt>
                <c:pt idx="66">
                  <c:v>32.493122</c:v>
                </c:pt>
                <c:pt idx="67">
                  <c:v>32.329143999999999</c:v>
                </c:pt>
                <c:pt idx="68">
                  <c:v>32.924636999999997</c:v>
                </c:pt>
                <c:pt idx="69">
                  <c:v>33.373410999999997</c:v>
                </c:pt>
                <c:pt idx="70">
                  <c:v>33.269848000000003</c:v>
                </c:pt>
                <c:pt idx="71">
                  <c:v>33.364781999999998</c:v>
                </c:pt>
                <c:pt idx="72">
                  <c:v>33.062722000000001</c:v>
                </c:pt>
                <c:pt idx="73">
                  <c:v>33.261218999999997</c:v>
                </c:pt>
                <c:pt idx="74">
                  <c:v>33.502867000000002</c:v>
                </c:pt>
                <c:pt idx="75">
                  <c:v>33.546017999999997</c:v>
                </c:pt>
                <c:pt idx="76">
                  <c:v>33.718623999999998</c:v>
                </c:pt>
                <c:pt idx="77">
                  <c:v>33.442455000000002</c:v>
                </c:pt>
                <c:pt idx="78">
                  <c:v>33.338892000000001</c:v>
                </c:pt>
                <c:pt idx="79">
                  <c:v>34.573027000000003</c:v>
                </c:pt>
                <c:pt idx="80">
                  <c:v>34.193291000000002</c:v>
                </c:pt>
                <c:pt idx="81">
                  <c:v>33.830818999999998</c:v>
                </c:pt>
                <c:pt idx="82">
                  <c:v>33.994793999999999</c:v>
                </c:pt>
                <c:pt idx="83">
                  <c:v>34.279595999999998</c:v>
                </c:pt>
                <c:pt idx="84">
                  <c:v>33.839447999999997</c:v>
                </c:pt>
                <c:pt idx="85">
                  <c:v>33.899859999999997</c:v>
                </c:pt>
                <c:pt idx="86">
                  <c:v>33.899859999999997</c:v>
                </c:pt>
                <c:pt idx="87">
                  <c:v>33.986165</c:v>
                </c:pt>
                <c:pt idx="88">
                  <c:v>34.219183999999998</c:v>
                </c:pt>
                <c:pt idx="89">
                  <c:v>35.168517000000001</c:v>
                </c:pt>
                <c:pt idx="90">
                  <c:v>35.746746000000002</c:v>
                </c:pt>
                <c:pt idx="91">
                  <c:v>36.057437999999998</c:v>
                </c:pt>
                <c:pt idx="92">
                  <c:v>36.126482000000003</c:v>
                </c:pt>
                <c:pt idx="93">
                  <c:v>36.437173999999999</c:v>
                </c:pt>
                <c:pt idx="94">
                  <c:v>35.936613999999999</c:v>
                </c:pt>
                <c:pt idx="95">
                  <c:v>36.488953000000002</c:v>
                </c:pt>
                <c:pt idx="96">
                  <c:v>36.333607999999998</c:v>
                </c:pt>
                <c:pt idx="97">
                  <c:v>36.161003999999998</c:v>
                </c:pt>
                <c:pt idx="98">
                  <c:v>36.169632999999997</c:v>
                </c:pt>
                <c:pt idx="99">
                  <c:v>35.764006999999999</c:v>
                </c:pt>
                <c:pt idx="100">
                  <c:v>35.867573</c:v>
                </c:pt>
                <c:pt idx="101">
                  <c:v>35.436058000000003</c:v>
                </c:pt>
                <c:pt idx="102">
                  <c:v>35.556882000000002</c:v>
                </c:pt>
                <c:pt idx="103">
                  <c:v>35.332492000000002</c:v>
                </c:pt>
                <c:pt idx="104">
                  <c:v>35.177146</c:v>
                </c:pt>
                <c:pt idx="105">
                  <c:v>34.780152000000001</c:v>
                </c:pt>
                <c:pt idx="106">
                  <c:v>34.581654999999998</c:v>
                </c:pt>
                <c:pt idx="107">
                  <c:v>34.667957000000001</c:v>
                </c:pt>
                <c:pt idx="108">
                  <c:v>34.296857000000003</c:v>
                </c:pt>
                <c:pt idx="109">
                  <c:v>34.443570999999999</c:v>
                </c:pt>
                <c:pt idx="110">
                  <c:v>34.788784</c:v>
                </c:pt>
                <c:pt idx="111">
                  <c:v>35.185777999999999</c:v>
                </c:pt>
                <c:pt idx="112">
                  <c:v>35.487836999999999</c:v>
                </c:pt>
                <c:pt idx="113">
                  <c:v>35.142626999999997</c:v>
                </c:pt>
                <c:pt idx="114">
                  <c:v>35.386187999999997</c:v>
                </c:pt>
                <c:pt idx="115">
                  <c:v>35.264408000000003</c:v>
                </c:pt>
                <c:pt idx="116">
                  <c:v>35.577559999999998</c:v>
                </c:pt>
                <c:pt idx="117">
                  <c:v>35.499271999999998</c:v>
                </c:pt>
                <c:pt idx="118">
                  <c:v>35.177419</c:v>
                </c:pt>
                <c:pt idx="119">
                  <c:v>34.829473999999998</c:v>
                </c:pt>
                <c:pt idx="120">
                  <c:v>34.698993000000002</c:v>
                </c:pt>
                <c:pt idx="121">
                  <c:v>35.273105000000001</c:v>
                </c:pt>
                <c:pt idx="122">
                  <c:v>35.473174</c:v>
                </c:pt>
                <c:pt idx="123">
                  <c:v>36.021191000000002</c:v>
                </c:pt>
                <c:pt idx="124">
                  <c:v>36.473522000000003</c:v>
                </c:pt>
                <c:pt idx="125">
                  <c:v>36.664893999999997</c:v>
                </c:pt>
                <c:pt idx="126">
                  <c:v>37.178116000000003</c:v>
                </c:pt>
                <c:pt idx="127">
                  <c:v>37.239006000000003</c:v>
                </c:pt>
                <c:pt idx="128">
                  <c:v>36.229961000000003</c:v>
                </c:pt>
                <c:pt idx="129">
                  <c:v>36.464821999999998</c:v>
                </c:pt>
                <c:pt idx="130">
                  <c:v>35.890709999999999</c:v>
                </c:pt>
                <c:pt idx="131">
                  <c:v>36.064684</c:v>
                </c:pt>
                <c:pt idx="132">
                  <c:v>36.073383999999997</c:v>
                </c:pt>
                <c:pt idx="133">
                  <c:v>35.551462000000001</c:v>
                </c:pt>
                <c:pt idx="134">
                  <c:v>35.516669999999998</c:v>
                </c:pt>
                <c:pt idx="135">
                  <c:v>34.594610000000003</c:v>
                </c:pt>
                <c:pt idx="136">
                  <c:v>35.473174</c:v>
                </c:pt>
                <c:pt idx="137">
                  <c:v>35.464477000000002</c:v>
                </c:pt>
                <c:pt idx="138">
                  <c:v>35.220914999999998</c:v>
                </c:pt>
                <c:pt idx="139">
                  <c:v>35.107830999999997</c:v>
                </c:pt>
                <c:pt idx="140">
                  <c:v>34.551116999999998</c:v>
                </c:pt>
                <c:pt idx="141">
                  <c:v>34.481526000000002</c:v>
                </c:pt>
                <c:pt idx="142">
                  <c:v>33.602961999999998</c:v>
                </c:pt>
                <c:pt idx="143">
                  <c:v>33.272410999999998</c:v>
                </c:pt>
                <c:pt idx="144">
                  <c:v>32.846175000000002</c:v>
                </c:pt>
                <c:pt idx="145">
                  <c:v>32.680902000000003</c:v>
                </c:pt>
                <c:pt idx="146">
                  <c:v>32.454737999999999</c:v>
                </c:pt>
                <c:pt idx="147">
                  <c:v>32.959259000000003</c:v>
                </c:pt>
                <c:pt idx="148">
                  <c:v>31.819735000000001</c:v>
                </c:pt>
                <c:pt idx="149">
                  <c:v>32.567818000000003</c:v>
                </c:pt>
                <c:pt idx="150">
                  <c:v>30.932471</c:v>
                </c:pt>
                <c:pt idx="151">
                  <c:v>31.506582999999999</c:v>
                </c:pt>
                <c:pt idx="152">
                  <c:v>30.454041</c:v>
                </c:pt>
                <c:pt idx="153">
                  <c:v>31.863227999999999</c:v>
                </c:pt>
                <c:pt idx="154">
                  <c:v>32.559120999999998</c:v>
                </c:pt>
                <c:pt idx="155">
                  <c:v>32.228569999999998</c:v>
                </c:pt>
                <c:pt idx="156">
                  <c:v>32.089391999999997</c:v>
                </c:pt>
                <c:pt idx="157">
                  <c:v>32.341653999999998</c:v>
                </c:pt>
                <c:pt idx="158">
                  <c:v>31.550075</c:v>
                </c:pt>
                <c:pt idx="159">
                  <c:v>31.089047000000001</c:v>
                </c:pt>
                <c:pt idx="160">
                  <c:v>31.167335000000001</c:v>
                </c:pt>
                <c:pt idx="161">
                  <c:v>31.680553</c:v>
                </c:pt>
                <c:pt idx="162">
                  <c:v>31.393498999999998</c:v>
                </c:pt>
                <c:pt idx="163">
                  <c:v>30.958565</c:v>
                </c:pt>
                <c:pt idx="164">
                  <c:v>31.811035</c:v>
                </c:pt>
                <c:pt idx="165">
                  <c:v>32.915765999999998</c:v>
                </c:pt>
                <c:pt idx="166">
                  <c:v>33.115834999999997</c:v>
                </c:pt>
                <c:pt idx="167">
                  <c:v>33.472479999999997</c:v>
                </c:pt>
                <c:pt idx="168">
                  <c:v>33.255014000000003</c:v>
                </c:pt>
                <c:pt idx="169">
                  <c:v>32.820079999999997</c:v>
                </c:pt>
                <c:pt idx="170">
                  <c:v>32.559120999999998</c:v>
                </c:pt>
                <c:pt idx="171">
                  <c:v>32.698298999999999</c:v>
                </c:pt>
                <c:pt idx="172">
                  <c:v>32.489530000000002</c:v>
                </c:pt>
                <c:pt idx="173">
                  <c:v>32.054595999999997</c:v>
                </c:pt>
                <c:pt idx="174">
                  <c:v>32.037202000000001</c:v>
                </c:pt>
                <c:pt idx="175">
                  <c:v>32.672204000000001</c:v>
                </c:pt>
                <c:pt idx="176">
                  <c:v>33.063642000000002</c:v>
                </c:pt>
                <c:pt idx="177">
                  <c:v>33.282955000000001</c:v>
                </c:pt>
                <c:pt idx="178">
                  <c:v>33.712809999999998</c:v>
                </c:pt>
                <c:pt idx="179">
                  <c:v>33.256638000000002</c:v>
                </c:pt>
                <c:pt idx="180">
                  <c:v>33.511042000000003</c:v>
                </c:pt>
                <c:pt idx="181">
                  <c:v>32.782921000000002</c:v>
                </c:pt>
                <c:pt idx="182">
                  <c:v>32.949601000000001</c:v>
                </c:pt>
                <c:pt idx="183">
                  <c:v>32.432022000000003</c:v>
                </c:pt>
                <c:pt idx="184">
                  <c:v>32.660105999999999</c:v>
                </c:pt>
                <c:pt idx="185">
                  <c:v>32.633789999999998</c:v>
                </c:pt>
                <c:pt idx="186">
                  <c:v>32.028483999999999</c:v>
                </c:pt>
                <c:pt idx="187">
                  <c:v>33.475951000000002</c:v>
                </c:pt>
                <c:pt idx="188">
                  <c:v>34.019846999999999</c:v>
                </c:pt>
                <c:pt idx="189">
                  <c:v>32.668880999999999</c:v>
                </c:pt>
                <c:pt idx="190">
                  <c:v>32.861874</c:v>
                </c:pt>
                <c:pt idx="191">
                  <c:v>32.475884000000001</c:v>
                </c:pt>
                <c:pt idx="192">
                  <c:v>33.168914000000001</c:v>
                </c:pt>
                <c:pt idx="193">
                  <c:v>33.747900999999999</c:v>
                </c:pt>
                <c:pt idx="194">
                  <c:v>34.423386000000001</c:v>
                </c:pt>
                <c:pt idx="195">
                  <c:v>34.160207</c:v>
                </c:pt>
                <c:pt idx="196">
                  <c:v>34.844465999999997</c:v>
                </c:pt>
                <c:pt idx="197">
                  <c:v>34.826920999999999</c:v>
                </c:pt>
                <c:pt idx="198">
                  <c:v>34.914645</c:v>
                </c:pt>
                <c:pt idx="199">
                  <c:v>34.405839999999998</c:v>
                </c:pt>
                <c:pt idx="200">
                  <c:v>34.633924</c:v>
                </c:pt>
                <c:pt idx="201">
                  <c:v>34.405839999999998</c:v>
                </c:pt>
                <c:pt idx="202">
                  <c:v>34.598832999999999</c:v>
                </c:pt>
                <c:pt idx="203">
                  <c:v>35.160277999999998</c:v>
                </c:pt>
                <c:pt idx="204">
                  <c:v>35.195365000000002</c:v>
                </c:pt>
                <c:pt idx="205">
                  <c:v>34.511110000000002</c:v>
                </c:pt>
                <c:pt idx="206">
                  <c:v>33.256638000000002</c:v>
                </c:pt>
                <c:pt idx="207">
                  <c:v>32.326749999999997</c:v>
                </c:pt>
                <c:pt idx="208">
                  <c:v>32.800466999999998</c:v>
                </c:pt>
                <c:pt idx="209">
                  <c:v>32.853102999999997</c:v>
                </c:pt>
                <c:pt idx="210">
                  <c:v>32.107436</c:v>
                </c:pt>
                <c:pt idx="211">
                  <c:v>32.537292000000001</c:v>
                </c:pt>
                <c:pt idx="212">
                  <c:v>33.089962</c:v>
                </c:pt>
                <c:pt idx="213">
                  <c:v>32.572383000000002</c:v>
                </c:pt>
                <c:pt idx="214">
                  <c:v>32.809241</c:v>
                </c:pt>
                <c:pt idx="215">
                  <c:v>32.528520999999998</c:v>
                </c:pt>
                <c:pt idx="216">
                  <c:v>32.010942</c:v>
                </c:pt>
                <c:pt idx="217">
                  <c:v>32.809241</c:v>
                </c:pt>
                <c:pt idx="218">
                  <c:v>32.625016000000002</c:v>
                </c:pt>
                <c:pt idx="219">
                  <c:v>32.046028999999997</c:v>
                </c:pt>
                <c:pt idx="220">
                  <c:v>32.212708999999997</c:v>
                </c:pt>
                <c:pt idx="221">
                  <c:v>31.642493999999999</c:v>
                </c:pt>
                <c:pt idx="222">
                  <c:v>31.396864000000001</c:v>
                </c:pt>
                <c:pt idx="223">
                  <c:v>32.212708999999997</c:v>
                </c:pt>
                <c:pt idx="224">
                  <c:v>31.431954999999999</c:v>
                </c:pt>
                <c:pt idx="225">
                  <c:v>31.300366</c:v>
                </c:pt>
                <c:pt idx="226">
                  <c:v>30.510836999999999</c:v>
                </c:pt>
                <c:pt idx="227">
                  <c:v>30.668742999999999</c:v>
                </c:pt>
                <c:pt idx="228">
                  <c:v>31.317910999999999</c:v>
                </c:pt>
                <c:pt idx="229">
                  <c:v>31.203868</c:v>
                </c:pt>
                <c:pt idx="230">
                  <c:v>32.046028999999997</c:v>
                </c:pt>
                <c:pt idx="231">
                  <c:v>32.142527000000001</c:v>
                </c:pt>
                <c:pt idx="232">
                  <c:v>32.186388999999998</c:v>
                </c:pt>
                <c:pt idx="233">
                  <c:v>33.072415999999997</c:v>
                </c:pt>
                <c:pt idx="234">
                  <c:v>32.949601000000001</c:v>
                </c:pt>
                <c:pt idx="235">
                  <c:v>33.098733000000003</c:v>
                </c:pt>
                <c:pt idx="236">
                  <c:v>33.265408999999998</c:v>
                </c:pt>
                <c:pt idx="237">
                  <c:v>33.177684999999997</c:v>
                </c:pt>
                <c:pt idx="238">
                  <c:v>33.142595</c:v>
                </c:pt>
                <c:pt idx="239">
                  <c:v>33.037325000000003</c:v>
                </c:pt>
                <c:pt idx="240">
                  <c:v>33.142595</c:v>
                </c:pt>
                <c:pt idx="241">
                  <c:v>33.797310000000003</c:v>
                </c:pt>
                <c:pt idx="242">
                  <c:v>34.337006000000002</c:v>
                </c:pt>
                <c:pt idx="243">
                  <c:v>34.089274000000003</c:v>
                </c:pt>
                <c:pt idx="244">
                  <c:v>34.717447</c:v>
                </c:pt>
                <c:pt idx="245">
                  <c:v>34.788224999999997</c:v>
                </c:pt>
                <c:pt idx="246">
                  <c:v>34.752834</c:v>
                </c:pt>
                <c:pt idx="247">
                  <c:v>35.239446999999998</c:v>
                </c:pt>
                <c:pt idx="248">
                  <c:v>35.283684000000001</c:v>
                </c:pt>
                <c:pt idx="249">
                  <c:v>34.867851999999999</c:v>
                </c:pt>
                <c:pt idx="250">
                  <c:v>35.310225000000003</c:v>
                </c:pt>
                <c:pt idx="251">
                  <c:v>34.929783999999998</c:v>
                </c:pt>
                <c:pt idx="252">
                  <c:v>33.921174000000001</c:v>
                </c:pt>
                <c:pt idx="253">
                  <c:v>34.106969999999997</c:v>
                </c:pt>
                <c:pt idx="254">
                  <c:v>34.319310000000002</c:v>
                </c:pt>
                <c:pt idx="255">
                  <c:v>34.080427999999998</c:v>
                </c:pt>
                <c:pt idx="256">
                  <c:v>34.080427999999998</c:v>
                </c:pt>
                <c:pt idx="257">
                  <c:v>34.168902000000003</c:v>
                </c:pt>
                <c:pt idx="258">
                  <c:v>33.753073000000001</c:v>
                </c:pt>
                <c:pt idx="259">
                  <c:v>33.584969000000001</c:v>
                </c:pt>
                <c:pt idx="260">
                  <c:v>33.461105000000003</c:v>
                </c:pt>
                <c:pt idx="261">
                  <c:v>33.293005000000001</c:v>
                </c:pt>
                <c:pt idx="262">
                  <c:v>33.372632000000003</c:v>
                </c:pt>
                <c:pt idx="263">
                  <c:v>33.027580999999998</c:v>
                </c:pt>
                <c:pt idx="264">
                  <c:v>33.328392000000001</c:v>
                </c:pt>
                <c:pt idx="265">
                  <c:v>33.699987</c:v>
                </c:pt>
                <c:pt idx="266">
                  <c:v>33.44341</c:v>
                </c:pt>
                <c:pt idx="267">
                  <c:v>34.292766</c:v>
                </c:pt>
                <c:pt idx="268">
                  <c:v>34.575887999999999</c:v>
                </c:pt>
                <c:pt idx="269">
                  <c:v>34.248528999999998</c:v>
                </c:pt>
                <c:pt idx="270">
                  <c:v>33.947715000000002</c:v>
                </c:pt>
                <c:pt idx="271">
                  <c:v>34.345852000000001</c:v>
                </c:pt>
                <c:pt idx="272">
                  <c:v>34.549343</c:v>
                </c:pt>
                <c:pt idx="273">
                  <c:v>34.575887999999999</c:v>
                </c:pt>
                <c:pt idx="274">
                  <c:v>34.195445999999997</c:v>
                </c:pt>
                <c:pt idx="275">
                  <c:v>33.912328000000002</c:v>
                </c:pt>
                <c:pt idx="276">
                  <c:v>34.027341999999997</c:v>
                </c:pt>
                <c:pt idx="277">
                  <c:v>33.779615</c:v>
                </c:pt>
                <c:pt idx="278">
                  <c:v>33.735377999999997</c:v>
                </c:pt>
                <c:pt idx="279">
                  <c:v>34.071579</c:v>
                </c:pt>
                <c:pt idx="280">
                  <c:v>34.186596999999999</c:v>
                </c:pt>
                <c:pt idx="281">
                  <c:v>34.602429000000001</c:v>
                </c:pt>
                <c:pt idx="282">
                  <c:v>35.301378999999997</c:v>
                </c:pt>
                <c:pt idx="283">
                  <c:v>35.389853000000002</c:v>
                </c:pt>
                <c:pt idx="284">
                  <c:v>34.991715999999997</c:v>
                </c:pt>
                <c:pt idx="285">
                  <c:v>34.690902000000001</c:v>
                </c:pt>
                <c:pt idx="286">
                  <c:v>34.398938000000001</c:v>
                </c:pt>
                <c:pt idx="287">
                  <c:v>34.390087999999999</c:v>
                </c:pt>
                <c:pt idx="288">
                  <c:v>34.142359999999996</c:v>
                </c:pt>
                <c:pt idx="289">
                  <c:v>33.983105999999999</c:v>
                </c:pt>
                <c:pt idx="290">
                  <c:v>33.726528999999999</c:v>
                </c:pt>
                <c:pt idx="291">
                  <c:v>33.664597000000001</c:v>
                </c:pt>
                <c:pt idx="292">
                  <c:v>33.744224000000003</c:v>
                </c:pt>
                <c:pt idx="293">
                  <c:v>33.44341</c:v>
                </c:pt>
                <c:pt idx="294">
                  <c:v>33.496496</c:v>
                </c:pt>
                <c:pt idx="295">
                  <c:v>33.496496</c:v>
                </c:pt>
                <c:pt idx="296">
                  <c:v>33.337240999999999</c:v>
                </c:pt>
                <c:pt idx="297">
                  <c:v>33.354937</c:v>
                </c:pt>
                <c:pt idx="298">
                  <c:v>33.699987</c:v>
                </c:pt>
                <c:pt idx="299">
                  <c:v>34.089274000000003</c:v>
                </c:pt>
                <c:pt idx="300">
                  <c:v>34.443173999999999</c:v>
                </c:pt>
                <c:pt idx="301">
                  <c:v>34.195445999999997</c:v>
                </c:pt>
                <c:pt idx="302">
                  <c:v>34.320408999999998</c:v>
                </c:pt>
                <c:pt idx="303">
                  <c:v>34.409666999999999</c:v>
                </c:pt>
                <c:pt idx="304">
                  <c:v>34.507854000000002</c:v>
                </c:pt>
                <c:pt idx="305">
                  <c:v>34.257927000000002</c:v>
                </c:pt>
                <c:pt idx="306">
                  <c:v>34.454296999999997</c:v>
                </c:pt>
                <c:pt idx="307">
                  <c:v>34.766708000000001</c:v>
                </c:pt>
                <c:pt idx="308">
                  <c:v>34.60604</c:v>
                </c:pt>
                <c:pt idx="309">
                  <c:v>34.597112000000003</c:v>
                </c:pt>
                <c:pt idx="310">
                  <c:v>34.427520000000001</c:v>
                </c:pt>
                <c:pt idx="311">
                  <c:v>34.534630999999997</c:v>
                </c:pt>
                <c:pt idx="312">
                  <c:v>35.480786000000002</c:v>
                </c:pt>
                <c:pt idx="313">
                  <c:v>35.891379999999998</c:v>
                </c:pt>
                <c:pt idx="314">
                  <c:v>36.257345999999998</c:v>
                </c:pt>
                <c:pt idx="315">
                  <c:v>36.114530000000002</c:v>
                </c:pt>
                <c:pt idx="316">
                  <c:v>35.971713999999999</c:v>
                </c:pt>
                <c:pt idx="317">
                  <c:v>36.185940000000002</c:v>
                </c:pt>
                <c:pt idx="318">
                  <c:v>35.498638</c:v>
                </c:pt>
                <c:pt idx="319">
                  <c:v>35.061264000000001</c:v>
                </c:pt>
                <c:pt idx="320">
                  <c:v>35.23086</c:v>
                </c:pt>
                <c:pt idx="321">
                  <c:v>34.936300000000003</c:v>
                </c:pt>
                <c:pt idx="322">
                  <c:v>35.043410999999999</c:v>
                </c:pt>
                <c:pt idx="323">
                  <c:v>35.132672999999997</c:v>
                </c:pt>
                <c:pt idx="324">
                  <c:v>35.775345000000002</c:v>
                </c:pt>
                <c:pt idx="325">
                  <c:v>36.052047999999999</c:v>
                </c:pt>
                <c:pt idx="326">
                  <c:v>36.150235000000002</c:v>
                </c:pt>
                <c:pt idx="327">
                  <c:v>36.230569000000003</c:v>
                </c:pt>
                <c:pt idx="328">
                  <c:v>35.668230999999999</c:v>
                </c:pt>
                <c:pt idx="329">
                  <c:v>35.989567000000001</c:v>
                </c:pt>
                <c:pt idx="330">
                  <c:v>35.088043999999996</c:v>
                </c:pt>
                <c:pt idx="331">
                  <c:v>35.445081000000002</c:v>
                </c:pt>
                <c:pt idx="332">
                  <c:v>35.445081000000002</c:v>
                </c:pt>
                <c:pt idx="333">
                  <c:v>36.221643999999998</c:v>
                </c:pt>
                <c:pt idx="334">
                  <c:v>36.168087</c:v>
                </c:pt>
                <c:pt idx="335">
                  <c:v>36.882165000000001</c:v>
                </c:pt>
                <c:pt idx="336">
                  <c:v>35.802121999999997</c:v>
                </c:pt>
                <c:pt idx="337">
                  <c:v>35.632525999999999</c:v>
                </c:pt>
                <c:pt idx="338">
                  <c:v>35.543267999999998</c:v>
                </c:pt>
                <c:pt idx="339">
                  <c:v>36.230569000000003</c:v>
                </c:pt>
                <c:pt idx="340">
                  <c:v>36.551904999999998</c:v>
                </c:pt>
                <c:pt idx="341">
                  <c:v>36.757201999999999</c:v>
                </c:pt>
                <c:pt idx="342">
                  <c:v>36.551904999999998</c:v>
                </c:pt>
                <c:pt idx="343">
                  <c:v>36.426941999999997</c:v>
                </c:pt>
                <c:pt idx="344">
                  <c:v>36.087752999999999</c:v>
                </c:pt>
                <c:pt idx="345">
                  <c:v>36.676867999999999</c:v>
                </c:pt>
                <c:pt idx="346">
                  <c:v>36.444794000000002</c:v>
                </c:pt>
                <c:pt idx="347">
                  <c:v>35.927084999999998</c:v>
                </c:pt>
                <c:pt idx="348">
                  <c:v>36.212716</c:v>
                </c:pt>
                <c:pt idx="349">
                  <c:v>36.516199999999998</c:v>
                </c:pt>
                <c:pt idx="350">
                  <c:v>36.703645000000002</c:v>
                </c:pt>
                <c:pt idx="351">
                  <c:v>36.382308999999999</c:v>
                </c:pt>
                <c:pt idx="352">
                  <c:v>36.676867999999999</c:v>
                </c:pt>
                <c:pt idx="353">
                  <c:v>36.685791999999999</c:v>
                </c:pt>
                <c:pt idx="354">
                  <c:v>36.676867999999999</c:v>
                </c:pt>
                <c:pt idx="355">
                  <c:v>36.828608000000003</c:v>
                </c:pt>
                <c:pt idx="356">
                  <c:v>36.266274000000003</c:v>
                </c:pt>
                <c:pt idx="357">
                  <c:v>36.444794000000002</c:v>
                </c:pt>
                <c:pt idx="358">
                  <c:v>36.453718000000002</c:v>
                </c:pt>
                <c:pt idx="359">
                  <c:v>36.944647000000003</c:v>
                </c:pt>
                <c:pt idx="360">
                  <c:v>37.364168999999997</c:v>
                </c:pt>
                <c:pt idx="361">
                  <c:v>38.060395</c:v>
                </c:pt>
                <c:pt idx="362">
                  <c:v>37.890802000000001</c:v>
                </c:pt>
                <c:pt idx="363">
                  <c:v>38.961920999999997</c:v>
                </c:pt>
                <c:pt idx="364">
                  <c:v>38.578104000000003</c:v>
                </c:pt>
                <c:pt idx="365">
                  <c:v>38.569105</c:v>
                </c:pt>
                <c:pt idx="366">
                  <c:v>38.407162999999997</c:v>
                </c:pt>
                <c:pt idx="367">
                  <c:v>38.596097999999998</c:v>
                </c:pt>
                <c:pt idx="368">
                  <c:v>38.524121999999998</c:v>
                </c:pt>
                <c:pt idx="369">
                  <c:v>38.380173999999997</c:v>
                </c:pt>
                <c:pt idx="370">
                  <c:v>37.984318000000002</c:v>
                </c:pt>
                <c:pt idx="371">
                  <c:v>38.596097999999998</c:v>
                </c:pt>
                <c:pt idx="372">
                  <c:v>38.380173999999997</c:v>
                </c:pt>
                <c:pt idx="373">
                  <c:v>38.254219999999997</c:v>
                </c:pt>
                <c:pt idx="374">
                  <c:v>38.497132999999998</c:v>
                </c:pt>
                <c:pt idx="375">
                  <c:v>39.108913000000001</c:v>
                </c:pt>
                <c:pt idx="376">
                  <c:v>39.360821000000001</c:v>
                </c:pt>
                <c:pt idx="377">
                  <c:v>39.171889999999998</c:v>
                </c:pt>
                <c:pt idx="378">
                  <c:v>39.495773999999997</c:v>
                </c:pt>
                <c:pt idx="379">
                  <c:v>39.513764000000002</c:v>
                </c:pt>
                <c:pt idx="380">
                  <c:v>38.964964999999999</c:v>
                </c:pt>
                <c:pt idx="381">
                  <c:v>38.892989</c:v>
                </c:pt>
                <c:pt idx="382">
                  <c:v>39.441792</c:v>
                </c:pt>
                <c:pt idx="383">
                  <c:v>39.252861000000003</c:v>
                </c:pt>
                <c:pt idx="384">
                  <c:v>39.315837999999999</c:v>
                </c:pt>
                <c:pt idx="385">
                  <c:v>39.666710999999999</c:v>
                </c:pt>
                <c:pt idx="386">
                  <c:v>39.036937000000002</c:v>
                </c:pt>
                <c:pt idx="387">
                  <c:v>39.261856000000002</c:v>
                </c:pt>
                <c:pt idx="388">
                  <c:v>39.666710999999999</c:v>
                </c:pt>
                <c:pt idx="389">
                  <c:v>39.540756999999999</c:v>
                </c:pt>
                <c:pt idx="390">
                  <c:v>39.387810000000002</c:v>
                </c:pt>
                <c:pt idx="391">
                  <c:v>39.135902000000002</c:v>
                </c:pt>
                <c:pt idx="392">
                  <c:v>38.991954</c:v>
                </c:pt>
                <c:pt idx="393">
                  <c:v>39.378815000000003</c:v>
                </c:pt>
                <c:pt idx="394">
                  <c:v>40.179526000000003</c:v>
                </c:pt>
                <c:pt idx="395">
                  <c:v>41.016224999999999</c:v>
                </c:pt>
                <c:pt idx="396">
                  <c:v>41.007229000000002</c:v>
                </c:pt>
                <c:pt idx="397">
                  <c:v>41.007229000000002</c:v>
                </c:pt>
                <c:pt idx="398">
                  <c:v>40.890270999999998</c:v>
                </c:pt>
                <c:pt idx="399">
                  <c:v>40.575381999999998</c:v>
                </c:pt>
                <c:pt idx="400">
                  <c:v>41.025219999999997</c:v>
                </c:pt>
                <c:pt idx="401">
                  <c:v>40.818294999999999</c:v>
                </c:pt>
                <c:pt idx="402">
                  <c:v>40.692340999999999</c:v>
                </c:pt>
                <c:pt idx="403">
                  <c:v>40.917259999999999</c:v>
                </c:pt>
                <c:pt idx="404">
                  <c:v>40.494410999999999</c:v>
                </c:pt>
                <c:pt idx="405">
                  <c:v>40.512405000000001</c:v>
                </c:pt>
                <c:pt idx="406">
                  <c:v>40.206515000000003</c:v>
                </c:pt>
                <c:pt idx="407">
                  <c:v>40.458427</c:v>
                </c:pt>
                <c:pt idx="408">
                  <c:v>40.521403999999997</c:v>
                </c:pt>
                <c:pt idx="409">
                  <c:v>40.404445000000003</c:v>
                </c:pt>
                <c:pt idx="410">
                  <c:v>40.629364000000002</c:v>
                </c:pt>
                <c:pt idx="411">
                  <c:v>40.872276999999997</c:v>
                </c:pt>
                <c:pt idx="412">
                  <c:v>40.773311999999997</c:v>
                </c:pt>
                <c:pt idx="413">
                  <c:v>40.782310000000003</c:v>
                </c:pt>
                <c:pt idx="414">
                  <c:v>40.188521000000001</c:v>
                </c:pt>
                <c:pt idx="415">
                  <c:v>40.656353000000003</c:v>
                </c:pt>
                <c:pt idx="416">
                  <c:v>40.791305999999999</c:v>
                </c:pt>
                <c:pt idx="417">
                  <c:v>40.476421000000002</c:v>
                </c:pt>
                <c:pt idx="418">
                  <c:v>40.539397999999998</c:v>
                </c:pt>
                <c:pt idx="419">
                  <c:v>40.125543999999998</c:v>
                </c:pt>
                <c:pt idx="420">
                  <c:v>40.314478999999999</c:v>
                </c:pt>
                <c:pt idx="421">
                  <c:v>40.422438999999997</c:v>
                </c:pt>
                <c:pt idx="422">
                  <c:v>40.296484999999997</c:v>
                </c:pt>
                <c:pt idx="423">
                  <c:v>40.881272000000003</c:v>
                </c:pt>
                <c:pt idx="424">
                  <c:v>40.431434000000003</c:v>
                </c:pt>
                <c:pt idx="425">
                  <c:v>40.098554999999998</c:v>
                </c:pt>
                <c:pt idx="426">
                  <c:v>40.332473</c:v>
                </c:pt>
                <c:pt idx="427">
                  <c:v>40.341467999999999</c:v>
                </c:pt>
                <c:pt idx="428">
                  <c:v>41.157362999999997</c:v>
                </c:pt>
                <c:pt idx="429">
                  <c:v>39.960717000000002</c:v>
                </c:pt>
                <c:pt idx="430">
                  <c:v>39.915387000000003</c:v>
                </c:pt>
                <c:pt idx="431">
                  <c:v>40.223613999999998</c:v>
                </c:pt>
                <c:pt idx="432">
                  <c:v>40.513710000000003</c:v>
                </c:pt>
                <c:pt idx="433">
                  <c:v>40.305204000000003</c:v>
                </c:pt>
                <c:pt idx="434">
                  <c:v>39.679685999999997</c:v>
                </c:pt>
                <c:pt idx="435">
                  <c:v>39.770339</c:v>
                </c:pt>
                <c:pt idx="436">
                  <c:v>39.60716</c:v>
                </c:pt>
                <c:pt idx="437">
                  <c:v>39.851928999999998</c:v>
                </c:pt>
                <c:pt idx="438">
                  <c:v>40.250813000000001</c:v>
                </c:pt>
                <c:pt idx="439">
                  <c:v>40.368662</c:v>
                </c:pt>
                <c:pt idx="440">
                  <c:v>40.459319000000001</c:v>
                </c:pt>
                <c:pt idx="441">
                  <c:v>40.477449999999997</c:v>
                </c:pt>
                <c:pt idx="442">
                  <c:v>40.160156000000001</c:v>
                </c:pt>
                <c:pt idx="443">
                  <c:v>39.661554000000002</c:v>
                </c:pt>
                <c:pt idx="444">
                  <c:v>39.906323</c:v>
                </c:pt>
                <c:pt idx="445">
                  <c:v>39.933517999999999</c:v>
                </c:pt>
                <c:pt idx="446">
                  <c:v>39.806601999999998</c:v>
                </c:pt>
                <c:pt idx="447">
                  <c:v>39.190148000000001</c:v>
                </c:pt>
                <c:pt idx="448">
                  <c:v>39.353327</c:v>
                </c:pt>
                <c:pt idx="449">
                  <c:v>39.398654000000001</c:v>
                </c:pt>
                <c:pt idx="450">
                  <c:v>39.579965000000001</c:v>
                </c:pt>
                <c:pt idx="451">
                  <c:v>40.413992</c:v>
                </c:pt>
                <c:pt idx="452">
                  <c:v>40.513710000000003</c:v>
                </c:pt>
                <c:pt idx="453">
                  <c:v>41.03951</c:v>
                </c:pt>
                <c:pt idx="454">
                  <c:v>40.305204000000003</c:v>
                </c:pt>
                <c:pt idx="455">
                  <c:v>40.187354999999997</c:v>
                </c:pt>
                <c:pt idx="456">
                  <c:v>39.933517999999999</c:v>
                </c:pt>
                <c:pt idx="457">
                  <c:v>38.628087999999998</c:v>
                </c:pt>
                <c:pt idx="458">
                  <c:v>38.909115999999997</c:v>
                </c:pt>
                <c:pt idx="459">
                  <c:v>38.764068000000002</c:v>
                </c:pt>
                <c:pt idx="460">
                  <c:v>38.845658</c:v>
                </c:pt>
                <c:pt idx="461">
                  <c:v>39.235475000000001</c:v>
                </c:pt>
                <c:pt idx="462">
                  <c:v>38.927247999999999</c:v>
                </c:pt>
                <c:pt idx="463">
                  <c:v>39.244542000000003</c:v>
                </c:pt>
                <c:pt idx="464">
                  <c:v>39.634359000000003</c:v>
                </c:pt>
                <c:pt idx="465">
                  <c:v>39.471179999999997</c:v>
                </c:pt>
                <c:pt idx="466">
                  <c:v>39.199215000000002</c:v>
                </c:pt>
                <c:pt idx="467">
                  <c:v>39.443981000000001</c:v>
                </c:pt>
                <c:pt idx="468">
                  <c:v>39.851928999999998</c:v>
                </c:pt>
                <c:pt idx="469">
                  <c:v>39.389589999999998</c:v>
                </c:pt>
                <c:pt idx="470">
                  <c:v>38.990706000000003</c:v>
                </c:pt>
                <c:pt idx="471">
                  <c:v>38.619020999999996</c:v>
                </c:pt>
                <c:pt idx="472">
                  <c:v>38.845658</c:v>
                </c:pt>
                <c:pt idx="473">
                  <c:v>39.389589999999998</c:v>
                </c:pt>
                <c:pt idx="474">
                  <c:v>39.770339</c:v>
                </c:pt>
                <c:pt idx="475">
                  <c:v>39.915387000000003</c:v>
                </c:pt>
                <c:pt idx="476">
                  <c:v>40.622498</c:v>
                </c:pt>
                <c:pt idx="477">
                  <c:v>40.105764999999998</c:v>
                </c:pt>
                <c:pt idx="478">
                  <c:v>40.096698000000004</c:v>
                </c:pt>
                <c:pt idx="479">
                  <c:v>40.486514</c:v>
                </c:pt>
                <c:pt idx="480">
                  <c:v>40.658757999999999</c:v>
                </c:pt>
                <c:pt idx="481">
                  <c:v>40.658757999999999</c:v>
                </c:pt>
                <c:pt idx="482">
                  <c:v>40.649693999999997</c:v>
                </c:pt>
                <c:pt idx="483">
                  <c:v>40.803804999999997</c:v>
                </c:pt>
                <c:pt idx="484">
                  <c:v>41.202689999999997</c:v>
                </c:pt>
                <c:pt idx="485">
                  <c:v>41.248016</c:v>
                </c:pt>
                <c:pt idx="486">
                  <c:v>41.257080000000002</c:v>
                </c:pt>
                <c:pt idx="487">
                  <c:v>41.619701999999997</c:v>
                </c:pt>
                <c:pt idx="488">
                  <c:v>41.284278999999998</c:v>
                </c:pt>
                <c:pt idx="489">
                  <c:v>40.957920999999999</c:v>
                </c:pt>
                <c:pt idx="490">
                  <c:v>40.583418999999999</c:v>
                </c:pt>
                <c:pt idx="491">
                  <c:v>40.766103999999999</c:v>
                </c:pt>
                <c:pt idx="492">
                  <c:v>40.729565999999998</c:v>
                </c:pt>
                <c:pt idx="493">
                  <c:v>40.820906999999998</c:v>
                </c:pt>
                <c:pt idx="494">
                  <c:v>40.629089</c:v>
                </c:pt>
                <c:pt idx="495">
                  <c:v>40.939653</c:v>
                </c:pt>
                <c:pt idx="496">
                  <c:v>40.811774999999997</c:v>
                </c:pt>
                <c:pt idx="497">
                  <c:v>40.830044000000001</c:v>
                </c:pt>
                <c:pt idx="498">
                  <c:v>40.446404000000001</c:v>
                </c:pt>
                <c:pt idx="499">
                  <c:v>40.382463999999999</c:v>
                </c:pt>
                <c:pt idx="500">
                  <c:v>40.081035999999997</c:v>
                </c:pt>
                <c:pt idx="501">
                  <c:v>40.355063000000001</c:v>
                </c:pt>
                <c:pt idx="502">
                  <c:v>41.652123000000003</c:v>
                </c:pt>
                <c:pt idx="503">
                  <c:v>41.487706000000003</c:v>
                </c:pt>
                <c:pt idx="504">
                  <c:v>41.725197999999999</c:v>
                </c:pt>
                <c:pt idx="505">
                  <c:v>41.323293</c:v>
                </c:pt>
                <c:pt idx="506">
                  <c:v>41.451172</c:v>
                </c:pt>
                <c:pt idx="507">
                  <c:v>41.743467000000003</c:v>
                </c:pt>
                <c:pt idx="508">
                  <c:v>41.798270000000002</c:v>
                </c:pt>
                <c:pt idx="509">
                  <c:v>41.177146</c:v>
                </c:pt>
                <c:pt idx="510">
                  <c:v>41.277619000000001</c:v>
                </c:pt>
                <c:pt idx="511">
                  <c:v>41.359827000000003</c:v>
                </c:pt>
                <c:pt idx="512">
                  <c:v>41.049263000000003</c:v>
                </c:pt>
                <c:pt idx="513">
                  <c:v>41.168008999999998</c:v>
                </c:pt>
                <c:pt idx="514">
                  <c:v>41.378095999999999</c:v>
                </c:pt>
                <c:pt idx="515">
                  <c:v>41.286754999999999</c:v>
                </c:pt>
                <c:pt idx="516">
                  <c:v>40.446404000000001</c:v>
                </c:pt>
                <c:pt idx="517">
                  <c:v>40.683895999999997</c:v>
                </c:pt>
                <c:pt idx="518">
                  <c:v>40.702165000000001</c:v>
                </c:pt>
                <c:pt idx="519">
                  <c:v>40.784373000000002</c:v>
                </c:pt>
                <c:pt idx="520">
                  <c:v>41.113202999999999</c:v>
                </c:pt>
                <c:pt idx="521">
                  <c:v>41.378095999999999</c:v>
                </c:pt>
                <c:pt idx="522">
                  <c:v>41.168008999999998</c:v>
                </c:pt>
                <c:pt idx="523">
                  <c:v>41.323293</c:v>
                </c:pt>
                <c:pt idx="524">
                  <c:v>41.487706000000003</c:v>
                </c:pt>
                <c:pt idx="525">
                  <c:v>41.926152999999999</c:v>
                </c:pt>
                <c:pt idx="526">
                  <c:v>42.054031999999999</c:v>
                </c:pt>
                <c:pt idx="527">
                  <c:v>41.999225000000003</c:v>
                </c:pt>
                <c:pt idx="528">
                  <c:v>41.770868999999998</c:v>
                </c:pt>
                <c:pt idx="529">
                  <c:v>41.487706000000003</c:v>
                </c:pt>
                <c:pt idx="530">
                  <c:v>41.396365000000003</c:v>
                </c:pt>
                <c:pt idx="531">
                  <c:v>38.994059999999998</c:v>
                </c:pt>
                <c:pt idx="532">
                  <c:v>39.094537000000003</c:v>
                </c:pt>
                <c:pt idx="533">
                  <c:v>39.195014</c:v>
                </c:pt>
                <c:pt idx="534">
                  <c:v>39.277222000000002</c:v>
                </c:pt>
                <c:pt idx="535">
                  <c:v>38.793109000000001</c:v>
                </c:pt>
                <c:pt idx="536">
                  <c:v>38.884450000000001</c:v>
                </c:pt>
                <c:pt idx="537">
                  <c:v>39.185881000000002</c:v>
                </c:pt>
                <c:pt idx="538">
                  <c:v>39.021464999999999</c:v>
                </c:pt>
                <c:pt idx="539">
                  <c:v>39.085403999999997</c:v>
                </c:pt>
                <c:pt idx="540">
                  <c:v>39.459907999999999</c:v>
                </c:pt>
                <c:pt idx="541">
                  <c:v>39.843544000000001</c:v>
                </c:pt>
                <c:pt idx="542">
                  <c:v>39.989691999999998</c:v>
                </c:pt>
                <c:pt idx="543">
                  <c:v>40.026229999999998</c:v>
                </c:pt>
                <c:pt idx="544">
                  <c:v>40.446404000000001</c:v>
                </c:pt>
                <c:pt idx="545">
                  <c:v>40.355063000000001</c:v>
                </c:pt>
                <c:pt idx="546">
                  <c:v>40.053631000000003</c:v>
                </c:pt>
                <c:pt idx="547">
                  <c:v>40.190646000000001</c:v>
                </c:pt>
                <c:pt idx="548">
                  <c:v>40.318525000000001</c:v>
                </c:pt>
                <c:pt idx="549">
                  <c:v>40.546880999999999</c:v>
                </c:pt>
                <c:pt idx="550">
                  <c:v>40.279701000000003</c:v>
                </c:pt>
                <c:pt idx="551">
                  <c:v>40.334977000000002</c:v>
                </c:pt>
                <c:pt idx="552">
                  <c:v>40.602158000000003</c:v>
                </c:pt>
                <c:pt idx="553">
                  <c:v>40.860123999999999</c:v>
                </c:pt>
                <c:pt idx="554">
                  <c:v>41.440550999999999</c:v>
                </c:pt>
                <c:pt idx="555">
                  <c:v>42.177598000000003</c:v>
                </c:pt>
                <c:pt idx="556">
                  <c:v>42.011761999999997</c:v>
                </c:pt>
                <c:pt idx="557">
                  <c:v>42.767237000000002</c:v>
                </c:pt>
                <c:pt idx="558">
                  <c:v>42.711959999999998</c:v>
                </c:pt>
                <c:pt idx="559">
                  <c:v>43.025205999999997</c:v>
                </c:pt>
                <c:pt idx="560">
                  <c:v>42.997563999999997</c:v>
                </c:pt>
                <c:pt idx="561">
                  <c:v>43.255533999999997</c:v>
                </c:pt>
                <c:pt idx="562">
                  <c:v>42.997563999999997</c:v>
                </c:pt>
                <c:pt idx="563">
                  <c:v>42.969926000000001</c:v>
                </c:pt>
                <c:pt idx="564">
                  <c:v>42.647469000000001</c:v>
                </c:pt>
                <c:pt idx="565">
                  <c:v>42.840943000000003</c:v>
                </c:pt>
                <c:pt idx="566">
                  <c:v>42.490844000000003</c:v>
                </c:pt>
                <c:pt idx="567">
                  <c:v>43.006779000000002</c:v>
                </c:pt>
                <c:pt idx="568">
                  <c:v>42.702745</c:v>
                </c:pt>
                <c:pt idx="569">
                  <c:v>43.283172</c:v>
                </c:pt>
                <c:pt idx="570">
                  <c:v>43.863598000000003</c:v>
                </c:pt>
                <c:pt idx="571">
                  <c:v>43.891236999999997</c:v>
                </c:pt>
                <c:pt idx="572">
                  <c:v>43.052844</c:v>
                </c:pt>
                <c:pt idx="573">
                  <c:v>43.780679999999997</c:v>
                </c:pt>
                <c:pt idx="574">
                  <c:v>43.237107000000002</c:v>
                </c:pt>
                <c:pt idx="575">
                  <c:v>43.402943</c:v>
                </c:pt>
                <c:pt idx="576">
                  <c:v>44.287399999999998</c:v>
                </c:pt>
                <c:pt idx="577">
                  <c:v>44.112352999999999</c:v>
                </c:pt>
                <c:pt idx="578">
                  <c:v>44.020220000000002</c:v>
                </c:pt>
                <c:pt idx="579">
                  <c:v>44.397956999999998</c:v>
                </c:pt>
                <c:pt idx="580">
                  <c:v>44.333464999999997</c:v>
                </c:pt>
                <c:pt idx="581">
                  <c:v>44.296616</c:v>
                </c:pt>
                <c:pt idx="582">
                  <c:v>44.342680000000001</c:v>
                </c:pt>
                <c:pt idx="583">
                  <c:v>44.987597999999998</c:v>
                </c:pt>
                <c:pt idx="584">
                  <c:v>44.278188999999998</c:v>
                </c:pt>
                <c:pt idx="585">
                  <c:v>44.849400000000003</c:v>
                </c:pt>
                <c:pt idx="586">
                  <c:v>45.328482000000001</c:v>
                </c:pt>
                <c:pt idx="587">
                  <c:v>45.439039000000001</c:v>
                </c:pt>
                <c:pt idx="588">
                  <c:v>45.595663000000002</c:v>
                </c:pt>
                <c:pt idx="589">
                  <c:v>45.512745000000002</c:v>
                </c:pt>
                <c:pt idx="590">
                  <c:v>44.794120999999997</c:v>
                </c:pt>
                <c:pt idx="591">
                  <c:v>45.144219999999997</c:v>
                </c:pt>
                <c:pt idx="592">
                  <c:v>45.070512999999998</c:v>
                </c:pt>
                <c:pt idx="593">
                  <c:v>45.420611999999998</c:v>
                </c:pt>
                <c:pt idx="594">
                  <c:v>46.397202999999998</c:v>
                </c:pt>
                <c:pt idx="595">
                  <c:v>45.687792999999999</c:v>
                </c:pt>
                <c:pt idx="596">
                  <c:v>45.374547</c:v>
                </c:pt>
                <c:pt idx="597">
                  <c:v>44.932319</c:v>
                </c:pt>
                <c:pt idx="598">
                  <c:v>44.480874999999997</c:v>
                </c:pt>
                <c:pt idx="599">
                  <c:v>44.462448000000002</c:v>
                </c:pt>
                <c:pt idx="600">
                  <c:v>43.882024999999999</c:v>
                </c:pt>
                <c:pt idx="601">
                  <c:v>44.305827000000001</c:v>
                </c:pt>
                <c:pt idx="602">
                  <c:v>44.757271000000003</c:v>
                </c:pt>
                <c:pt idx="603">
                  <c:v>43.7254</c:v>
                </c:pt>
                <c:pt idx="604">
                  <c:v>43.264744999999998</c:v>
                </c:pt>
                <c:pt idx="605">
                  <c:v>42.361860999999998</c:v>
                </c:pt>
                <c:pt idx="606">
                  <c:v>43.320025000000001</c:v>
                </c:pt>
                <c:pt idx="607">
                  <c:v>43.218679999999999</c:v>
                </c:pt>
                <c:pt idx="608">
                  <c:v>42.831732000000002</c:v>
                </c:pt>
                <c:pt idx="609">
                  <c:v>42.453994000000002</c:v>
                </c:pt>
                <c:pt idx="610">
                  <c:v>42.684322000000002</c:v>
                </c:pt>
                <c:pt idx="611">
                  <c:v>43.347662999999997</c:v>
                </c:pt>
                <c:pt idx="612">
                  <c:v>42.988352999999996</c:v>
                </c:pt>
                <c:pt idx="613">
                  <c:v>43.301597999999998</c:v>
                </c:pt>
                <c:pt idx="614">
                  <c:v>43.478076999999999</c:v>
                </c:pt>
                <c:pt idx="615">
                  <c:v>43.589534999999998</c:v>
                </c:pt>
                <c:pt idx="616">
                  <c:v>43.747432000000003</c:v>
                </c:pt>
                <c:pt idx="617">
                  <c:v>44.053944999999999</c:v>
                </c:pt>
                <c:pt idx="618">
                  <c:v>43.283022000000003</c:v>
                </c:pt>
                <c:pt idx="619">
                  <c:v>42.149864000000001</c:v>
                </c:pt>
                <c:pt idx="620">
                  <c:v>42.298475000000003</c:v>
                </c:pt>
                <c:pt idx="621">
                  <c:v>41.973385999999998</c:v>
                </c:pt>
                <c:pt idx="622">
                  <c:v>41.778334999999998</c:v>
                </c:pt>
                <c:pt idx="623">
                  <c:v>42.391356000000002</c:v>
                </c:pt>
                <c:pt idx="624">
                  <c:v>42.725732000000001</c:v>
                </c:pt>
                <c:pt idx="625">
                  <c:v>42.660713999999999</c:v>
                </c:pt>
                <c:pt idx="626">
                  <c:v>43.106547999999997</c:v>
                </c:pt>
                <c:pt idx="627">
                  <c:v>43.283022000000003</c:v>
                </c:pt>
                <c:pt idx="628">
                  <c:v>43.264448999999999</c:v>
                </c:pt>
                <c:pt idx="629">
                  <c:v>43.069394000000003</c:v>
                </c:pt>
                <c:pt idx="630">
                  <c:v>43.087971000000003</c:v>
                </c:pt>
                <c:pt idx="631">
                  <c:v>43.283022000000003</c:v>
                </c:pt>
                <c:pt idx="632">
                  <c:v>43.617398000000001</c:v>
                </c:pt>
                <c:pt idx="633">
                  <c:v>44.183979000000001</c:v>
                </c:pt>
                <c:pt idx="634">
                  <c:v>44.081808000000002</c:v>
                </c:pt>
                <c:pt idx="635">
                  <c:v>44.118962000000003</c:v>
                </c:pt>
                <c:pt idx="636">
                  <c:v>43.942487</c:v>
                </c:pt>
                <c:pt idx="637">
                  <c:v>44.304727</c:v>
                </c:pt>
                <c:pt idx="638">
                  <c:v>44.499777999999999</c:v>
                </c:pt>
                <c:pt idx="639">
                  <c:v>44.852730999999999</c:v>
                </c:pt>
                <c:pt idx="640">
                  <c:v>44.416184000000001</c:v>
                </c:pt>
                <c:pt idx="641">
                  <c:v>44.286149999999999</c:v>
                </c:pt>
                <c:pt idx="642">
                  <c:v>43.022953999999999</c:v>
                </c:pt>
                <c:pt idx="643">
                  <c:v>42.827902000000002</c:v>
                </c:pt>
                <c:pt idx="644">
                  <c:v>43.320175999999996</c:v>
                </c:pt>
                <c:pt idx="645">
                  <c:v>43.468786999999999</c:v>
                </c:pt>
                <c:pt idx="646">
                  <c:v>43.143701</c:v>
                </c:pt>
                <c:pt idx="647">
                  <c:v>43.413060000000002</c:v>
                </c:pt>
                <c:pt idx="648">
                  <c:v>43.896044000000003</c:v>
                </c:pt>
                <c:pt idx="649">
                  <c:v>44.035367999999998</c:v>
                </c:pt>
                <c:pt idx="650">
                  <c:v>44.091099</c:v>
                </c:pt>
                <c:pt idx="651">
                  <c:v>43.793875999999997</c:v>
                </c:pt>
                <c:pt idx="652">
                  <c:v>43.858893000000002</c:v>
                </c:pt>
                <c:pt idx="653">
                  <c:v>43.691706000000003</c:v>
                </c:pt>
                <c:pt idx="654">
                  <c:v>43.515227000000003</c:v>
                </c:pt>
                <c:pt idx="655">
                  <c:v>43.301599000000003</c:v>
                </c:pt>
                <c:pt idx="656">
                  <c:v>43.152988000000001</c:v>
                </c:pt>
                <c:pt idx="657">
                  <c:v>42.595697000000001</c:v>
                </c:pt>
                <c:pt idx="658">
                  <c:v>42.056980000000003</c:v>
                </c:pt>
                <c:pt idx="659">
                  <c:v>41.639014000000003</c:v>
                </c:pt>
                <c:pt idx="660">
                  <c:v>41.982675999999998</c:v>
                </c:pt>
                <c:pt idx="661">
                  <c:v>42.335628999999997</c:v>
                </c:pt>
                <c:pt idx="662">
                  <c:v>41.945521999999997</c:v>
                </c:pt>
                <c:pt idx="663">
                  <c:v>42.019829999999999</c:v>
                </c:pt>
                <c:pt idx="664">
                  <c:v>42.372779000000001</c:v>
                </c:pt>
                <c:pt idx="665">
                  <c:v>42.094133999999997</c:v>
                </c:pt>
                <c:pt idx="666">
                  <c:v>42.131287</c:v>
                </c:pt>
                <c:pt idx="667">
                  <c:v>41.704031000000001</c:v>
                </c:pt>
                <c:pt idx="668">
                  <c:v>41.416094999999999</c:v>
                </c:pt>
                <c:pt idx="669">
                  <c:v>41.573993000000002</c:v>
                </c:pt>
                <c:pt idx="670">
                  <c:v>41.425381999999999</c:v>
                </c:pt>
                <c:pt idx="671">
                  <c:v>42.029116000000002</c:v>
                </c:pt>
                <c:pt idx="672">
                  <c:v>41.434671999999999</c:v>
                </c:pt>
                <c:pt idx="673">
                  <c:v>41.304637999999997</c:v>
                </c:pt>
                <c:pt idx="674">
                  <c:v>41.406809000000003</c:v>
                </c:pt>
                <c:pt idx="675">
                  <c:v>41.369655000000002</c:v>
                </c:pt>
                <c:pt idx="676">
                  <c:v>41.156027000000002</c:v>
                </c:pt>
                <c:pt idx="677">
                  <c:v>41.746245000000002</c:v>
                </c:pt>
                <c:pt idx="678">
                  <c:v>42.074142999999999</c:v>
                </c:pt>
                <c:pt idx="679">
                  <c:v>42.280251999999997</c:v>
                </c:pt>
                <c:pt idx="680">
                  <c:v>42.645625000000003</c:v>
                </c:pt>
                <c:pt idx="681">
                  <c:v>43.179631000000001</c:v>
                </c:pt>
                <c:pt idx="682">
                  <c:v>42.898575999999998</c:v>
                </c:pt>
                <c:pt idx="683">
                  <c:v>42.711204000000002</c:v>
                </c:pt>
                <c:pt idx="684">
                  <c:v>42.430148000000003</c:v>
                </c:pt>
                <c:pt idx="685">
                  <c:v>42.411411000000001</c:v>
                </c:pt>
                <c:pt idx="686">
                  <c:v>42.111618</c:v>
                </c:pt>
                <c:pt idx="687">
                  <c:v>42.224038999999998</c:v>
                </c:pt>
                <c:pt idx="688">
                  <c:v>42.139721999999999</c:v>
                </c:pt>
                <c:pt idx="689">
                  <c:v>41.989826000000001</c:v>
                </c:pt>
                <c:pt idx="690">
                  <c:v>41.671295000000001</c:v>
                </c:pt>
                <c:pt idx="691">
                  <c:v>41.221604999999997</c:v>
                </c:pt>
                <c:pt idx="692">
                  <c:v>40.668861</c:v>
                </c:pt>
                <c:pt idx="693">
                  <c:v>40.725073000000002</c:v>
                </c:pt>
                <c:pt idx="694">
                  <c:v>40.640756000000003</c:v>
                </c:pt>
                <c:pt idx="695">
                  <c:v>40.725073000000002</c:v>
                </c:pt>
                <c:pt idx="696">
                  <c:v>40.874969999999998</c:v>
                </c:pt>
                <c:pt idx="697">
                  <c:v>41.268447000000002</c:v>
                </c:pt>
                <c:pt idx="698">
                  <c:v>41.146655000000003</c:v>
                </c:pt>
                <c:pt idx="699">
                  <c:v>41.380868999999997</c:v>
                </c:pt>
                <c:pt idx="700">
                  <c:v>41.015495999999999</c:v>
                </c:pt>
                <c:pt idx="701">
                  <c:v>42.195934999999999</c:v>
                </c:pt>
                <c:pt idx="702">
                  <c:v>42.186563999999997</c:v>
                </c:pt>
                <c:pt idx="703">
                  <c:v>42.167827000000003</c:v>
                </c:pt>
                <c:pt idx="704">
                  <c:v>42.139721999999999</c:v>
                </c:pt>
                <c:pt idx="705">
                  <c:v>42.505094999999997</c:v>
                </c:pt>
                <c:pt idx="706">
                  <c:v>43.554375</c:v>
                </c:pt>
                <c:pt idx="707">
                  <c:v>43.554375</c:v>
                </c:pt>
                <c:pt idx="708">
                  <c:v>43.723005000000001</c:v>
                </c:pt>
                <c:pt idx="709">
                  <c:v>44.509962999999999</c:v>
                </c:pt>
                <c:pt idx="710">
                  <c:v>44.697335000000002</c:v>
                </c:pt>
                <c:pt idx="711">
                  <c:v>44.472492000000003</c:v>
                </c:pt>
                <c:pt idx="712">
                  <c:v>44.360067000000001</c:v>
                </c:pt>
                <c:pt idx="713">
                  <c:v>44.435017000000002</c:v>
                </c:pt>
                <c:pt idx="714">
                  <c:v>44.200803000000001</c:v>
                </c:pt>
                <c:pt idx="715">
                  <c:v>44.294486999999997</c:v>
                </c:pt>
                <c:pt idx="716">
                  <c:v>44.744177000000001</c:v>
                </c:pt>
                <c:pt idx="717">
                  <c:v>44.341332999999999</c:v>
                </c:pt>
                <c:pt idx="718">
                  <c:v>44.884706999999999</c:v>
                </c:pt>
                <c:pt idx="719">
                  <c:v>44.884706999999999</c:v>
                </c:pt>
                <c:pt idx="720">
                  <c:v>44.912810999999998</c:v>
                </c:pt>
                <c:pt idx="721">
                  <c:v>45.100183000000001</c:v>
                </c:pt>
                <c:pt idx="722">
                  <c:v>45.671664999999997</c:v>
                </c:pt>
                <c:pt idx="723">
                  <c:v>45.493664000000003</c:v>
                </c:pt>
                <c:pt idx="724">
                  <c:v>45.587347999999999</c:v>
                </c:pt>
                <c:pt idx="725">
                  <c:v>45.390608999999998</c:v>
                </c:pt>
                <c:pt idx="726">
                  <c:v>45.353133999999997</c:v>
                </c:pt>
                <c:pt idx="727">
                  <c:v>46.065142000000002</c:v>
                </c:pt>
                <c:pt idx="728">
                  <c:v>45.849665999999999</c:v>
                </c:pt>
                <c:pt idx="729">
                  <c:v>45.428083999999998</c:v>
                </c:pt>
                <c:pt idx="730">
                  <c:v>45.147024999999999</c:v>
                </c:pt>
                <c:pt idx="731">
                  <c:v>45.409346999999997</c:v>
                </c:pt>
                <c:pt idx="732">
                  <c:v>45.212603999999999</c:v>
                </c:pt>
                <c:pt idx="733">
                  <c:v>44.725442999999999</c:v>
                </c:pt>
                <c:pt idx="734">
                  <c:v>45.072077999999998</c:v>
                </c:pt>
                <c:pt idx="735">
                  <c:v>45.559243000000002</c:v>
                </c:pt>
                <c:pt idx="736">
                  <c:v>45.165762000000001</c:v>
                </c:pt>
                <c:pt idx="737">
                  <c:v>45.905878000000001</c:v>
                </c:pt>
                <c:pt idx="738">
                  <c:v>45.662298</c:v>
                </c:pt>
                <c:pt idx="739">
                  <c:v>45.334395999999998</c:v>
                </c:pt>
                <c:pt idx="740">
                  <c:v>45.259450000000001</c:v>
                </c:pt>
                <c:pt idx="741">
                  <c:v>44.664549000000001</c:v>
                </c:pt>
                <c:pt idx="742">
                  <c:v>44.92895</c:v>
                </c:pt>
                <c:pt idx="743">
                  <c:v>45.089477000000002</c:v>
                </c:pt>
                <c:pt idx="744">
                  <c:v>44.711762</c:v>
                </c:pt>
                <c:pt idx="745">
                  <c:v>45.533290000000001</c:v>
                </c:pt>
                <c:pt idx="746">
                  <c:v>45.136690000000002</c:v>
                </c:pt>
                <c:pt idx="747">
                  <c:v>45.722144</c:v>
                </c:pt>
                <c:pt idx="748">
                  <c:v>45.504959999999997</c:v>
                </c:pt>
                <c:pt idx="749">
                  <c:v>45.797688000000001</c:v>
                </c:pt>
                <c:pt idx="750">
                  <c:v>45.882674000000002</c:v>
                </c:pt>
                <c:pt idx="751">
                  <c:v>46.080972000000003</c:v>
                </c:pt>
                <c:pt idx="752">
                  <c:v>46.118744</c:v>
                </c:pt>
                <c:pt idx="753">
                  <c:v>46.005431999999999</c:v>
                </c:pt>
                <c:pt idx="754">
                  <c:v>45.013931999999997</c:v>
                </c:pt>
                <c:pt idx="755">
                  <c:v>44.947833000000003</c:v>
                </c:pt>
                <c:pt idx="756">
                  <c:v>45.061149</c:v>
                </c:pt>
                <c:pt idx="757">
                  <c:v>45.419974000000003</c:v>
                </c:pt>
                <c:pt idx="758">
                  <c:v>45.061149</c:v>
                </c:pt>
                <c:pt idx="759">
                  <c:v>45.297220000000003</c:v>
                </c:pt>
                <c:pt idx="760">
                  <c:v>45.731589</c:v>
                </c:pt>
                <c:pt idx="761">
                  <c:v>44.787306999999998</c:v>
                </c:pt>
                <c:pt idx="762">
                  <c:v>45.363318999999997</c:v>
                </c:pt>
                <c:pt idx="763">
                  <c:v>45.391646999999999</c:v>
                </c:pt>
                <c:pt idx="764">
                  <c:v>45.656044999999999</c:v>
                </c:pt>
                <c:pt idx="765">
                  <c:v>45.788246999999998</c:v>
                </c:pt>
                <c:pt idx="766">
                  <c:v>46.883614000000001</c:v>
                </c:pt>
                <c:pt idx="767">
                  <c:v>46.685312000000003</c:v>
                </c:pt>
                <c:pt idx="768">
                  <c:v>46.354815000000002</c:v>
                </c:pt>
                <c:pt idx="769">
                  <c:v>45.769361000000004</c:v>
                </c:pt>
                <c:pt idx="770">
                  <c:v>46.317042999999998</c:v>
                </c:pt>
                <c:pt idx="771">
                  <c:v>46.250942999999999</c:v>
                </c:pt>
                <c:pt idx="772">
                  <c:v>45.231119999999997</c:v>
                </c:pt>
                <c:pt idx="773">
                  <c:v>45.59939</c:v>
                </c:pt>
                <c:pt idx="774">
                  <c:v>45.212234000000002</c:v>
                </c:pt>
                <c:pt idx="775">
                  <c:v>44.589008</c:v>
                </c:pt>
                <c:pt idx="776">
                  <c:v>44.673994</c:v>
                </c:pt>
                <c:pt idx="777">
                  <c:v>44.919505999999998</c:v>
                </c:pt>
                <c:pt idx="778">
                  <c:v>45.193348</c:v>
                </c:pt>
                <c:pt idx="779">
                  <c:v>46.165958000000003</c:v>
                </c:pt>
                <c:pt idx="780">
                  <c:v>45.986545999999997</c:v>
                </c:pt>
                <c:pt idx="781">
                  <c:v>46.175403000000003</c:v>
                </c:pt>
                <c:pt idx="782">
                  <c:v>47.20467</c:v>
                </c:pt>
                <c:pt idx="783">
                  <c:v>47.280211000000001</c:v>
                </c:pt>
                <c:pt idx="784">
                  <c:v>47.497396000000002</c:v>
                </c:pt>
                <c:pt idx="785">
                  <c:v>47.799565999999999</c:v>
                </c:pt>
                <c:pt idx="786">
                  <c:v>48.120621999999997</c:v>
                </c:pt>
                <c:pt idx="787">
                  <c:v>48.602207999999997</c:v>
                </c:pt>
                <c:pt idx="788">
                  <c:v>48.857163999999997</c:v>
                </c:pt>
                <c:pt idx="789">
                  <c:v>48.866605999999997</c:v>
                </c:pt>
                <c:pt idx="790">
                  <c:v>49.555931000000001</c:v>
                </c:pt>
                <c:pt idx="791">
                  <c:v>48.715521000000003</c:v>
                </c:pt>
                <c:pt idx="792">
                  <c:v>48.772179000000001</c:v>
                </c:pt>
                <c:pt idx="793">
                  <c:v>49.206547999999998</c:v>
                </c:pt>
                <c:pt idx="794">
                  <c:v>48.800505999999999</c:v>
                </c:pt>
                <c:pt idx="795">
                  <c:v>49.055463000000003</c:v>
                </c:pt>
                <c:pt idx="796">
                  <c:v>49.178220000000003</c:v>
                </c:pt>
                <c:pt idx="797">
                  <c:v>49.102676000000002</c:v>
                </c:pt>
                <c:pt idx="798">
                  <c:v>49.376519000000002</c:v>
                </c:pt>
                <c:pt idx="799">
                  <c:v>49.555931000000001</c:v>
                </c:pt>
                <c:pt idx="800">
                  <c:v>50.037517000000001</c:v>
                </c:pt>
                <c:pt idx="801">
                  <c:v>50.037517000000001</c:v>
                </c:pt>
                <c:pt idx="802">
                  <c:v>49.352333000000002</c:v>
                </c:pt>
                <c:pt idx="803">
                  <c:v>49.847189</c:v>
                </c:pt>
                <c:pt idx="804">
                  <c:v>50.170748000000003</c:v>
                </c:pt>
                <c:pt idx="805">
                  <c:v>50.218330000000002</c:v>
                </c:pt>
                <c:pt idx="806">
                  <c:v>49.780574000000001</c:v>
                </c:pt>
                <c:pt idx="807">
                  <c:v>49.999451999999998</c:v>
                </c:pt>
                <c:pt idx="808">
                  <c:v>50.218330000000002</c:v>
                </c:pt>
                <c:pt idx="809">
                  <c:v>49.866222</c:v>
                </c:pt>
                <c:pt idx="810">
                  <c:v>50.208810999999997</c:v>
                </c:pt>
                <c:pt idx="811">
                  <c:v>50.808349</c:v>
                </c:pt>
                <c:pt idx="812">
                  <c:v>51.122394</c:v>
                </c:pt>
                <c:pt idx="813">
                  <c:v>51.341271999999996</c:v>
                </c:pt>
                <c:pt idx="814">
                  <c:v>51.826608999999998</c:v>
                </c:pt>
                <c:pt idx="815">
                  <c:v>51.160457000000001</c:v>
                </c:pt>
                <c:pt idx="816">
                  <c:v>51.131909</c:v>
                </c:pt>
                <c:pt idx="817">
                  <c:v>51.169975000000001</c:v>
                </c:pt>
                <c:pt idx="818">
                  <c:v>51.112875000000003</c:v>
                </c:pt>
                <c:pt idx="819">
                  <c:v>51.084327000000002</c:v>
                </c:pt>
                <c:pt idx="820">
                  <c:v>49.123936</c:v>
                </c:pt>
                <c:pt idx="821">
                  <c:v>50.037519000000003</c:v>
                </c:pt>
                <c:pt idx="822">
                  <c:v>49.552177</c:v>
                </c:pt>
                <c:pt idx="823">
                  <c:v>48.714728000000001</c:v>
                </c:pt>
                <c:pt idx="824">
                  <c:v>48.714728000000001</c:v>
                </c:pt>
                <c:pt idx="825">
                  <c:v>49.181035999999999</c:v>
                </c:pt>
                <c:pt idx="826">
                  <c:v>49.866222</c:v>
                </c:pt>
                <c:pt idx="827">
                  <c:v>49.999451999999998</c:v>
                </c:pt>
                <c:pt idx="828">
                  <c:v>50.008966999999998</c:v>
                </c:pt>
                <c:pt idx="829">
                  <c:v>49.856704000000001</c:v>
                </c:pt>
                <c:pt idx="830">
                  <c:v>51.845643000000003</c:v>
                </c:pt>
                <c:pt idx="831">
                  <c:v>51.217556999999999</c:v>
                </c:pt>
                <c:pt idx="832">
                  <c:v>50.989164000000002</c:v>
                </c:pt>
                <c:pt idx="833">
                  <c:v>52.721158000000003</c:v>
                </c:pt>
                <c:pt idx="834">
                  <c:v>52.426147</c:v>
                </c:pt>
                <c:pt idx="835">
                  <c:v>52.740188000000003</c:v>
                </c:pt>
                <c:pt idx="836">
                  <c:v>52.901969999999999</c:v>
                </c:pt>
                <c:pt idx="837">
                  <c:v>53.263596</c:v>
                </c:pt>
                <c:pt idx="838">
                  <c:v>53.158915</c:v>
                </c:pt>
                <c:pt idx="839">
                  <c:v>53.434893000000002</c:v>
                </c:pt>
                <c:pt idx="840">
                  <c:v>53.939262999999997</c:v>
                </c:pt>
                <c:pt idx="841">
                  <c:v>53.825066999999997</c:v>
                </c:pt>
                <c:pt idx="842">
                  <c:v>54.158141000000001</c:v>
                </c:pt>
                <c:pt idx="843">
                  <c:v>54.386538000000002</c:v>
                </c:pt>
                <c:pt idx="844">
                  <c:v>54.462668000000001</c:v>
                </c:pt>
                <c:pt idx="845">
                  <c:v>54.472186000000001</c:v>
                </c:pt>
                <c:pt idx="846">
                  <c:v>54.082011999999999</c:v>
                </c:pt>
                <c:pt idx="847">
                  <c:v>54.443634000000003</c:v>
                </c:pt>
                <c:pt idx="848">
                  <c:v>54.453153</c:v>
                </c:pt>
                <c:pt idx="849">
                  <c:v>54.338952999999997</c:v>
                </c:pt>
                <c:pt idx="850">
                  <c:v>54.500734000000001</c:v>
                </c:pt>
                <c:pt idx="851">
                  <c:v>54.43412</c:v>
                </c:pt>
                <c:pt idx="852">
                  <c:v>54.234274999999997</c:v>
                </c:pt>
                <c:pt idx="853">
                  <c:v>54.043945000000001</c:v>
                </c:pt>
                <c:pt idx="854">
                  <c:v>54.091526999999999</c:v>
                </c:pt>
                <c:pt idx="855">
                  <c:v>55.052686999999999</c:v>
                </c:pt>
                <c:pt idx="856">
                  <c:v>54.909942000000001</c:v>
                </c:pt>
                <c:pt idx="857">
                  <c:v>54.776712000000003</c:v>
                </c:pt>
                <c:pt idx="858">
                  <c:v>54.11056</c:v>
                </c:pt>
                <c:pt idx="859">
                  <c:v>55.252535000000002</c:v>
                </c:pt>
                <c:pt idx="860">
                  <c:v>55.661743000000001</c:v>
                </c:pt>
                <c:pt idx="861">
                  <c:v>55.690291000000002</c:v>
                </c:pt>
                <c:pt idx="862">
                  <c:v>55.728358</c:v>
                </c:pt>
                <c:pt idx="863">
                  <c:v>55.595125000000003</c:v>
                </c:pt>
                <c:pt idx="864">
                  <c:v>55.404798</c:v>
                </c:pt>
                <c:pt idx="865">
                  <c:v>55.443131999999999</c:v>
                </c:pt>
                <c:pt idx="866">
                  <c:v>55.376044999999998</c:v>
                </c:pt>
                <c:pt idx="867">
                  <c:v>56.257770000000001</c:v>
                </c:pt>
                <c:pt idx="868">
                  <c:v>55.893579000000003</c:v>
                </c:pt>
                <c:pt idx="869">
                  <c:v>57.714530000000003</c:v>
                </c:pt>
                <c:pt idx="870">
                  <c:v>57.666607999999997</c:v>
                </c:pt>
                <c:pt idx="871">
                  <c:v>57.532432999999997</c:v>
                </c:pt>
                <c:pt idx="872">
                  <c:v>56.851973999999998</c:v>
                </c:pt>
                <c:pt idx="873">
                  <c:v>56.123595000000002</c:v>
                </c:pt>
                <c:pt idx="874">
                  <c:v>56.075673000000002</c:v>
                </c:pt>
                <c:pt idx="875">
                  <c:v>56.161928000000003</c:v>
                </c:pt>
                <c:pt idx="876">
                  <c:v>55.826492000000002</c:v>
                </c:pt>
                <c:pt idx="877">
                  <c:v>56.142764</c:v>
                </c:pt>
                <c:pt idx="878">
                  <c:v>56.535705</c:v>
                </c:pt>
                <c:pt idx="879">
                  <c:v>56.526119000000001</c:v>
                </c:pt>
                <c:pt idx="880">
                  <c:v>56.612375</c:v>
                </c:pt>
                <c:pt idx="881">
                  <c:v>56.391945</c:v>
                </c:pt>
                <c:pt idx="882">
                  <c:v>55.979835000000001</c:v>
                </c:pt>
                <c:pt idx="883">
                  <c:v>56.114009000000003</c:v>
                </c:pt>
                <c:pt idx="884">
                  <c:v>56.478200000000001</c:v>
                </c:pt>
                <c:pt idx="885">
                  <c:v>56.574038000000002</c:v>
                </c:pt>
                <c:pt idx="886">
                  <c:v>56.813637</c:v>
                </c:pt>
                <c:pt idx="887">
                  <c:v>56.909478999999997</c:v>
                </c:pt>
                <c:pt idx="888">
                  <c:v>56.871141999999999</c:v>
                </c:pt>
                <c:pt idx="889">
                  <c:v>56.449449999999999</c:v>
                </c:pt>
                <c:pt idx="890">
                  <c:v>56.976565999999998</c:v>
                </c:pt>
                <c:pt idx="891">
                  <c:v>56.411113</c:v>
                </c:pt>
                <c:pt idx="892">
                  <c:v>56.229016000000001</c:v>
                </c:pt>
                <c:pt idx="893">
                  <c:v>56.008584999999997</c:v>
                </c:pt>
                <c:pt idx="894">
                  <c:v>58.442909</c:v>
                </c:pt>
                <c:pt idx="895">
                  <c:v>58.998778999999999</c:v>
                </c:pt>
                <c:pt idx="896">
                  <c:v>59.190455</c:v>
                </c:pt>
                <c:pt idx="897">
                  <c:v>58.174559000000002</c:v>
                </c:pt>
                <c:pt idx="898">
                  <c:v>57.206578999999998</c:v>
                </c:pt>
                <c:pt idx="899">
                  <c:v>56.315271000000003</c:v>
                </c:pt>
                <c:pt idx="900">
                  <c:v>56.257770000000001</c:v>
                </c:pt>
                <c:pt idx="901">
                  <c:v>56.602792999999998</c:v>
                </c:pt>
                <c:pt idx="902">
                  <c:v>56.574038000000002</c:v>
                </c:pt>
                <c:pt idx="903">
                  <c:v>57.676194000000002</c:v>
                </c:pt>
                <c:pt idx="904">
                  <c:v>57.446176999999999</c:v>
                </c:pt>
                <c:pt idx="905">
                  <c:v>57.887042000000001</c:v>
                </c:pt>
                <c:pt idx="906">
                  <c:v>58.069135000000003</c:v>
                </c:pt>
                <c:pt idx="907">
                  <c:v>57.887042000000001</c:v>
                </c:pt>
                <c:pt idx="908">
                  <c:v>57.906205999999997</c:v>
                </c:pt>
                <c:pt idx="909">
                  <c:v>58.002048000000002</c:v>
                </c:pt>
                <c:pt idx="910">
                  <c:v>57.887042000000001</c:v>
                </c:pt>
                <c:pt idx="911">
                  <c:v>58.299151999999999</c:v>
                </c:pt>
                <c:pt idx="912">
                  <c:v>58.596252</c:v>
                </c:pt>
                <c:pt idx="913">
                  <c:v>58.385404000000001</c:v>
                </c:pt>
                <c:pt idx="914">
                  <c:v>58.596252</c:v>
                </c:pt>
                <c:pt idx="915">
                  <c:v>57.963711000000004</c:v>
                </c:pt>
                <c:pt idx="916">
                  <c:v>58.423740000000002</c:v>
                </c:pt>
                <c:pt idx="917">
                  <c:v>58.347071</c:v>
                </c:pt>
                <c:pt idx="918">
                  <c:v>59.247959999999999</c:v>
                </c:pt>
                <c:pt idx="919">
                  <c:v>59.890087000000001</c:v>
                </c:pt>
                <c:pt idx="920">
                  <c:v>60.302193000000003</c:v>
                </c:pt>
                <c:pt idx="921">
                  <c:v>60.407617000000002</c:v>
                </c:pt>
                <c:pt idx="922">
                  <c:v>60.829312999999999</c:v>
                </c:pt>
                <c:pt idx="923">
                  <c:v>59.985925000000002</c:v>
                </c:pt>
                <c:pt idx="924">
                  <c:v>59.640901999999997</c:v>
                </c:pt>
                <c:pt idx="925">
                  <c:v>59.717574999999997</c:v>
                </c:pt>
                <c:pt idx="926">
                  <c:v>59.660069999999997</c:v>
                </c:pt>
                <c:pt idx="927">
                  <c:v>60.100931000000003</c:v>
                </c:pt>
                <c:pt idx="928">
                  <c:v>60.583281999999997</c:v>
                </c:pt>
                <c:pt idx="929">
                  <c:v>59.695757999999998</c:v>
                </c:pt>
                <c:pt idx="930">
                  <c:v>60.313166000000002</c:v>
                </c:pt>
                <c:pt idx="931">
                  <c:v>61.268219000000002</c:v>
                </c:pt>
                <c:pt idx="932">
                  <c:v>60.901634999999999</c:v>
                </c:pt>
                <c:pt idx="933">
                  <c:v>61.123516000000002</c:v>
                </c:pt>
                <c:pt idx="934">
                  <c:v>61.904921999999999</c:v>
                </c:pt>
                <c:pt idx="935">
                  <c:v>63.014330999999999</c:v>
                </c:pt>
                <c:pt idx="936">
                  <c:v>61.547984</c:v>
                </c:pt>
                <c:pt idx="937">
                  <c:v>62.647747000000003</c:v>
                </c:pt>
                <c:pt idx="938">
                  <c:v>61.692689999999999</c:v>
                </c:pt>
                <c:pt idx="939">
                  <c:v>61.789163000000002</c:v>
                </c:pt>
                <c:pt idx="940">
                  <c:v>61.827744000000003</c:v>
                </c:pt>
                <c:pt idx="941">
                  <c:v>62.03998</c:v>
                </c:pt>
                <c:pt idx="942">
                  <c:v>61.326103000000003</c:v>
                </c:pt>
                <c:pt idx="943">
                  <c:v>61.355043000000002</c:v>
                </c:pt>
                <c:pt idx="944">
                  <c:v>62.454802000000001</c:v>
                </c:pt>
                <c:pt idx="945">
                  <c:v>62.406571999999997</c:v>
                </c:pt>
                <c:pt idx="946">
                  <c:v>61.904921999999999</c:v>
                </c:pt>
                <c:pt idx="947">
                  <c:v>62.898564</c:v>
                </c:pt>
                <c:pt idx="948">
                  <c:v>61.991748999999999</c:v>
                </c:pt>
                <c:pt idx="949">
                  <c:v>62.155746999999998</c:v>
                </c:pt>
                <c:pt idx="950">
                  <c:v>61.538338000000003</c:v>
                </c:pt>
                <c:pt idx="951">
                  <c:v>61.818103000000001</c:v>
                </c:pt>
                <c:pt idx="952">
                  <c:v>59.946579</c:v>
                </c:pt>
                <c:pt idx="953">
                  <c:v>59.666814000000002</c:v>
                </c:pt>
                <c:pt idx="954">
                  <c:v>60.863045999999997</c:v>
                </c:pt>
                <c:pt idx="955">
                  <c:v>62.589860000000002</c:v>
                </c:pt>
                <c:pt idx="956">
                  <c:v>63.05292</c:v>
                </c:pt>
                <c:pt idx="957">
                  <c:v>63.120449000000001</c:v>
                </c:pt>
                <c:pt idx="958">
                  <c:v>64.586793</c:v>
                </c:pt>
                <c:pt idx="959">
                  <c:v>64.442093</c:v>
                </c:pt>
                <c:pt idx="960">
                  <c:v>65.522554999999997</c:v>
                </c:pt>
                <c:pt idx="961">
                  <c:v>65.503264000000001</c:v>
                </c:pt>
                <c:pt idx="962">
                  <c:v>65.329616999999999</c:v>
                </c:pt>
                <c:pt idx="963">
                  <c:v>66.506555000000006</c:v>
                </c:pt>
                <c:pt idx="964">
                  <c:v>66.805610000000001</c:v>
                </c:pt>
                <c:pt idx="965">
                  <c:v>67.075725000000006</c:v>
                </c:pt>
                <c:pt idx="966">
                  <c:v>67.866781000000003</c:v>
                </c:pt>
                <c:pt idx="967">
                  <c:v>66.564435000000003</c:v>
                </c:pt>
                <c:pt idx="968">
                  <c:v>67.471256999999994</c:v>
                </c:pt>
                <c:pt idx="969">
                  <c:v>67.480897999999996</c:v>
                </c:pt>
                <c:pt idx="970">
                  <c:v>67.982547999999994</c:v>
                </c:pt>
                <c:pt idx="971">
                  <c:v>67.278312</c:v>
                </c:pt>
                <c:pt idx="972">
                  <c:v>68.165842999999995</c:v>
                </c:pt>
                <c:pt idx="973">
                  <c:v>68.214073999999997</c:v>
                </c:pt>
                <c:pt idx="974">
                  <c:v>67.625604999999993</c:v>
                </c:pt>
                <c:pt idx="975">
                  <c:v>68.252662999999998</c:v>
                </c:pt>
                <c:pt idx="976">
                  <c:v>68.397369999999995</c:v>
                </c:pt>
                <c:pt idx="977">
                  <c:v>68.667484999999999</c:v>
                </c:pt>
                <c:pt idx="978">
                  <c:v>69.227013999999997</c:v>
                </c:pt>
                <c:pt idx="979">
                  <c:v>69.439250000000001</c:v>
                </c:pt>
                <c:pt idx="980">
                  <c:v>70.124187000000006</c:v>
                </c:pt>
                <c:pt idx="981">
                  <c:v>70.674066999999994</c:v>
                </c:pt>
                <c:pt idx="982">
                  <c:v>70.317125000000004</c:v>
                </c:pt>
                <c:pt idx="983">
                  <c:v>71.387944000000005</c:v>
                </c:pt>
                <c:pt idx="984">
                  <c:v>70.452181999999993</c:v>
                </c:pt>
                <c:pt idx="985">
                  <c:v>70.992412999999999</c:v>
                </c:pt>
                <c:pt idx="986">
                  <c:v>69.844423000000006</c:v>
                </c:pt>
                <c:pt idx="987">
                  <c:v>69.574307000000005</c:v>
                </c:pt>
                <c:pt idx="988">
                  <c:v>69.400660999999999</c:v>
                </c:pt>
                <c:pt idx="989">
                  <c:v>69.227013999999997</c:v>
                </c:pt>
                <c:pt idx="990">
                  <c:v>68.735014000000007</c:v>
                </c:pt>
                <c:pt idx="991">
                  <c:v>68.725364999999996</c:v>
                </c:pt>
                <c:pt idx="992">
                  <c:v>68.919422999999995</c:v>
                </c:pt>
                <c:pt idx="993">
                  <c:v>68.123788000000005</c:v>
                </c:pt>
                <c:pt idx="994">
                  <c:v>67.832706999999999</c:v>
                </c:pt>
                <c:pt idx="995">
                  <c:v>67.813297000000006</c:v>
                </c:pt>
                <c:pt idx="996">
                  <c:v>68.414877000000004</c:v>
                </c:pt>
                <c:pt idx="997">
                  <c:v>70.161388000000002</c:v>
                </c:pt>
                <c:pt idx="998">
                  <c:v>69.530708000000004</c:v>
                </c:pt>
                <c:pt idx="999">
                  <c:v>70.598021000000003</c:v>
                </c:pt>
                <c:pt idx="1000">
                  <c:v>71.267512999999994</c:v>
                </c:pt>
                <c:pt idx="1001">
                  <c:v>71.296627999999998</c:v>
                </c:pt>
                <c:pt idx="1002">
                  <c:v>70.937619999999995</c:v>
                </c:pt>
                <c:pt idx="1003">
                  <c:v>70.743565000000004</c:v>
                </c:pt>
                <c:pt idx="1004">
                  <c:v>70.539799000000002</c:v>
                </c:pt>
                <c:pt idx="1005">
                  <c:v>69.550110000000004</c:v>
                </c:pt>
                <c:pt idx="1006">
                  <c:v>69.472485000000006</c:v>
                </c:pt>
                <c:pt idx="1007">
                  <c:v>69.259021000000004</c:v>
                </c:pt>
                <c:pt idx="1008">
                  <c:v>69.356055999999995</c:v>
                </c:pt>
                <c:pt idx="1009">
                  <c:v>70.365146999999993</c:v>
                </c:pt>
                <c:pt idx="1010">
                  <c:v>71.995227999999997</c:v>
                </c:pt>
                <c:pt idx="1011">
                  <c:v>71.655629000000005</c:v>
                </c:pt>
                <c:pt idx="1012">
                  <c:v>71.054057</c:v>
                </c:pt>
                <c:pt idx="1013">
                  <c:v>71.597414000000001</c:v>
                </c:pt>
                <c:pt idx="1014">
                  <c:v>72.587102999999999</c:v>
                </c:pt>
                <c:pt idx="1015">
                  <c:v>73.266307999999995</c:v>
                </c:pt>
                <c:pt idx="1016">
                  <c:v>74.188077000000007</c:v>
                </c:pt>
                <c:pt idx="1017">
                  <c:v>75.488264000000001</c:v>
                </c:pt>
                <c:pt idx="1018">
                  <c:v>76.400328000000002</c:v>
                </c:pt>
                <c:pt idx="1019">
                  <c:v>76.982498000000007</c:v>
                </c:pt>
                <c:pt idx="1020">
                  <c:v>76.177166</c:v>
                </c:pt>
                <c:pt idx="1021">
                  <c:v>76.769041000000001</c:v>
                </c:pt>
                <c:pt idx="1022">
                  <c:v>76.846659000000002</c:v>
                </c:pt>
                <c:pt idx="1023">
                  <c:v>76.128648999999996</c:v>
                </c:pt>
                <c:pt idx="1024">
                  <c:v>76.730228999999994</c:v>
                </c:pt>
                <c:pt idx="1025">
                  <c:v>74.974006000000003</c:v>
                </c:pt>
                <c:pt idx="1026">
                  <c:v>76.167461000000003</c:v>
                </c:pt>
                <c:pt idx="1027">
                  <c:v>75.507666</c:v>
                </c:pt>
                <c:pt idx="1028">
                  <c:v>76.313006000000001</c:v>
                </c:pt>
                <c:pt idx="1029">
                  <c:v>75.061335999999997</c:v>
                </c:pt>
                <c:pt idx="1030">
                  <c:v>75.672612999999998</c:v>
                </c:pt>
                <c:pt idx="1031">
                  <c:v>75.565881000000005</c:v>
                </c:pt>
                <c:pt idx="1032">
                  <c:v>76.448845000000006</c:v>
                </c:pt>
                <c:pt idx="1033">
                  <c:v>77.128041999999994</c:v>
                </c:pt>
                <c:pt idx="1034">
                  <c:v>75.973406999999995</c:v>
                </c:pt>
                <c:pt idx="1035">
                  <c:v>74.663515000000004</c:v>
                </c:pt>
                <c:pt idx="1036">
                  <c:v>74.779951999999994</c:v>
                </c:pt>
                <c:pt idx="1037">
                  <c:v>75.701721000000006</c:v>
                </c:pt>
                <c:pt idx="1038">
                  <c:v>75.895781999999997</c:v>
                </c:pt>
                <c:pt idx="1039">
                  <c:v>76.477952999999999</c:v>
                </c:pt>
                <c:pt idx="1040">
                  <c:v>76.507059999999996</c:v>
                </c:pt>
                <c:pt idx="1041">
                  <c:v>76.565281999999996</c:v>
                </c:pt>
                <c:pt idx="1042">
                  <c:v>76.681712000000005</c:v>
                </c:pt>
                <c:pt idx="1043">
                  <c:v>75.866675000000001</c:v>
                </c:pt>
                <c:pt idx="1044">
                  <c:v>76.448845000000006</c:v>
                </c:pt>
                <c:pt idx="1045">
                  <c:v>76.846659000000002</c:v>
                </c:pt>
                <c:pt idx="1046">
                  <c:v>76.642899</c:v>
                </c:pt>
                <c:pt idx="1047">
                  <c:v>75.701721000000006</c:v>
                </c:pt>
                <c:pt idx="1048">
                  <c:v>76.555577</c:v>
                </c:pt>
                <c:pt idx="1049">
                  <c:v>76.021917000000002</c:v>
                </c:pt>
                <c:pt idx="1050">
                  <c:v>76.448845000000006</c:v>
                </c:pt>
                <c:pt idx="1051">
                  <c:v>75.633801000000005</c:v>
                </c:pt>
                <c:pt idx="1052">
                  <c:v>74.585898</c:v>
                </c:pt>
                <c:pt idx="1053">
                  <c:v>75.728261000000003</c:v>
                </c:pt>
                <c:pt idx="1054">
                  <c:v>74.878811999999996</c:v>
                </c:pt>
                <c:pt idx="1055">
                  <c:v>75.445109000000002</c:v>
                </c:pt>
                <c:pt idx="1056">
                  <c:v>73.951244000000003</c:v>
                </c:pt>
                <c:pt idx="1057">
                  <c:v>74.839755999999994</c:v>
                </c:pt>
                <c:pt idx="1058">
                  <c:v>74.312509000000006</c:v>
                </c:pt>
                <c:pt idx="1059">
                  <c:v>75.210779000000002</c:v>
                </c:pt>
                <c:pt idx="1060">
                  <c:v>75.572042999999994</c:v>
                </c:pt>
                <c:pt idx="1061">
                  <c:v>75.777083000000005</c:v>
                </c:pt>
                <c:pt idx="1062">
                  <c:v>75.347471999999996</c:v>
                </c:pt>
                <c:pt idx="1063">
                  <c:v>77.231892000000002</c:v>
                </c:pt>
                <c:pt idx="1064">
                  <c:v>77.056141999999994</c:v>
                </c:pt>
                <c:pt idx="1065">
                  <c:v>77.788428999999994</c:v>
                </c:pt>
                <c:pt idx="1066">
                  <c:v>76.626538999999994</c:v>
                </c:pt>
                <c:pt idx="1067">
                  <c:v>76.646062999999998</c:v>
                </c:pt>
                <c:pt idx="1068">
                  <c:v>76.275040000000004</c:v>
                </c:pt>
                <c:pt idx="1069">
                  <c:v>76.821811999999994</c:v>
                </c:pt>
                <c:pt idx="1070">
                  <c:v>77.456462999999999</c:v>
                </c:pt>
                <c:pt idx="1071">
                  <c:v>76.958505000000002</c:v>
                </c:pt>
                <c:pt idx="1072">
                  <c:v>77.153779</c:v>
                </c:pt>
                <c:pt idx="1073">
                  <c:v>76.860868999999994</c:v>
                </c:pt>
                <c:pt idx="1074">
                  <c:v>76.255509000000004</c:v>
                </c:pt>
                <c:pt idx="1075">
                  <c:v>76.304331000000005</c:v>
                </c:pt>
                <c:pt idx="1076">
                  <c:v>76.177396000000002</c:v>
                </c:pt>
                <c:pt idx="1077">
                  <c:v>76.509370000000004</c:v>
                </c:pt>
                <c:pt idx="1078">
                  <c:v>75.161963999999998</c:v>
                </c:pt>
                <c:pt idx="1079">
                  <c:v>75.952832000000001</c:v>
                </c:pt>
                <c:pt idx="1080">
                  <c:v>77.319770000000005</c:v>
                </c:pt>
                <c:pt idx="1081">
                  <c:v>76.948740000000001</c:v>
                </c:pt>
                <c:pt idx="1082">
                  <c:v>77.085432999999995</c:v>
                </c:pt>
                <c:pt idx="1083">
                  <c:v>76.997562000000002</c:v>
                </c:pt>
                <c:pt idx="1084">
                  <c:v>75.415818999999999</c:v>
                </c:pt>
                <c:pt idx="1085">
                  <c:v>74.449202</c:v>
                </c:pt>
                <c:pt idx="1086">
                  <c:v>73.521641000000002</c:v>
                </c:pt>
                <c:pt idx="1087">
                  <c:v>72.818644000000006</c:v>
                </c:pt>
                <c:pt idx="1088">
                  <c:v>74.175815</c:v>
                </c:pt>
                <c:pt idx="1089">
                  <c:v>74.371088999999998</c:v>
                </c:pt>
                <c:pt idx="1090">
                  <c:v>73.765736000000004</c:v>
                </c:pt>
                <c:pt idx="1091">
                  <c:v>73.736439000000004</c:v>
                </c:pt>
                <c:pt idx="1092">
                  <c:v>73.961010000000002</c:v>
                </c:pt>
                <c:pt idx="1093">
                  <c:v>74.703063</c:v>
                </c:pt>
                <c:pt idx="1094">
                  <c:v>74.566370000000006</c:v>
                </c:pt>
                <c:pt idx="1095">
                  <c:v>73.970776000000001</c:v>
                </c:pt>
                <c:pt idx="1096">
                  <c:v>75.191254999999998</c:v>
                </c:pt>
                <c:pt idx="1097">
                  <c:v>75.825905000000006</c:v>
                </c:pt>
                <c:pt idx="1098">
                  <c:v>75.581809000000007</c:v>
                </c:pt>
                <c:pt idx="1099">
                  <c:v>75.523221000000007</c:v>
                </c:pt>
                <c:pt idx="1100">
                  <c:v>75.650155999999996</c:v>
                </c:pt>
                <c:pt idx="1101">
                  <c:v>75.572042999999994</c:v>
                </c:pt>
                <c:pt idx="1102">
                  <c:v>75.855194999999995</c:v>
                </c:pt>
                <c:pt idx="1103">
                  <c:v>75.240069000000005</c:v>
                </c:pt>
                <c:pt idx="1104">
                  <c:v>74.634716999999995</c:v>
                </c:pt>
                <c:pt idx="1105">
                  <c:v>75.542753000000005</c:v>
                </c:pt>
                <c:pt idx="1106">
                  <c:v>75.171723</c:v>
                </c:pt>
                <c:pt idx="1107">
                  <c:v>74.829989999999995</c:v>
                </c:pt>
                <c:pt idx="1108">
                  <c:v>74.654240999999999</c:v>
                </c:pt>
                <c:pt idx="1109">
                  <c:v>74.205106000000001</c:v>
                </c:pt>
                <c:pt idx="1110">
                  <c:v>74.341798999999995</c:v>
                </c:pt>
                <c:pt idx="1111">
                  <c:v>73.482584000000003</c:v>
                </c:pt>
                <c:pt idx="1112">
                  <c:v>72.115646999999996</c:v>
                </c:pt>
                <c:pt idx="1113">
                  <c:v>71.725092000000004</c:v>
                </c:pt>
                <c:pt idx="1114">
                  <c:v>71.539576999999994</c:v>
                </c:pt>
                <c:pt idx="1115">
                  <c:v>72.291396000000006</c:v>
                </c:pt>
                <c:pt idx="1116">
                  <c:v>72.890871000000004</c:v>
                </c:pt>
                <c:pt idx="1117">
                  <c:v>72.271737999999999</c:v>
                </c:pt>
                <c:pt idx="1118">
                  <c:v>71.495362</c:v>
                </c:pt>
                <c:pt idx="1119">
                  <c:v>72.271737999999999</c:v>
                </c:pt>
                <c:pt idx="1120">
                  <c:v>72.812248999999994</c:v>
                </c:pt>
                <c:pt idx="1121">
                  <c:v>73.480521999999993</c:v>
                </c:pt>
                <c:pt idx="1122">
                  <c:v>73.313455000000005</c:v>
                </c:pt>
                <c:pt idx="1123">
                  <c:v>73.392077</c:v>
                </c:pt>
                <c:pt idx="1124">
                  <c:v>72.969493</c:v>
                </c:pt>
                <c:pt idx="1125">
                  <c:v>73.136559000000005</c:v>
                </c:pt>
                <c:pt idx="1126">
                  <c:v>73.401906999999994</c:v>
                </c:pt>
                <c:pt idx="1127">
                  <c:v>73.578802999999994</c:v>
                </c:pt>
                <c:pt idx="1128">
                  <c:v>72.065360999999996</c:v>
                </c:pt>
                <c:pt idx="1129">
                  <c:v>71.642775999999998</c:v>
                </c:pt>
                <c:pt idx="1130">
                  <c:v>73.283974000000001</c:v>
                </c:pt>
                <c:pt idx="1131">
                  <c:v>72.900700000000001</c:v>
                </c:pt>
                <c:pt idx="1132">
                  <c:v>73.853972999999996</c:v>
                </c:pt>
                <c:pt idx="1133">
                  <c:v>76.006198999999995</c:v>
                </c:pt>
                <c:pt idx="1134">
                  <c:v>74.817068000000006</c:v>
                </c:pt>
                <c:pt idx="1135">
                  <c:v>75.023444999999995</c:v>
                </c:pt>
                <c:pt idx="1136">
                  <c:v>75.848962999999998</c:v>
                </c:pt>
                <c:pt idx="1137">
                  <c:v>76.959472000000005</c:v>
                </c:pt>
                <c:pt idx="1138">
                  <c:v>77.21499</c:v>
                </c:pt>
                <c:pt idx="1139">
                  <c:v>76.969301999999999</c:v>
                </c:pt>
                <c:pt idx="1140">
                  <c:v>77.401715999999993</c:v>
                </c:pt>
                <c:pt idx="1141">
                  <c:v>77.313264000000004</c:v>
                </c:pt>
                <c:pt idx="1142">
                  <c:v>77.784988999999996</c:v>
                </c:pt>
                <c:pt idx="1143">
                  <c:v>77.421368000000001</c:v>
                </c:pt>
                <c:pt idx="1144">
                  <c:v>77.362404999999995</c:v>
                </c:pt>
                <c:pt idx="1145">
                  <c:v>75.927584999999993</c:v>
                </c:pt>
                <c:pt idx="1146">
                  <c:v>76.576199000000003</c:v>
                </c:pt>
                <c:pt idx="1147">
                  <c:v>76.301029</c:v>
                </c:pt>
                <c:pt idx="1148">
                  <c:v>77.617923000000005</c:v>
                </c:pt>
                <c:pt idx="1149">
                  <c:v>78.128951999999998</c:v>
                </c:pt>
                <c:pt idx="1150">
                  <c:v>78.443432999999999</c:v>
                </c:pt>
                <c:pt idx="1151">
                  <c:v>78.836535999999995</c:v>
                </c:pt>
                <c:pt idx="1152">
                  <c:v>79.219809999999995</c:v>
                </c:pt>
                <c:pt idx="1153">
                  <c:v>80.123941000000002</c:v>
                </c:pt>
                <c:pt idx="1154">
                  <c:v>81.804450000000003</c:v>
                </c:pt>
                <c:pt idx="1155">
                  <c:v>80.870836999999995</c:v>
                </c:pt>
                <c:pt idx="1156">
                  <c:v>80.458082000000005</c:v>
                </c:pt>
                <c:pt idx="1157">
                  <c:v>80.359800000000007</c:v>
                </c:pt>
                <c:pt idx="1158">
                  <c:v>80.251704000000004</c:v>
                </c:pt>
                <c:pt idx="1159">
                  <c:v>80.202563999999995</c:v>
                </c:pt>
                <c:pt idx="1160">
                  <c:v>80.703770000000006</c:v>
                </c:pt>
                <c:pt idx="1161">
                  <c:v>80.831525999999997</c:v>
                </c:pt>
                <c:pt idx="1162">
                  <c:v>81.568590999999998</c:v>
                </c:pt>
                <c:pt idx="1163">
                  <c:v>81.352384000000001</c:v>
                </c:pt>
                <c:pt idx="1164">
                  <c:v>81.165657999999993</c:v>
                </c:pt>
                <c:pt idx="1165">
                  <c:v>80.015838000000002</c:v>
                </c:pt>
                <c:pt idx="1166">
                  <c:v>77.637574999999998</c:v>
                </c:pt>
                <c:pt idx="1167">
                  <c:v>75.426378</c:v>
                </c:pt>
                <c:pt idx="1168">
                  <c:v>73.726209999999995</c:v>
                </c:pt>
                <c:pt idx="1169">
                  <c:v>75.298623000000006</c:v>
                </c:pt>
                <c:pt idx="1170">
                  <c:v>75.731029000000007</c:v>
                </c:pt>
                <c:pt idx="1171">
                  <c:v>75.780169999999998</c:v>
                </c:pt>
                <c:pt idx="1172">
                  <c:v>75.406726000000006</c:v>
                </c:pt>
                <c:pt idx="1173">
                  <c:v>74.109491000000006</c:v>
                </c:pt>
                <c:pt idx="1174">
                  <c:v>75.288792999999998</c:v>
                </c:pt>
                <c:pt idx="1175">
                  <c:v>75.622926000000007</c:v>
                </c:pt>
                <c:pt idx="1176">
                  <c:v>74.463275999999993</c:v>
                </c:pt>
                <c:pt idx="1177">
                  <c:v>76.330510000000004</c:v>
                </c:pt>
                <c:pt idx="1178">
                  <c:v>74.708963999999995</c:v>
                </c:pt>
                <c:pt idx="1179">
                  <c:v>75.114453999999995</c:v>
                </c:pt>
                <c:pt idx="1180">
                  <c:v>75.608953</c:v>
                </c:pt>
                <c:pt idx="1181">
                  <c:v>75.361703000000006</c:v>
                </c:pt>
                <c:pt idx="1182">
                  <c:v>75.955108999999993</c:v>
                </c:pt>
                <c:pt idx="1183">
                  <c:v>76.410047000000006</c:v>
                </c:pt>
                <c:pt idx="1184">
                  <c:v>76.953992</c:v>
                </c:pt>
                <c:pt idx="1185">
                  <c:v>76.380377999999993</c:v>
                </c:pt>
                <c:pt idx="1186">
                  <c:v>77.201241999999993</c:v>
                </c:pt>
                <c:pt idx="1187">
                  <c:v>76.410047000000006</c:v>
                </c:pt>
                <c:pt idx="1188">
                  <c:v>76.775971999999996</c:v>
                </c:pt>
                <c:pt idx="1189">
                  <c:v>76.963883999999993</c:v>
                </c:pt>
                <c:pt idx="1190">
                  <c:v>77.349592999999999</c:v>
                </c:pt>
                <c:pt idx="1191">
                  <c:v>76.340817999999999</c:v>
                </c:pt>
                <c:pt idx="1192">
                  <c:v>77.379261999999997</c:v>
                </c:pt>
                <c:pt idx="1193">
                  <c:v>78.180356000000003</c:v>
                </c:pt>
                <c:pt idx="1194">
                  <c:v>78.348483999999999</c:v>
                </c:pt>
                <c:pt idx="1195">
                  <c:v>78.694631999999999</c:v>
                </c:pt>
                <c:pt idx="1196">
                  <c:v>81.661627999999993</c:v>
                </c:pt>
                <c:pt idx="1197">
                  <c:v>81.058338000000006</c:v>
                </c:pt>
                <c:pt idx="1198">
                  <c:v>82.195688000000004</c:v>
                </c:pt>
                <c:pt idx="1199">
                  <c:v>82.680295999999998</c:v>
                </c:pt>
                <c:pt idx="1200">
                  <c:v>82.779194000000004</c:v>
                </c:pt>
                <c:pt idx="1201">
                  <c:v>83.105564999999999</c:v>
                </c:pt>
                <c:pt idx="1202">
                  <c:v>82.680295999999998</c:v>
                </c:pt>
                <c:pt idx="1203">
                  <c:v>81.889100999999997</c:v>
                </c:pt>
                <c:pt idx="1204">
                  <c:v>82.067121</c:v>
                </c:pt>
                <c:pt idx="1205">
                  <c:v>83.204464000000002</c:v>
                </c:pt>
                <c:pt idx="1206">
                  <c:v>83.965997000000002</c:v>
                </c:pt>
                <c:pt idx="1207">
                  <c:v>83.797869000000006</c:v>
                </c:pt>
                <c:pt idx="1208">
                  <c:v>83.886875000000003</c:v>
                </c:pt>
                <c:pt idx="1209">
                  <c:v>88.614288000000002</c:v>
                </c:pt>
                <c:pt idx="1210">
                  <c:v>88.901099000000002</c:v>
                </c:pt>
                <c:pt idx="1211">
                  <c:v>88.891206999999994</c:v>
                </c:pt>
                <c:pt idx="1212">
                  <c:v>89.494496999999996</c:v>
                </c:pt>
                <c:pt idx="1213">
                  <c:v>89.929659000000001</c:v>
                </c:pt>
                <c:pt idx="1214">
                  <c:v>89.089010999999999</c:v>
                </c:pt>
                <c:pt idx="1215">
                  <c:v>88.386823000000007</c:v>
                </c:pt>
                <c:pt idx="1216">
                  <c:v>88.159350000000003</c:v>
                </c:pt>
                <c:pt idx="1217">
                  <c:v>87.259365000000003</c:v>
                </c:pt>
                <c:pt idx="1218">
                  <c:v>87.209912000000003</c:v>
                </c:pt>
                <c:pt idx="1219">
                  <c:v>86.735189000000005</c:v>
                </c:pt>
                <c:pt idx="1220">
                  <c:v>85.311036000000001</c:v>
                </c:pt>
                <c:pt idx="1221">
                  <c:v>84.954995999999994</c:v>
                </c:pt>
                <c:pt idx="1222">
                  <c:v>86.181352000000004</c:v>
                </c:pt>
                <c:pt idx="1223">
                  <c:v>87.506614999999996</c:v>
                </c:pt>
                <c:pt idx="1224">
                  <c:v>85.864873000000003</c:v>
                </c:pt>
                <c:pt idx="1225">
                  <c:v>85.904433999999995</c:v>
                </c:pt>
                <c:pt idx="1226">
                  <c:v>87.051668000000006</c:v>
                </c:pt>
                <c:pt idx="1227">
                  <c:v>86.201136000000005</c:v>
                </c:pt>
                <c:pt idx="1228">
                  <c:v>87.793418000000003</c:v>
                </c:pt>
                <c:pt idx="1229">
                  <c:v>88.337370000000007</c:v>
                </c:pt>
                <c:pt idx="1230">
                  <c:v>86.913208999999995</c:v>
                </c:pt>
                <c:pt idx="1231">
                  <c:v>88.159350000000003</c:v>
                </c:pt>
                <c:pt idx="1232">
                  <c:v>88.456052</c:v>
                </c:pt>
                <c:pt idx="1233">
                  <c:v>88.802200999999997</c:v>
                </c:pt>
                <c:pt idx="1234">
                  <c:v>89.573617999999996</c:v>
                </c:pt>
                <c:pt idx="1235">
                  <c:v>88.762640000000005</c:v>
                </c:pt>
                <c:pt idx="1236">
                  <c:v>90.631846999999993</c:v>
                </c:pt>
                <c:pt idx="1237">
                  <c:v>89.850537000000003</c:v>
                </c:pt>
                <c:pt idx="1238">
                  <c:v>88.802200999999997</c:v>
                </c:pt>
                <c:pt idx="1239">
                  <c:v>91.403265000000005</c:v>
                </c:pt>
                <c:pt idx="1240">
                  <c:v>90.809866999999997</c:v>
                </c:pt>
                <c:pt idx="1241">
                  <c:v>91.541724000000002</c:v>
                </c:pt>
                <c:pt idx="1242">
                  <c:v>89.939550999999994</c:v>
                </c:pt>
                <c:pt idx="1243">
                  <c:v>90.555987999999999</c:v>
                </c:pt>
                <c:pt idx="1244">
                  <c:v>89.919670999999994</c:v>
                </c:pt>
                <c:pt idx="1245">
                  <c:v>91.301672999999994</c:v>
                </c:pt>
                <c:pt idx="1246">
                  <c:v>92.793042999999997</c:v>
                </c:pt>
                <c:pt idx="1247">
                  <c:v>93.538728000000006</c:v>
                </c:pt>
                <c:pt idx="1248">
                  <c:v>92.494765999999998</c:v>
                </c:pt>
                <c:pt idx="1249">
                  <c:v>91.112763000000001</c:v>
                </c:pt>
                <c:pt idx="1250">
                  <c:v>91.649658000000002</c:v>
                </c:pt>
                <c:pt idx="1251">
                  <c:v>93.001834000000002</c:v>
                </c:pt>
                <c:pt idx="1252">
                  <c:v>93.310047999999995</c:v>
                </c:pt>
                <c:pt idx="1253">
                  <c:v>93.379644999999996</c:v>
                </c:pt>
                <c:pt idx="1254">
                  <c:v>93.787289000000001</c:v>
                </c:pt>
                <c:pt idx="1255">
                  <c:v>94.443488000000002</c:v>
                </c:pt>
                <c:pt idx="1256">
                  <c:v>94.105447999999996</c:v>
                </c:pt>
                <c:pt idx="1257">
                  <c:v>92.663786000000002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15-4184-AFAE-4BFCD6C10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17816"/>
        <c:axId val="877112568"/>
      </c:lineChart>
      <c:dateAx>
        <c:axId val="8771178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2568"/>
        <c:crosses val="autoZero"/>
        <c:auto val="1"/>
        <c:lblOffset val="100"/>
        <c:baseTimeUnit val="days"/>
      </c:dateAx>
      <c:valAx>
        <c:axId val="8771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1781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4</xdr:row>
      <xdr:rowOff>157162</xdr:rowOff>
    </xdr:from>
    <xdr:to>
      <xdr:col>16</xdr:col>
      <xdr:colOff>219075</xdr:colOff>
      <xdr:row>19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9B80DE-AC90-4D32-8292-25EAEF8A9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433387</xdr:colOff>
      <xdr:row>20</xdr:row>
      <xdr:rowOff>109537</xdr:rowOff>
    </xdr:from>
    <xdr:to>
      <xdr:col>16</xdr:col>
      <xdr:colOff>71437</xdr:colOff>
      <xdr:row>34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B66B31-8592-4A83-A936-7FDEF095F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366712</xdr:colOff>
      <xdr:row>20</xdr:row>
      <xdr:rowOff>100012</xdr:rowOff>
    </xdr:from>
    <xdr:to>
      <xdr:col>24</xdr:col>
      <xdr:colOff>61912</xdr:colOff>
      <xdr:row>34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422155-2F37-46CD-8B27-116D3552A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452437</xdr:colOff>
      <xdr:row>4</xdr:row>
      <xdr:rowOff>138112</xdr:rowOff>
    </xdr:from>
    <xdr:to>
      <xdr:col>24</xdr:col>
      <xdr:colOff>147637</xdr:colOff>
      <xdr:row>19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65F785-8BC8-4B3D-BCC0-8F27E5B7F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371475</xdr:colOff>
      <xdr:row>36</xdr:row>
      <xdr:rowOff>185737</xdr:rowOff>
    </xdr:from>
    <xdr:to>
      <xdr:col>16</xdr:col>
      <xdr:colOff>9525</xdr:colOff>
      <xdr:row>51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9EC1D7-545B-4D56-B94D-DFC167A0C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342900</xdr:colOff>
      <xdr:row>36</xdr:row>
      <xdr:rowOff>180975</xdr:rowOff>
    </xdr:from>
    <xdr:to>
      <xdr:col>24</xdr:col>
      <xdr:colOff>38100</xdr:colOff>
      <xdr:row>51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DEDA0D-4525-4308-AA1C-A0C378673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0CFF-3D5D-458B-91E9-521F31886EC1}">
  <dimension ref="A1:J1259"/>
  <sheetViews>
    <sheetView tabSelected="1" topLeftCell="A22" workbookViewId="0">
      <selection activeCell="O55" sqref="O55"/>
    </sheetView>
  </sheetViews>
  <sheetFormatPr defaultRowHeight="15" x14ac:dyDescent="0.25"/>
  <cols>
    <col min="1" max="1" width="10.7109375" bestFit="1" customWidth="1"/>
    <col min="7" max="7" width="10" bestFit="1" customWidth="1"/>
    <col min="8" max="8" width="6.8554687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40546</v>
      </c>
      <c r="B2">
        <v>35.330002</v>
      </c>
      <c r="C2">
        <v>35.549999</v>
      </c>
      <c r="D2">
        <v>35.049999</v>
      </c>
      <c r="E2">
        <v>35.389999000000003</v>
      </c>
      <c r="F2">
        <v>1718200</v>
      </c>
      <c r="G2">
        <v>30.336245000000002</v>
      </c>
      <c r="H2" s="2">
        <f t="array" ref="H2:H1259">TREND(G2:G1259,A2:A1259)</f>
        <v>22.329146860917263</v>
      </c>
      <c r="I2" s="2">
        <v>22.28070290711964</v>
      </c>
      <c r="J2" s="2">
        <v>27.749508054614175</v>
      </c>
    </row>
    <row r="3" spans="1:10" x14ac:dyDescent="0.25">
      <c r="A3" s="1">
        <v>40547</v>
      </c>
      <c r="B3">
        <v>35.5</v>
      </c>
      <c r="C3">
        <v>35.560001</v>
      </c>
      <c r="D3">
        <v>35.029998999999997</v>
      </c>
      <c r="E3">
        <v>35.5</v>
      </c>
      <c r="F3">
        <v>2035000</v>
      </c>
      <c r="G3">
        <v>30.430537000000001</v>
      </c>
      <c r="H3" s="2">
        <v>22.359369840240333</v>
      </c>
      <c r="I3" s="2">
        <v>22.324627355295824</v>
      </c>
      <c r="J3" s="2">
        <v>27.773050623244913</v>
      </c>
    </row>
    <row r="4" spans="1:10" x14ac:dyDescent="0.25">
      <c r="A4" s="1">
        <v>40548</v>
      </c>
      <c r="B4">
        <v>35.380001</v>
      </c>
      <c r="C4">
        <v>36.439999</v>
      </c>
      <c r="D4">
        <v>35.259998000000003</v>
      </c>
      <c r="E4">
        <v>36.25</v>
      </c>
      <c r="F4">
        <v>3159600</v>
      </c>
      <c r="G4">
        <v>31.073436000000001</v>
      </c>
      <c r="H4" s="2">
        <v>22.389592819563404</v>
      </c>
      <c r="I4" s="2">
        <v>22.368551803472005</v>
      </c>
      <c r="J4" s="2">
        <v>27.796613165294161</v>
      </c>
    </row>
    <row r="5" spans="1:10" x14ac:dyDescent="0.25">
      <c r="A5" s="1">
        <v>40549</v>
      </c>
      <c r="B5">
        <v>36.090000000000003</v>
      </c>
      <c r="C5">
        <v>36.720001000000003</v>
      </c>
      <c r="D5">
        <v>36.07</v>
      </c>
      <c r="E5">
        <v>36.580002</v>
      </c>
      <c r="F5">
        <v>2351100</v>
      </c>
      <c r="G5">
        <v>31.356313</v>
      </c>
      <c r="H5" s="2">
        <v>22.419815798886475</v>
      </c>
      <c r="I5" s="2">
        <v>22.41247625164819</v>
      </c>
      <c r="J5" s="2">
        <v>27.82019569770728</v>
      </c>
    </row>
    <row r="6" spans="1:10" x14ac:dyDescent="0.25">
      <c r="A6" s="1">
        <v>40550</v>
      </c>
      <c r="B6">
        <v>36.400002000000001</v>
      </c>
      <c r="C6">
        <v>36.529998999999997</v>
      </c>
      <c r="D6">
        <v>35.310001</v>
      </c>
      <c r="E6">
        <v>35.439999</v>
      </c>
      <c r="F6">
        <v>3353000</v>
      </c>
      <c r="G6">
        <v>30.379104000000002</v>
      </c>
      <c r="H6" s="2">
        <v>22.450038778209546</v>
      </c>
      <c r="I6" s="2">
        <v>22.456400699824371</v>
      </c>
      <c r="J6" s="2">
        <v>27.843798237444009</v>
      </c>
    </row>
    <row r="7" spans="1:10" x14ac:dyDescent="0.25">
      <c r="A7" s="1">
        <v>40553</v>
      </c>
      <c r="B7">
        <v>35.270000000000003</v>
      </c>
      <c r="C7">
        <v>35.540000999999997</v>
      </c>
      <c r="D7">
        <v>35</v>
      </c>
      <c r="E7">
        <v>35.080002</v>
      </c>
      <c r="F7">
        <v>2575200</v>
      </c>
      <c r="G7">
        <v>30.070516000000001</v>
      </c>
      <c r="H7" s="2">
        <v>22.540707716178531</v>
      </c>
      <c r="I7" s="2">
        <v>22.500325148000556</v>
      </c>
      <c r="J7" s="2">
        <v>27.867420801478492</v>
      </c>
    </row>
    <row r="8" spans="1:10" x14ac:dyDescent="0.25">
      <c r="A8" s="1">
        <v>40554</v>
      </c>
      <c r="B8">
        <v>35.150002000000001</v>
      </c>
      <c r="C8">
        <v>35.75</v>
      </c>
      <c r="D8">
        <v>35.020000000000003</v>
      </c>
      <c r="E8">
        <v>35.630001</v>
      </c>
      <c r="F8">
        <v>2662900</v>
      </c>
      <c r="G8">
        <v>30.541974</v>
      </c>
      <c r="H8" s="2">
        <v>22.570930695501602</v>
      </c>
      <c r="I8" s="2">
        <v>22.544249596176737</v>
      </c>
      <c r="J8" s="2">
        <v>27.891063406799251</v>
      </c>
    </row>
    <row r="9" spans="1:10" x14ac:dyDescent="0.25">
      <c r="A9" s="1">
        <v>40555</v>
      </c>
      <c r="B9">
        <v>35.75</v>
      </c>
      <c r="C9">
        <v>36.200001</v>
      </c>
      <c r="D9">
        <v>35.43</v>
      </c>
      <c r="E9">
        <v>35.860000999999997</v>
      </c>
      <c r="F9">
        <v>2268900</v>
      </c>
      <c r="G9">
        <v>30.739128999999998</v>
      </c>
      <c r="H9" s="2">
        <v>22.601153674824673</v>
      </c>
      <c r="I9" s="2">
        <v>22.588174044352922</v>
      </c>
      <c r="J9" s="2">
        <v>27.914726070409237</v>
      </c>
    </row>
    <row r="10" spans="1:10" x14ac:dyDescent="0.25">
      <c r="A10" s="1">
        <v>40556</v>
      </c>
      <c r="B10">
        <v>35.799999</v>
      </c>
      <c r="C10">
        <v>36.099997999999999</v>
      </c>
      <c r="D10">
        <v>35.549999</v>
      </c>
      <c r="E10">
        <v>35.75</v>
      </c>
      <c r="F10">
        <v>1417700</v>
      </c>
      <c r="G10">
        <v>30.644836999999999</v>
      </c>
      <c r="H10" s="2">
        <v>22.631376654147743</v>
      </c>
      <c r="I10" s="2">
        <v>22.632098492529103</v>
      </c>
      <c r="J10" s="2">
        <v>27.938408809325814</v>
      </c>
    </row>
    <row r="11" spans="1:10" x14ac:dyDescent="0.25">
      <c r="A11" s="1">
        <v>40557</v>
      </c>
      <c r="B11">
        <v>35.610000999999997</v>
      </c>
      <c r="C11">
        <v>35.729999999999997</v>
      </c>
      <c r="D11">
        <v>35.32</v>
      </c>
      <c r="E11">
        <v>35.549999</v>
      </c>
      <c r="F11">
        <v>976200</v>
      </c>
      <c r="G11">
        <v>30.473396999999999</v>
      </c>
      <c r="H11" s="2">
        <v>22.661599633470814</v>
      </c>
      <c r="I11" s="2">
        <v>22.676022940705288</v>
      </c>
      <c r="J11" s="2">
        <v>27.96211164058079</v>
      </c>
    </row>
    <row r="12" spans="1:10" x14ac:dyDescent="0.25">
      <c r="A12" s="1">
        <v>40561</v>
      </c>
      <c r="B12">
        <v>35.520000000000003</v>
      </c>
      <c r="C12">
        <v>35.669998</v>
      </c>
      <c r="D12">
        <v>35.340000000000003</v>
      </c>
      <c r="E12">
        <v>35.340000000000003</v>
      </c>
      <c r="F12">
        <v>1249600</v>
      </c>
      <c r="G12">
        <v>30.293386000000002</v>
      </c>
      <c r="H12" s="2">
        <v>22.782491550763098</v>
      </c>
      <c r="I12" s="2">
        <v>22.719947388881469</v>
      </c>
      <c r="J12" s="2">
        <v>27.985834581220427</v>
      </c>
    </row>
    <row r="13" spans="1:10" x14ac:dyDescent="0.25">
      <c r="A13" s="1">
        <v>40562</v>
      </c>
      <c r="B13">
        <v>35.479999999999997</v>
      </c>
      <c r="C13">
        <v>35.549999</v>
      </c>
      <c r="D13">
        <v>34.959999000000003</v>
      </c>
      <c r="E13">
        <v>35.380001</v>
      </c>
      <c r="F13">
        <v>1650200</v>
      </c>
      <c r="G13">
        <v>30.327674999999999</v>
      </c>
      <c r="H13" s="2">
        <v>22.812714530085941</v>
      </c>
      <c r="I13" s="2">
        <v>22.763871837057653</v>
      </c>
      <c r="J13" s="2">
        <v>28.009577648305445</v>
      </c>
    </row>
    <row r="14" spans="1:10" x14ac:dyDescent="0.25">
      <c r="A14" s="1">
        <v>40563</v>
      </c>
      <c r="B14">
        <v>35.259998000000003</v>
      </c>
      <c r="C14">
        <v>35.459999000000003</v>
      </c>
      <c r="D14">
        <v>35</v>
      </c>
      <c r="E14">
        <v>35.020000000000003</v>
      </c>
      <c r="F14">
        <v>1851100</v>
      </c>
      <c r="G14">
        <v>30.019082999999998</v>
      </c>
      <c r="H14" s="2">
        <v>22.842937509409012</v>
      </c>
      <c r="I14" s="2">
        <v>22.807796285233835</v>
      </c>
      <c r="J14" s="2">
        <v>28.033340858911028</v>
      </c>
    </row>
    <row r="15" spans="1:10" x14ac:dyDescent="0.25">
      <c r="A15" s="1">
        <v>40564</v>
      </c>
      <c r="B15">
        <v>35.209999000000003</v>
      </c>
      <c r="C15">
        <v>35.369999</v>
      </c>
      <c r="D15">
        <v>34.880001</v>
      </c>
      <c r="E15">
        <v>35.18</v>
      </c>
      <c r="F15">
        <v>2149400</v>
      </c>
      <c r="G15">
        <v>30.156234000000001</v>
      </c>
      <c r="H15" s="2">
        <v>22.873160488732083</v>
      </c>
      <c r="I15" s="2">
        <v>22.851720733410019</v>
      </c>
      <c r="J15" s="2">
        <v>28.05712423012687</v>
      </c>
    </row>
    <row r="16" spans="1:10" x14ac:dyDescent="0.25">
      <c r="A16" s="1">
        <v>40567</v>
      </c>
      <c r="B16">
        <v>35.110000999999997</v>
      </c>
      <c r="C16">
        <v>35.279998999999997</v>
      </c>
      <c r="D16">
        <v>34.779998999999997</v>
      </c>
      <c r="E16">
        <v>34.939999</v>
      </c>
      <c r="F16">
        <v>1827500</v>
      </c>
      <c r="G16">
        <v>29.950505</v>
      </c>
      <c r="H16" s="2">
        <v>22.963829426701295</v>
      </c>
      <c r="I16" s="2">
        <v>22.8956451815862</v>
      </c>
      <c r="J16" s="2">
        <v>28.080927779057141</v>
      </c>
    </row>
    <row r="17" spans="1:10" x14ac:dyDescent="0.25">
      <c r="A17" s="1">
        <v>40568</v>
      </c>
      <c r="B17">
        <v>34.880001</v>
      </c>
      <c r="C17">
        <v>35.759998000000003</v>
      </c>
      <c r="D17">
        <v>34.830002</v>
      </c>
      <c r="E17">
        <v>35.419998</v>
      </c>
      <c r="F17">
        <v>3104000</v>
      </c>
      <c r="G17">
        <v>30.36196</v>
      </c>
      <c r="H17" s="2">
        <v>22.994052406024366</v>
      </c>
      <c r="I17" s="2">
        <v>22.939569629762385</v>
      </c>
      <c r="J17" s="2">
        <v>28.104751522820528</v>
      </c>
    </row>
    <row r="18" spans="1:10" x14ac:dyDescent="0.25">
      <c r="A18" s="1">
        <v>40569</v>
      </c>
      <c r="B18">
        <v>35.57</v>
      </c>
      <c r="C18">
        <v>35.740001999999997</v>
      </c>
      <c r="D18">
        <v>35.240001999999997</v>
      </c>
      <c r="E18">
        <v>35.369999</v>
      </c>
      <c r="F18">
        <v>1538000</v>
      </c>
      <c r="G18">
        <v>30.319101</v>
      </c>
      <c r="H18" s="2">
        <v>23.024275385347437</v>
      </c>
      <c r="I18" s="2">
        <v>22.983494077938566</v>
      </c>
      <c r="J18" s="2">
        <v>28.128595478550256</v>
      </c>
    </row>
    <row r="19" spans="1:10" x14ac:dyDescent="0.25">
      <c r="A19" s="1">
        <v>40570</v>
      </c>
      <c r="B19">
        <v>35.310001</v>
      </c>
      <c r="C19">
        <v>35.959999000000003</v>
      </c>
      <c r="D19">
        <v>35.220001000000003</v>
      </c>
      <c r="E19">
        <v>35.419998</v>
      </c>
      <c r="F19">
        <v>1478400</v>
      </c>
      <c r="G19">
        <v>30.36196</v>
      </c>
      <c r="H19" s="2">
        <v>23.054498364670508</v>
      </c>
      <c r="I19" s="2">
        <v>23.027418526114751</v>
      </c>
      <c r="J19" s="2">
        <v>28.152459663394058</v>
      </c>
    </row>
    <row r="20" spans="1:10" x14ac:dyDescent="0.25">
      <c r="A20" s="1">
        <v>40571</v>
      </c>
      <c r="B20">
        <v>35.450001</v>
      </c>
      <c r="C20">
        <v>35.840000000000003</v>
      </c>
      <c r="D20">
        <v>34.75</v>
      </c>
      <c r="E20">
        <v>34.840000000000003</v>
      </c>
      <c r="F20">
        <v>1293100</v>
      </c>
      <c r="G20">
        <v>29.864787</v>
      </c>
      <c r="H20" s="2">
        <v>23.084721343993579</v>
      </c>
      <c r="I20" s="2">
        <v>23.071342974290932</v>
      </c>
      <c r="J20" s="2">
        <v>28.176344094514249</v>
      </c>
    </row>
    <row r="21" spans="1:10" x14ac:dyDescent="0.25">
      <c r="A21" s="1">
        <v>40574</v>
      </c>
      <c r="B21">
        <v>34.919998</v>
      </c>
      <c r="C21">
        <v>35.479999999999997</v>
      </c>
      <c r="D21">
        <v>34.82</v>
      </c>
      <c r="E21">
        <v>35.43</v>
      </c>
      <c r="F21">
        <v>1700800</v>
      </c>
      <c r="G21">
        <v>30.370533999999999</v>
      </c>
      <c r="H21" s="2">
        <v>23.175390281962564</v>
      </c>
      <c r="I21" s="2">
        <v>23.115267422467117</v>
      </c>
      <c r="J21" s="2">
        <v>28.200248789087677</v>
      </c>
    </row>
    <row r="22" spans="1:10" x14ac:dyDescent="0.25">
      <c r="A22" s="1">
        <v>40575</v>
      </c>
      <c r="B22">
        <v>35.630001</v>
      </c>
      <c r="C22">
        <v>35.889999000000003</v>
      </c>
      <c r="D22">
        <v>35.32</v>
      </c>
      <c r="E22">
        <v>35.349997999999999</v>
      </c>
      <c r="F22">
        <v>1527100</v>
      </c>
      <c r="G22">
        <v>30.301956000000001</v>
      </c>
      <c r="H22" s="2">
        <v>23.205613261285635</v>
      </c>
      <c r="I22" s="2">
        <v>23.159191870643298</v>
      </c>
      <c r="J22" s="2">
        <v>28.224173764305768</v>
      </c>
    </row>
    <row r="23" spans="1:10" x14ac:dyDescent="0.25">
      <c r="A23" s="1">
        <v>40576</v>
      </c>
      <c r="B23">
        <v>35.310001</v>
      </c>
      <c r="C23">
        <v>35.479999999999997</v>
      </c>
      <c r="D23">
        <v>34.919998</v>
      </c>
      <c r="E23">
        <v>35.389999000000003</v>
      </c>
      <c r="F23">
        <v>1403000</v>
      </c>
      <c r="G23">
        <v>30.336245000000002</v>
      </c>
      <c r="H23" s="2">
        <v>23.235836240608705</v>
      </c>
      <c r="I23" s="2">
        <v>23.203116318819482</v>
      </c>
      <c r="J23" s="2">
        <v>28.248119037374551</v>
      </c>
    </row>
    <row r="24" spans="1:10" x14ac:dyDescent="0.25">
      <c r="A24" s="1">
        <v>40577</v>
      </c>
      <c r="B24">
        <v>35.270000000000003</v>
      </c>
      <c r="C24">
        <v>35.57</v>
      </c>
      <c r="D24">
        <v>34.959999000000003</v>
      </c>
      <c r="E24">
        <v>35.270000000000003</v>
      </c>
      <c r="F24">
        <v>1465200</v>
      </c>
      <c r="G24">
        <v>30.233381999999999</v>
      </c>
      <c r="H24" s="2">
        <v>23.266059219931776</v>
      </c>
      <c r="I24" s="2">
        <v>23.247040766995664</v>
      </c>
      <c r="J24" s="2">
        <v>28.272084625514633</v>
      </c>
    </row>
    <row r="25" spans="1:10" x14ac:dyDescent="0.25">
      <c r="A25" s="1">
        <v>40578</v>
      </c>
      <c r="B25">
        <v>35.220001000000003</v>
      </c>
      <c r="C25">
        <v>35.639999000000003</v>
      </c>
      <c r="D25">
        <v>35.139999000000003</v>
      </c>
      <c r="E25">
        <v>35.639999000000003</v>
      </c>
      <c r="F25">
        <v>1043100</v>
      </c>
      <c r="G25">
        <v>30.550545</v>
      </c>
      <c r="H25" s="2">
        <v>23.296282199254847</v>
      </c>
      <c r="I25" s="2">
        <v>23.290965215171848</v>
      </c>
      <c r="J25" s="2">
        <v>28.296070545961229</v>
      </c>
    </row>
    <row r="26" spans="1:10" x14ac:dyDescent="0.25">
      <c r="A26" s="1">
        <v>40581</v>
      </c>
      <c r="B26">
        <v>35.560001</v>
      </c>
      <c r="C26">
        <v>36.029998999999997</v>
      </c>
      <c r="D26">
        <v>35.5</v>
      </c>
      <c r="E26">
        <v>35.709999000000003</v>
      </c>
      <c r="F26">
        <v>1294400</v>
      </c>
      <c r="G26">
        <v>30.610548000000001</v>
      </c>
      <c r="H26" s="2">
        <v>23.386951137224059</v>
      </c>
      <c r="I26" s="2">
        <v>23.334889663348029</v>
      </c>
      <c r="J26" s="2">
        <v>28.3200768159642</v>
      </c>
    </row>
    <row r="27" spans="1:10" x14ac:dyDescent="0.25">
      <c r="A27" s="1">
        <v>40582</v>
      </c>
      <c r="B27">
        <v>35.630001</v>
      </c>
      <c r="C27">
        <v>35.75</v>
      </c>
      <c r="D27">
        <v>35.080002</v>
      </c>
      <c r="E27">
        <v>35.259998000000003</v>
      </c>
      <c r="F27">
        <v>4009300</v>
      </c>
      <c r="G27">
        <v>30.224807999999999</v>
      </c>
      <c r="H27" s="2">
        <v>23.41717411654713</v>
      </c>
      <c r="I27" s="2">
        <v>23.378814111524214</v>
      </c>
      <c r="J27" s="2">
        <v>28.344103452788008</v>
      </c>
    </row>
    <row r="28" spans="1:10" x14ac:dyDescent="0.25">
      <c r="A28" s="1">
        <v>40583</v>
      </c>
      <c r="B28">
        <v>35.270000000000003</v>
      </c>
      <c r="C28">
        <v>35.540000999999997</v>
      </c>
      <c r="D28">
        <v>35.020000000000003</v>
      </c>
      <c r="E28">
        <v>35.18</v>
      </c>
      <c r="F28">
        <v>1012500</v>
      </c>
      <c r="G28">
        <v>30.156234000000001</v>
      </c>
      <c r="H28" s="2">
        <v>23.447397095869974</v>
      </c>
      <c r="I28" s="2">
        <v>23.422738559700395</v>
      </c>
      <c r="J28" s="2">
        <v>28.368150473711786</v>
      </c>
    </row>
    <row r="29" spans="1:10" x14ac:dyDescent="0.25">
      <c r="A29" s="1">
        <v>40584</v>
      </c>
      <c r="B29">
        <v>34.979999999999997</v>
      </c>
      <c r="C29">
        <v>34.990001999999997</v>
      </c>
      <c r="D29">
        <v>33.779998999999997</v>
      </c>
      <c r="E29">
        <v>33.959999000000003</v>
      </c>
      <c r="F29">
        <v>3896100</v>
      </c>
      <c r="G29">
        <v>29.110451000000001</v>
      </c>
      <c r="H29" s="2">
        <v>23.477620075193045</v>
      </c>
      <c r="I29" s="2">
        <v>23.46666300787658</v>
      </c>
      <c r="J29" s="2">
        <v>28.392217896029337</v>
      </c>
    </row>
    <row r="30" spans="1:10" x14ac:dyDescent="0.25">
      <c r="A30" s="1">
        <v>40585</v>
      </c>
      <c r="B30">
        <v>33.869999</v>
      </c>
      <c r="C30">
        <v>34.459999000000003</v>
      </c>
      <c r="D30">
        <v>33.689999</v>
      </c>
      <c r="E30">
        <v>33.959999000000003</v>
      </c>
      <c r="F30">
        <v>2966200</v>
      </c>
      <c r="G30">
        <v>29.110451000000001</v>
      </c>
      <c r="H30" s="2">
        <v>23.507843054516115</v>
      </c>
      <c r="I30" s="2">
        <v>23.510587456052761</v>
      </c>
      <c r="J30" s="2">
        <v>28.416305737049093</v>
      </c>
    </row>
    <row r="31" spans="1:10" x14ac:dyDescent="0.25">
      <c r="A31" s="1">
        <v>40588</v>
      </c>
      <c r="B31">
        <v>34.009998000000003</v>
      </c>
      <c r="C31">
        <v>34.169998</v>
      </c>
      <c r="D31">
        <v>33.720001000000003</v>
      </c>
      <c r="E31">
        <v>33.729999999999997</v>
      </c>
      <c r="F31">
        <v>2231600</v>
      </c>
      <c r="G31">
        <v>28.913295999999999</v>
      </c>
      <c r="H31" s="2">
        <v>23.598511992485328</v>
      </c>
      <c r="I31" s="2">
        <v>23.554511904228946</v>
      </c>
      <c r="J31" s="2">
        <v>28.440414014094216</v>
      </c>
    </row>
    <row r="32" spans="1:10" x14ac:dyDescent="0.25">
      <c r="A32" s="1">
        <v>40589</v>
      </c>
      <c r="B32">
        <v>33.720001000000003</v>
      </c>
      <c r="C32">
        <v>34.049999</v>
      </c>
      <c r="D32">
        <v>33.68</v>
      </c>
      <c r="E32">
        <v>34</v>
      </c>
      <c r="F32">
        <v>2190400</v>
      </c>
      <c r="G32">
        <v>29.144739999999999</v>
      </c>
      <c r="H32" s="2">
        <v>23.628734971808399</v>
      </c>
      <c r="I32" s="2">
        <v>23.598436352405127</v>
      </c>
      <c r="J32" s="2">
        <v>28.464542744502548</v>
      </c>
    </row>
    <row r="33" spans="1:10" x14ac:dyDescent="0.25">
      <c r="A33" s="1">
        <v>40590</v>
      </c>
      <c r="B33">
        <v>34.080002</v>
      </c>
      <c r="C33">
        <v>34.709999000000003</v>
      </c>
      <c r="D33">
        <v>33.830002</v>
      </c>
      <c r="E33">
        <v>34.25</v>
      </c>
      <c r="F33">
        <v>2676800</v>
      </c>
      <c r="G33">
        <v>29.35904</v>
      </c>
      <c r="H33" s="2">
        <v>23.65895795113147</v>
      </c>
      <c r="I33" s="2">
        <v>23.642360800581312</v>
      </c>
      <c r="J33" s="2">
        <v>28.48869194562662</v>
      </c>
    </row>
    <row r="34" spans="1:10" x14ac:dyDescent="0.25">
      <c r="A34" s="1">
        <v>40591</v>
      </c>
      <c r="B34">
        <v>35.799999</v>
      </c>
      <c r="C34">
        <v>36.299999</v>
      </c>
      <c r="D34">
        <v>35.009998000000003</v>
      </c>
      <c r="E34">
        <v>36.200001</v>
      </c>
      <c r="F34">
        <v>4536000</v>
      </c>
      <c r="G34">
        <v>31.030577000000001</v>
      </c>
      <c r="H34" s="2">
        <v>23.68918093045454</v>
      </c>
      <c r="I34" s="2">
        <v>23.686285248757493</v>
      </c>
      <c r="J34" s="2">
        <v>28.512861634833712</v>
      </c>
    </row>
    <row r="35" spans="1:10" x14ac:dyDescent="0.25">
      <c r="A35" s="1">
        <v>40592</v>
      </c>
      <c r="B35">
        <v>36.270000000000003</v>
      </c>
      <c r="C35">
        <v>36.590000000000003</v>
      </c>
      <c r="D35">
        <v>35.779998999999997</v>
      </c>
      <c r="E35">
        <v>36.409999999999997</v>
      </c>
      <c r="F35">
        <v>2295300</v>
      </c>
      <c r="G35">
        <v>31.210588000000001</v>
      </c>
      <c r="H35" s="2">
        <v>23.719403909777611</v>
      </c>
      <c r="I35" s="2">
        <v>23.730209696933677</v>
      </c>
      <c r="J35" s="2">
        <v>28.537051829505838</v>
      </c>
    </row>
    <row r="36" spans="1:10" x14ac:dyDescent="0.25">
      <c r="A36" s="1">
        <v>40596</v>
      </c>
      <c r="B36">
        <v>36.090000000000003</v>
      </c>
      <c r="C36">
        <v>36.270000000000003</v>
      </c>
      <c r="D36">
        <v>35.639999000000003</v>
      </c>
      <c r="E36">
        <v>35.799999</v>
      </c>
      <c r="F36">
        <v>1939900</v>
      </c>
      <c r="G36">
        <v>30.687695999999999</v>
      </c>
      <c r="H36" s="2">
        <v>23.840295827069667</v>
      </c>
      <c r="I36" s="2">
        <v>23.774134145109858</v>
      </c>
      <c r="J36" s="2">
        <v>28.561262547039746</v>
      </c>
    </row>
    <row r="37" spans="1:10" x14ac:dyDescent="0.25">
      <c r="A37" s="1">
        <v>40597</v>
      </c>
      <c r="B37">
        <v>35.709999000000003</v>
      </c>
      <c r="C37">
        <v>35.93</v>
      </c>
      <c r="D37">
        <v>35.360000999999997</v>
      </c>
      <c r="E37">
        <v>35.549999</v>
      </c>
      <c r="F37">
        <v>2027200</v>
      </c>
      <c r="G37">
        <v>30.473396999999999</v>
      </c>
      <c r="H37" s="2">
        <v>23.870518806392738</v>
      </c>
      <c r="I37" s="2">
        <v>23.818058593286043</v>
      </c>
      <c r="J37" s="2">
        <v>28.585493804846941</v>
      </c>
    </row>
    <row r="38" spans="1:10" x14ac:dyDescent="0.25">
      <c r="A38" s="1">
        <v>40598</v>
      </c>
      <c r="B38">
        <v>35.659999999999997</v>
      </c>
      <c r="C38">
        <v>36.290000999999997</v>
      </c>
      <c r="D38">
        <v>35.549999</v>
      </c>
      <c r="E38">
        <v>35.840000000000003</v>
      </c>
      <c r="F38">
        <v>1781700</v>
      </c>
      <c r="G38">
        <v>30.721985</v>
      </c>
      <c r="H38" s="2">
        <v>23.900741785715809</v>
      </c>
      <c r="I38" s="2">
        <v>23.861983041462224</v>
      </c>
      <c r="J38" s="2">
        <v>28.60974562035371</v>
      </c>
    </row>
    <row r="39" spans="1:10" x14ac:dyDescent="0.25">
      <c r="A39" s="1">
        <v>40599</v>
      </c>
      <c r="B39">
        <v>35.909999999999997</v>
      </c>
      <c r="C39">
        <v>36.450001</v>
      </c>
      <c r="D39">
        <v>35.810001</v>
      </c>
      <c r="E39">
        <v>36.43</v>
      </c>
      <c r="F39">
        <v>1229000</v>
      </c>
      <c r="G39">
        <v>31.227732</v>
      </c>
      <c r="H39" s="2">
        <v>23.93096476503888</v>
      </c>
      <c r="I39" s="2">
        <v>23.905907489638409</v>
      </c>
      <c r="J39" s="2">
        <v>28.634018011001121</v>
      </c>
    </row>
    <row r="40" spans="1:10" x14ac:dyDescent="0.25">
      <c r="A40" s="1">
        <v>40602</v>
      </c>
      <c r="B40">
        <v>36.439999</v>
      </c>
      <c r="C40">
        <v>36.5</v>
      </c>
      <c r="D40">
        <v>36.009998000000003</v>
      </c>
      <c r="E40">
        <v>36.060001</v>
      </c>
      <c r="F40">
        <v>2191200</v>
      </c>
      <c r="G40">
        <v>30.91057</v>
      </c>
      <c r="H40" s="2">
        <v>24.021633703008092</v>
      </c>
      <c r="I40" s="2">
        <v>23.94983193781459</v>
      </c>
      <c r="J40" s="2">
        <v>28.658310994245049</v>
      </c>
    </row>
    <row r="41" spans="1:10" x14ac:dyDescent="0.25">
      <c r="A41" s="1">
        <v>40603</v>
      </c>
      <c r="B41">
        <v>36.220001000000003</v>
      </c>
      <c r="C41">
        <v>36.639999000000003</v>
      </c>
      <c r="D41">
        <v>36.090000000000003</v>
      </c>
      <c r="E41">
        <v>36.509998000000003</v>
      </c>
      <c r="F41">
        <v>2431500</v>
      </c>
      <c r="G41">
        <v>31.296306000000001</v>
      </c>
      <c r="H41" s="2">
        <v>24.051856682331163</v>
      </c>
      <c r="I41" s="2">
        <v>23.993756385990775</v>
      </c>
      <c r="J41" s="2">
        <v>28.682624587556148</v>
      </c>
    </row>
    <row r="42" spans="1:10" x14ac:dyDescent="0.25">
      <c r="A42" s="1">
        <v>40604</v>
      </c>
      <c r="B42">
        <v>36.389999000000003</v>
      </c>
      <c r="C42">
        <v>36.799999</v>
      </c>
      <c r="D42">
        <v>36.25</v>
      </c>
      <c r="E42">
        <v>36.419998</v>
      </c>
      <c r="F42">
        <v>2013000</v>
      </c>
      <c r="G42">
        <v>31.219158</v>
      </c>
      <c r="H42" s="2">
        <v>24.082079661654006</v>
      </c>
      <c r="I42" s="2">
        <v>24.037680834166956</v>
      </c>
      <c r="J42" s="2">
        <v>28.706958808419934</v>
      </c>
    </row>
    <row r="43" spans="1:10" x14ac:dyDescent="0.25">
      <c r="A43" s="1">
        <v>40605</v>
      </c>
      <c r="B43">
        <v>36.650002000000001</v>
      </c>
      <c r="C43">
        <v>37.360000999999997</v>
      </c>
      <c r="D43">
        <v>36.650002000000001</v>
      </c>
      <c r="E43">
        <v>37.310001</v>
      </c>
      <c r="F43">
        <v>2132700</v>
      </c>
      <c r="G43">
        <v>31.982067000000001</v>
      </c>
      <c r="H43" s="2">
        <v>24.112302640977077</v>
      </c>
      <c r="I43" s="2">
        <v>24.081605282343141</v>
      </c>
      <c r="J43" s="2">
        <v>28.731313674336722</v>
      </c>
    </row>
    <row r="44" spans="1:10" x14ac:dyDescent="0.25">
      <c r="A44" s="1">
        <v>40606</v>
      </c>
      <c r="B44">
        <v>37.209999000000003</v>
      </c>
      <c r="C44">
        <v>37.459999000000003</v>
      </c>
      <c r="D44">
        <v>37.099997999999999</v>
      </c>
      <c r="E44">
        <v>37.409999999999997</v>
      </c>
      <c r="F44">
        <v>2334300</v>
      </c>
      <c r="G44">
        <v>32.067785999999998</v>
      </c>
      <c r="H44" s="2">
        <v>24.142525620300148</v>
      </c>
      <c r="I44" s="2">
        <v>24.125529730519322</v>
      </c>
      <c r="J44" s="2">
        <v>28.755689202821699</v>
      </c>
    </row>
    <row r="45" spans="1:10" x14ac:dyDescent="0.25">
      <c r="A45" s="1">
        <v>40609</v>
      </c>
      <c r="B45">
        <v>37.409999999999997</v>
      </c>
      <c r="C45">
        <v>37.779998999999997</v>
      </c>
      <c r="D45">
        <v>37.229999999999997</v>
      </c>
      <c r="E45">
        <v>37.349997999999999</v>
      </c>
      <c r="F45">
        <v>2959900</v>
      </c>
      <c r="G45">
        <v>32.016353000000002</v>
      </c>
      <c r="H45" s="2">
        <v>24.233194558269361</v>
      </c>
      <c r="I45" s="2">
        <v>24.169454178695506</v>
      </c>
      <c r="J45" s="2">
        <v>28.780085411404901</v>
      </c>
    </row>
    <row r="46" spans="1:10" x14ac:dyDescent="0.25">
      <c r="A46" s="1">
        <v>40610</v>
      </c>
      <c r="B46">
        <v>37.490001999999997</v>
      </c>
      <c r="C46">
        <v>37.909999999999997</v>
      </c>
      <c r="D46">
        <v>37.330002</v>
      </c>
      <c r="E46">
        <v>37.580002</v>
      </c>
      <c r="F46">
        <v>1680800</v>
      </c>
      <c r="G46">
        <v>32.213510999999997</v>
      </c>
      <c r="H46" s="2">
        <v>24.263417537592431</v>
      </c>
      <c r="I46" s="2">
        <v>24.213378626871688</v>
      </c>
      <c r="J46" s="2">
        <v>28.804502317631233</v>
      </c>
    </row>
    <row r="47" spans="1:10" x14ac:dyDescent="0.25">
      <c r="A47" s="1">
        <v>40611</v>
      </c>
      <c r="B47">
        <v>37.619999</v>
      </c>
      <c r="C47">
        <v>38.040000999999997</v>
      </c>
      <c r="D47">
        <v>37.580002</v>
      </c>
      <c r="E47">
        <v>37.970001000000003</v>
      </c>
      <c r="F47">
        <v>1784600</v>
      </c>
      <c r="G47">
        <v>32.547817999999999</v>
      </c>
      <c r="H47" s="2">
        <v>24.293640516915502</v>
      </c>
      <c r="I47" s="2">
        <v>24.257303075047872</v>
      </c>
      <c r="J47" s="2">
        <v>28.828939939060508</v>
      </c>
    </row>
    <row r="48" spans="1:10" x14ac:dyDescent="0.25">
      <c r="A48" s="1">
        <v>40612</v>
      </c>
      <c r="B48">
        <v>37.630001</v>
      </c>
      <c r="C48">
        <v>37.700001</v>
      </c>
      <c r="D48">
        <v>37.009998000000003</v>
      </c>
      <c r="E48">
        <v>37.259998000000003</v>
      </c>
      <c r="F48">
        <v>2868000</v>
      </c>
      <c r="G48">
        <v>31.939205000000001</v>
      </c>
      <c r="H48" s="2">
        <v>24.323863496238573</v>
      </c>
      <c r="I48" s="2">
        <v>24.301227523224053</v>
      </c>
      <c r="J48" s="2">
        <v>28.8533982932674</v>
      </c>
    </row>
    <row r="49" spans="1:10" x14ac:dyDescent="0.25">
      <c r="A49" s="1">
        <v>40613</v>
      </c>
      <c r="B49">
        <v>37.43</v>
      </c>
      <c r="C49">
        <v>37.709999000000003</v>
      </c>
      <c r="D49">
        <v>37.299999</v>
      </c>
      <c r="E49">
        <v>37.470001000000003</v>
      </c>
      <c r="F49">
        <v>1564000</v>
      </c>
      <c r="G49">
        <v>32.119219000000001</v>
      </c>
      <c r="H49" s="2">
        <v>24.354086475561644</v>
      </c>
      <c r="I49" s="2">
        <v>24.345151971400234</v>
      </c>
      <c r="J49" s="2">
        <v>28.87787739784152</v>
      </c>
    </row>
    <row r="50" spans="1:10" x14ac:dyDescent="0.25">
      <c r="A50" s="1">
        <v>40616</v>
      </c>
      <c r="B50">
        <v>37.459999000000003</v>
      </c>
      <c r="C50">
        <v>37.849997999999999</v>
      </c>
      <c r="D50">
        <v>37.32</v>
      </c>
      <c r="E50">
        <v>37.700001</v>
      </c>
      <c r="F50">
        <v>1788300</v>
      </c>
      <c r="G50">
        <v>32.316374000000003</v>
      </c>
      <c r="H50" s="2">
        <v>24.444755413530629</v>
      </c>
      <c r="I50" s="2">
        <v>24.389076419576419</v>
      </c>
      <c r="J50" s="2">
        <v>28.902377270387394</v>
      </c>
    </row>
    <row r="51" spans="1:10" x14ac:dyDescent="0.25">
      <c r="A51" s="1">
        <v>40617</v>
      </c>
      <c r="B51">
        <v>37.080002</v>
      </c>
      <c r="C51">
        <v>37.650002000000001</v>
      </c>
      <c r="D51">
        <v>36.720001000000003</v>
      </c>
      <c r="E51">
        <v>37.419998</v>
      </c>
      <c r="F51">
        <v>1770600</v>
      </c>
      <c r="G51">
        <v>32.076357000000002</v>
      </c>
      <c r="H51" s="2">
        <v>24.4749783928537</v>
      </c>
      <c r="I51" s="2">
        <v>24.433000867752604</v>
      </c>
      <c r="J51" s="2">
        <v>28.926897928524479</v>
      </c>
    </row>
    <row r="52" spans="1:10" x14ac:dyDescent="0.25">
      <c r="A52" s="1">
        <v>40618</v>
      </c>
      <c r="B52">
        <v>37.380001</v>
      </c>
      <c r="C52">
        <v>37.729999999999997</v>
      </c>
      <c r="D52">
        <v>36.909999999999997</v>
      </c>
      <c r="E52">
        <v>36.990001999999997</v>
      </c>
      <c r="F52">
        <v>1979100</v>
      </c>
      <c r="G52">
        <v>31.707764000000001</v>
      </c>
      <c r="H52" s="2">
        <v>24.505201372176771</v>
      </c>
      <c r="I52" s="2">
        <v>24.476925315928785</v>
      </c>
      <c r="J52" s="2">
        <v>28.951439389887199</v>
      </c>
    </row>
    <row r="53" spans="1:10" x14ac:dyDescent="0.25">
      <c r="A53" s="1">
        <v>40619</v>
      </c>
      <c r="B53">
        <v>37.119999</v>
      </c>
      <c r="C53">
        <v>37.560001</v>
      </c>
      <c r="D53">
        <v>37.049999</v>
      </c>
      <c r="E53">
        <v>37.259998000000003</v>
      </c>
      <c r="F53">
        <v>2826000</v>
      </c>
      <c r="G53">
        <v>32.156537</v>
      </c>
      <c r="H53" s="2">
        <v>24.535424351499842</v>
      </c>
      <c r="I53" s="2">
        <v>24.520849764104966</v>
      </c>
      <c r="J53" s="2">
        <v>28.976001672124909</v>
      </c>
    </row>
    <row r="54" spans="1:10" x14ac:dyDescent="0.25">
      <c r="A54" s="1">
        <v>40620</v>
      </c>
      <c r="B54">
        <v>37.490001999999997</v>
      </c>
      <c r="C54">
        <v>37.959999000000003</v>
      </c>
      <c r="D54">
        <v>37.400002000000001</v>
      </c>
      <c r="E54">
        <v>37.880001</v>
      </c>
      <c r="F54">
        <v>2730800</v>
      </c>
      <c r="G54">
        <v>32.691619000000003</v>
      </c>
      <c r="H54" s="2">
        <v>24.565647330822912</v>
      </c>
      <c r="I54" s="2">
        <v>24.564774212281151</v>
      </c>
      <c r="J54" s="2">
        <v>29.000584792901957</v>
      </c>
    </row>
    <row r="55" spans="1:10" x14ac:dyDescent="0.25">
      <c r="A55" s="1">
        <v>40623</v>
      </c>
      <c r="B55">
        <v>38.080002</v>
      </c>
      <c r="C55">
        <v>38.150002000000001</v>
      </c>
      <c r="D55">
        <v>36.93</v>
      </c>
      <c r="E55">
        <v>37</v>
      </c>
      <c r="F55">
        <v>2069100</v>
      </c>
      <c r="G55">
        <v>31.93215</v>
      </c>
      <c r="H55" s="2">
        <v>24.656316268792125</v>
      </c>
      <c r="I55" s="2">
        <v>24.608698660457335</v>
      </c>
      <c r="J55" s="2">
        <v>29.025188769897682</v>
      </c>
    </row>
    <row r="56" spans="1:10" x14ac:dyDescent="0.25">
      <c r="A56" s="1">
        <v>40624</v>
      </c>
      <c r="B56">
        <v>37.040000999999997</v>
      </c>
      <c r="C56">
        <v>37.400002000000001</v>
      </c>
      <c r="D56">
        <v>36.860000999999997</v>
      </c>
      <c r="E56">
        <v>37.380001</v>
      </c>
      <c r="F56">
        <v>1517400</v>
      </c>
      <c r="G56">
        <v>32.260103000000001</v>
      </c>
      <c r="H56" s="2">
        <v>24.686539248115196</v>
      </c>
      <c r="I56" s="2">
        <v>24.652623108633517</v>
      </c>
      <c r="J56" s="2">
        <v>29.049813620806418</v>
      </c>
    </row>
    <row r="57" spans="1:10" x14ac:dyDescent="0.25">
      <c r="A57" s="1">
        <v>40625</v>
      </c>
      <c r="B57">
        <v>37.240001999999997</v>
      </c>
      <c r="C57">
        <v>37.889999000000003</v>
      </c>
      <c r="D57">
        <v>37.240001999999997</v>
      </c>
      <c r="E57">
        <v>37.700001</v>
      </c>
      <c r="F57">
        <v>1314100</v>
      </c>
      <c r="G57">
        <v>32.536273000000001</v>
      </c>
      <c r="H57" s="2">
        <v>24.716762227438039</v>
      </c>
      <c r="I57" s="2">
        <v>24.696547556809698</v>
      </c>
      <c r="J57" s="2">
        <v>29.074459363337489</v>
      </c>
    </row>
    <row r="58" spans="1:10" x14ac:dyDescent="0.25">
      <c r="A58" s="1">
        <v>40626</v>
      </c>
      <c r="B58">
        <v>37.75</v>
      </c>
      <c r="C58">
        <v>38.25</v>
      </c>
      <c r="D58">
        <v>37.659999999999997</v>
      </c>
      <c r="E58">
        <v>37.880001</v>
      </c>
      <c r="F58">
        <v>1155900</v>
      </c>
      <c r="G58">
        <v>32.691619000000003</v>
      </c>
      <c r="H58" s="2">
        <v>24.74698520676111</v>
      </c>
      <c r="I58" s="2">
        <v>24.740472004985882</v>
      </c>
      <c r="J58" s="2">
        <v>29.099126015215283</v>
      </c>
    </row>
    <row r="59" spans="1:10" x14ac:dyDescent="0.25">
      <c r="A59" s="1">
        <v>40627</v>
      </c>
      <c r="B59">
        <v>37.950001</v>
      </c>
      <c r="C59">
        <v>38.209999000000003</v>
      </c>
      <c r="D59">
        <v>37.810001</v>
      </c>
      <c r="E59">
        <v>37.880001</v>
      </c>
      <c r="F59">
        <v>889400</v>
      </c>
      <c r="G59">
        <v>32.691619000000003</v>
      </c>
      <c r="H59" s="2">
        <v>24.777208186084181</v>
      </c>
      <c r="I59" s="2">
        <v>24.784396453162064</v>
      </c>
      <c r="J59" s="2">
        <v>29.123813594179182</v>
      </c>
    </row>
    <row r="60" spans="1:10" x14ac:dyDescent="0.25">
      <c r="A60" s="1">
        <v>40630</v>
      </c>
      <c r="B60">
        <v>37.400002000000001</v>
      </c>
      <c r="C60">
        <v>37.790000999999997</v>
      </c>
      <c r="D60">
        <v>36.990001999999997</v>
      </c>
      <c r="E60">
        <v>37.310001</v>
      </c>
      <c r="F60">
        <v>1587400</v>
      </c>
      <c r="G60">
        <v>32.199691000000001</v>
      </c>
      <c r="H60" s="2">
        <v>24.867877124053393</v>
      </c>
      <c r="I60" s="2">
        <v>24.828320901338248</v>
      </c>
      <c r="J60" s="2">
        <v>29.148522117983646</v>
      </c>
    </row>
    <row r="61" spans="1:10" x14ac:dyDescent="0.25">
      <c r="A61" s="1">
        <v>40631</v>
      </c>
      <c r="B61">
        <v>37.259998000000003</v>
      </c>
      <c r="C61">
        <v>37.669998</v>
      </c>
      <c r="D61">
        <v>37.139999000000003</v>
      </c>
      <c r="E61">
        <v>37.549999</v>
      </c>
      <c r="F61">
        <v>1052200</v>
      </c>
      <c r="G61">
        <v>32.406816999999997</v>
      </c>
      <c r="H61" s="2">
        <v>24.898100103376464</v>
      </c>
      <c r="I61" s="2">
        <v>24.872245349514429</v>
      </c>
      <c r="J61" s="2">
        <v>29.17325160439821</v>
      </c>
    </row>
    <row r="62" spans="1:10" x14ac:dyDescent="0.25">
      <c r="A62" s="1">
        <v>40632</v>
      </c>
      <c r="B62">
        <v>37.720001000000003</v>
      </c>
      <c r="C62">
        <v>37.790000999999997</v>
      </c>
      <c r="D62">
        <v>36.810001</v>
      </c>
      <c r="E62">
        <v>37.409999999999997</v>
      </c>
      <c r="F62">
        <v>2636200</v>
      </c>
      <c r="G62">
        <v>32.285992999999998</v>
      </c>
      <c r="H62" s="2">
        <v>24.928323082699535</v>
      </c>
      <c r="I62" s="2">
        <v>24.916169797690614</v>
      </c>
      <c r="J62" s="2">
        <v>29.198002071207441</v>
      </c>
    </row>
    <row r="63" spans="1:10" x14ac:dyDescent="0.25">
      <c r="A63" s="1">
        <v>40633</v>
      </c>
      <c r="B63">
        <v>37.349997999999999</v>
      </c>
      <c r="C63">
        <v>37.5</v>
      </c>
      <c r="D63">
        <v>36.990001999999997</v>
      </c>
      <c r="E63">
        <v>37.159999999999997</v>
      </c>
      <c r="F63">
        <v>2161000</v>
      </c>
      <c r="G63">
        <v>32.070234999999997</v>
      </c>
      <c r="H63" s="2">
        <v>24.958546062022606</v>
      </c>
      <c r="I63" s="2">
        <v>24.960094245866795</v>
      </c>
      <c r="J63" s="2">
        <v>29.222773536211037</v>
      </c>
    </row>
    <row r="64" spans="1:10" x14ac:dyDescent="0.25">
      <c r="A64" s="1">
        <v>40634</v>
      </c>
      <c r="B64">
        <v>37.349997999999999</v>
      </c>
      <c r="C64">
        <v>37.759998000000003</v>
      </c>
      <c r="D64">
        <v>37.310001</v>
      </c>
      <c r="E64">
        <v>37.509998000000003</v>
      </c>
      <c r="F64">
        <v>2593300</v>
      </c>
      <c r="G64">
        <v>32.372295000000001</v>
      </c>
      <c r="H64" s="2">
        <v>24.988769041345677</v>
      </c>
      <c r="I64" s="2">
        <v>25.00401869404298</v>
      </c>
      <c r="J64" s="2">
        <v>29.247566017223779</v>
      </c>
    </row>
    <row r="65" spans="1:10" x14ac:dyDescent="0.25">
      <c r="A65" s="1">
        <v>40637</v>
      </c>
      <c r="B65">
        <v>37.580002</v>
      </c>
      <c r="C65">
        <v>37.950001</v>
      </c>
      <c r="D65">
        <v>37.450001</v>
      </c>
      <c r="E65">
        <v>37.740001999999997</v>
      </c>
      <c r="F65">
        <v>1257200</v>
      </c>
      <c r="G65">
        <v>32.570794999999997</v>
      </c>
      <c r="H65" s="2">
        <v>25.079437979314662</v>
      </c>
      <c r="I65" s="2">
        <v>25.047943142219161</v>
      </c>
      <c r="J65" s="2">
        <v>29.272379532075547</v>
      </c>
    </row>
    <row r="66" spans="1:10" x14ac:dyDescent="0.25">
      <c r="A66" s="1">
        <v>40638</v>
      </c>
      <c r="B66">
        <v>37.590000000000003</v>
      </c>
      <c r="C66">
        <v>37.810001</v>
      </c>
      <c r="D66">
        <v>37.389999000000003</v>
      </c>
      <c r="E66">
        <v>37.409999999999997</v>
      </c>
      <c r="F66">
        <v>1146000</v>
      </c>
      <c r="G66">
        <v>32.285992999999998</v>
      </c>
      <c r="H66" s="2">
        <v>25.109660958637733</v>
      </c>
      <c r="I66" s="2">
        <v>25.091867590395346</v>
      </c>
      <c r="J66" s="2">
        <v>29.297214098611377</v>
      </c>
    </row>
    <row r="67" spans="1:10" x14ac:dyDescent="0.25">
      <c r="A67" s="1">
        <v>40639</v>
      </c>
      <c r="B67">
        <v>37.529998999999997</v>
      </c>
      <c r="C67">
        <v>37.689999</v>
      </c>
      <c r="D67">
        <v>37.400002000000001</v>
      </c>
      <c r="E67">
        <v>37.57</v>
      </c>
      <c r="F67">
        <v>1164900</v>
      </c>
      <c r="G67">
        <v>32.424078000000002</v>
      </c>
      <c r="H67" s="2">
        <v>25.139883937960803</v>
      </c>
      <c r="I67" s="2">
        <v>25.135792038571527</v>
      </c>
      <c r="J67" s="2">
        <v>29.322069734691432</v>
      </c>
    </row>
    <row r="68" spans="1:10" x14ac:dyDescent="0.25">
      <c r="A68" s="1">
        <v>40640</v>
      </c>
      <c r="B68">
        <v>37.529998999999997</v>
      </c>
      <c r="C68">
        <v>37.93</v>
      </c>
      <c r="D68">
        <v>37.490001999999997</v>
      </c>
      <c r="E68">
        <v>37.650002000000001</v>
      </c>
      <c r="F68">
        <v>1408700</v>
      </c>
      <c r="G68">
        <v>32.493122</v>
      </c>
      <c r="H68" s="2">
        <v>25.170106917283874</v>
      </c>
      <c r="I68" s="2">
        <v>25.179716486747711</v>
      </c>
      <c r="J68" s="2">
        <v>29.346946458191024</v>
      </c>
    </row>
    <row r="69" spans="1:10" x14ac:dyDescent="0.25">
      <c r="A69" s="1">
        <v>40641</v>
      </c>
      <c r="B69">
        <v>37.860000999999997</v>
      </c>
      <c r="C69">
        <v>38.150002000000001</v>
      </c>
      <c r="D69">
        <v>37.290000999999997</v>
      </c>
      <c r="E69">
        <v>37.459999000000003</v>
      </c>
      <c r="F69">
        <v>1513300</v>
      </c>
      <c r="G69">
        <v>32.329143999999999</v>
      </c>
      <c r="H69" s="2">
        <v>25.200329896606945</v>
      </c>
      <c r="I69" s="2">
        <v>25.223640934923893</v>
      </c>
      <c r="J69" s="2">
        <v>29.371844287000631</v>
      </c>
    </row>
    <row r="70" spans="1:10" x14ac:dyDescent="0.25">
      <c r="A70" s="1">
        <v>40644</v>
      </c>
      <c r="B70">
        <v>36.590000000000003</v>
      </c>
      <c r="C70">
        <v>38.169998</v>
      </c>
      <c r="D70">
        <v>36.200001</v>
      </c>
      <c r="E70">
        <v>38.150002000000001</v>
      </c>
      <c r="F70">
        <v>3976900</v>
      </c>
      <c r="G70">
        <v>32.924636999999997</v>
      </c>
      <c r="H70" s="2">
        <v>25.290998834576158</v>
      </c>
      <c r="I70" s="2">
        <v>25.267565383100077</v>
      </c>
      <c r="J70" s="2">
        <v>29.396763239025905</v>
      </c>
    </row>
    <row r="71" spans="1:10" x14ac:dyDescent="0.25">
      <c r="A71" s="1">
        <v>40645</v>
      </c>
      <c r="B71">
        <v>37.959999000000003</v>
      </c>
      <c r="C71">
        <v>39.889999000000003</v>
      </c>
      <c r="D71">
        <v>37.919998</v>
      </c>
      <c r="E71">
        <v>38.669998</v>
      </c>
      <c r="F71">
        <v>4588200</v>
      </c>
      <c r="G71">
        <v>33.373410999999997</v>
      </c>
      <c r="H71" s="2">
        <v>25.321221813899228</v>
      </c>
      <c r="I71" s="2">
        <v>25.311489831276258</v>
      </c>
      <c r="J71" s="2">
        <v>29.421703332187715</v>
      </c>
    </row>
    <row r="72" spans="1:10" x14ac:dyDescent="0.25">
      <c r="A72" s="1">
        <v>40646</v>
      </c>
      <c r="B72">
        <v>38.700001</v>
      </c>
      <c r="C72">
        <v>38.790000999999997</v>
      </c>
      <c r="D72">
        <v>38.169998</v>
      </c>
      <c r="E72">
        <v>38.549999</v>
      </c>
      <c r="F72">
        <v>2404400</v>
      </c>
      <c r="G72">
        <v>33.269848000000003</v>
      </c>
      <c r="H72" s="2">
        <v>25.351444793222072</v>
      </c>
      <c r="I72" s="2">
        <v>25.355414279452443</v>
      </c>
      <c r="J72" s="2">
        <v>29.446664584422095</v>
      </c>
    </row>
    <row r="73" spans="1:10" x14ac:dyDescent="0.25">
      <c r="A73" s="1">
        <v>40647</v>
      </c>
      <c r="B73">
        <v>38.400002000000001</v>
      </c>
      <c r="C73">
        <v>38.950001</v>
      </c>
      <c r="D73">
        <v>38.150002000000001</v>
      </c>
      <c r="E73">
        <v>38.659999999999997</v>
      </c>
      <c r="F73">
        <v>1959800</v>
      </c>
      <c r="G73">
        <v>33.364781999999998</v>
      </c>
      <c r="H73" s="2">
        <v>25.381667772545143</v>
      </c>
      <c r="I73" s="2">
        <v>25.399338727628624</v>
      </c>
      <c r="J73" s="2">
        <v>29.471647013680325</v>
      </c>
    </row>
    <row r="74" spans="1:10" x14ac:dyDescent="0.25">
      <c r="A74" s="1">
        <v>40648</v>
      </c>
      <c r="B74">
        <v>38.439999</v>
      </c>
      <c r="C74">
        <v>38.790000999999997</v>
      </c>
      <c r="D74">
        <v>38.270000000000003</v>
      </c>
      <c r="E74">
        <v>38.310001</v>
      </c>
      <c r="F74">
        <v>2433300</v>
      </c>
      <c r="G74">
        <v>33.062722000000001</v>
      </c>
      <c r="H74" s="2">
        <v>25.411890751868214</v>
      </c>
      <c r="I74" s="2">
        <v>25.443263175804809</v>
      </c>
      <c r="J74" s="2">
        <v>29.496650637928905</v>
      </c>
    </row>
    <row r="75" spans="1:10" x14ac:dyDescent="0.25">
      <c r="A75" s="1">
        <v>40651</v>
      </c>
      <c r="B75">
        <v>37.939999</v>
      </c>
      <c r="C75">
        <v>38.659999999999997</v>
      </c>
      <c r="D75">
        <v>37.840000000000003</v>
      </c>
      <c r="E75">
        <v>38.540000999999997</v>
      </c>
      <c r="F75">
        <v>2076300</v>
      </c>
      <c r="G75">
        <v>33.261218999999997</v>
      </c>
      <c r="H75" s="2">
        <v>25.502559689837426</v>
      </c>
      <c r="I75" s="2">
        <v>25.48718762398099</v>
      </c>
      <c r="J75" s="2">
        <v>29.521675475149575</v>
      </c>
    </row>
    <row r="76" spans="1:10" x14ac:dyDescent="0.25">
      <c r="A76" s="1">
        <v>40652</v>
      </c>
      <c r="B76">
        <v>38.5</v>
      </c>
      <c r="C76">
        <v>38.849997999999999</v>
      </c>
      <c r="D76">
        <v>38.279998999999997</v>
      </c>
      <c r="E76">
        <v>38.82</v>
      </c>
      <c r="F76">
        <v>1730900</v>
      </c>
      <c r="G76">
        <v>33.502867000000002</v>
      </c>
      <c r="H76" s="2">
        <v>25.532782669160497</v>
      </c>
      <c r="I76" s="2">
        <v>25.531112072157175</v>
      </c>
      <c r="J76" s="2">
        <v>29.546721543339331</v>
      </c>
    </row>
    <row r="77" spans="1:10" x14ac:dyDescent="0.25">
      <c r="A77" s="1">
        <v>40653</v>
      </c>
      <c r="B77">
        <v>39.040000999999997</v>
      </c>
      <c r="C77">
        <v>39.139999000000003</v>
      </c>
      <c r="D77">
        <v>38.82</v>
      </c>
      <c r="E77">
        <v>38.869999</v>
      </c>
      <c r="F77">
        <v>1384400</v>
      </c>
      <c r="G77">
        <v>33.546017999999997</v>
      </c>
      <c r="H77" s="2">
        <v>25.563005648483568</v>
      </c>
      <c r="I77" s="2">
        <v>25.575036520333356</v>
      </c>
      <c r="J77" s="2">
        <v>29.571788860510448</v>
      </c>
    </row>
    <row r="78" spans="1:10" x14ac:dyDescent="0.25">
      <c r="A78" s="1">
        <v>40654</v>
      </c>
      <c r="B78">
        <v>38.909999999999997</v>
      </c>
      <c r="C78">
        <v>39.419998</v>
      </c>
      <c r="D78">
        <v>38.709999000000003</v>
      </c>
      <c r="E78">
        <v>39.07</v>
      </c>
      <c r="F78">
        <v>1230000</v>
      </c>
      <c r="G78">
        <v>33.718623999999998</v>
      </c>
      <c r="H78" s="2">
        <v>25.593228627806639</v>
      </c>
      <c r="I78" s="2">
        <v>25.618960968509541</v>
      </c>
      <c r="J78" s="2">
        <v>29.596877444690463</v>
      </c>
    </row>
    <row r="79" spans="1:10" x14ac:dyDescent="0.25">
      <c r="A79" s="1">
        <v>40658</v>
      </c>
      <c r="B79">
        <v>38.990001999999997</v>
      </c>
      <c r="C79">
        <v>38.990001999999997</v>
      </c>
      <c r="D79">
        <v>38.700001</v>
      </c>
      <c r="E79">
        <v>38.75</v>
      </c>
      <c r="F79">
        <v>1347400</v>
      </c>
      <c r="G79">
        <v>33.442455000000002</v>
      </c>
      <c r="H79" s="2">
        <v>25.714120545098694</v>
      </c>
      <c r="I79" s="2">
        <v>25.662885416685722</v>
      </c>
      <c r="J79" s="2">
        <v>29.621987313922233</v>
      </c>
    </row>
    <row r="80" spans="1:10" x14ac:dyDescent="0.25">
      <c r="A80" s="1">
        <v>40659</v>
      </c>
      <c r="B80">
        <v>38.740001999999997</v>
      </c>
      <c r="C80">
        <v>38.869999</v>
      </c>
      <c r="D80">
        <v>38.400002000000001</v>
      </c>
      <c r="E80">
        <v>38.630001</v>
      </c>
      <c r="F80">
        <v>2800000</v>
      </c>
      <c r="G80">
        <v>33.338892000000001</v>
      </c>
      <c r="H80" s="2">
        <v>25.744343524421765</v>
      </c>
      <c r="I80" s="2">
        <v>25.706809864861906</v>
      </c>
      <c r="J80" s="2">
        <v>29.647118486263892</v>
      </c>
    </row>
    <row r="81" spans="1:10" x14ac:dyDescent="0.25">
      <c r="A81" s="1">
        <v>40660</v>
      </c>
      <c r="B81">
        <v>39.540000999999997</v>
      </c>
      <c r="C81">
        <v>40.43</v>
      </c>
      <c r="D81">
        <v>39.470001000000003</v>
      </c>
      <c r="E81">
        <v>40.060001</v>
      </c>
      <c r="F81">
        <v>4116600</v>
      </c>
      <c r="G81">
        <v>34.573027000000003</v>
      </c>
      <c r="H81" s="2">
        <v>25.774566503744836</v>
      </c>
      <c r="I81" s="2">
        <v>25.750734313038087</v>
      </c>
      <c r="J81" s="2">
        <v>29.672270979788927</v>
      </c>
    </row>
    <row r="82" spans="1:10" x14ac:dyDescent="0.25">
      <c r="A82" s="1">
        <v>40661</v>
      </c>
      <c r="B82">
        <v>40.099997999999999</v>
      </c>
      <c r="C82">
        <v>40.099997999999999</v>
      </c>
      <c r="D82">
        <v>39.299999</v>
      </c>
      <c r="E82">
        <v>39.619999</v>
      </c>
      <c r="F82">
        <v>2695600</v>
      </c>
      <c r="G82">
        <v>34.193291000000002</v>
      </c>
      <c r="H82" s="2">
        <v>25.804789483067907</v>
      </c>
      <c r="I82" s="2">
        <v>25.794658761214272</v>
      </c>
      <c r="J82" s="2">
        <v>29.697444812586127</v>
      </c>
    </row>
    <row r="83" spans="1:10" x14ac:dyDescent="0.25">
      <c r="A83" s="1">
        <v>40662</v>
      </c>
      <c r="B83">
        <v>39.689999</v>
      </c>
      <c r="C83">
        <v>39.790000999999997</v>
      </c>
      <c r="D83">
        <v>39.169998</v>
      </c>
      <c r="E83">
        <v>39.200001</v>
      </c>
      <c r="F83">
        <v>1540100</v>
      </c>
      <c r="G83">
        <v>33.830818999999998</v>
      </c>
      <c r="H83" s="2">
        <v>25.835012462390978</v>
      </c>
      <c r="I83" s="2">
        <v>25.838583209390453</v>
      </c>
      <c r="J83" s="2">
        <v>29.722640002759654</v>
      </c>
    </row>
    <row r="84" spans="1:10" x14ac:dyDescent="0.25">
      <c r="A84" s="1">
        <v>40665</v>
      </c>
      <c r="B84">
        <v>39.400002000000001</v>
      </c>
      <c r="C84">
        <v>39.639999000000003</v>
      </c>
      <c r="D84">
        <v>39.049999</v>
      </c>
      <c r="E84">
        <v>39.389999000000003</v>
      </c>
      <c r="F84">
        <v>1975800</v>
      </c>
      <c r="G84">
        <v>33.994793999999999</v>
      </c>
      <c r="H84" s="2">
        <v>25.92568140036019</v>
      </c>
      <c r="I84" s="2">
        <v>25.882507657566638</v>
      </c>
      <c r="J84" s="2">
        <v>29.747856568429018</v>
      </c>
    </row>
    <row r="85" spans="1:10" x14ac:dyDescent="0.25">
      <c r="A85" s="1">
        <v>40666</v>
      </c>
      <c r="B85">
        <v>39.349997999999999</v>
      </c>
      <c r="C85">
        <v>39.729999999999997</v>
      </c>
      <c r="D85">
        <v>39.209999000000003</v>
      </c>
      <c r="E85">
        <v>39.720001000000003</v>
      </c>
      <c r="F85">
        <v>1910100</v>
      </c>
      <c r="G85">
        <v>34.279595999999998</v>
      </c>
      <c r="H85" s="2">
        <v>25.955904379683261</v>
      </c>
      <c r="I85" s="2">
        <v>25.926432105742819</v>
      </c>
      <c r="J85" s="2">
        <v>29.773094527729103</v>
      </c>
    </row>
    <row r="86" spans="1:10" x14ac:dyDescent="0.25">
      <c r="A86" s="1">
        <v>40667</v>
      </c>
      <c r="B86">
        <v>39.619999</v>
      </c>
      <c r="C86">
        <v>39.82</v>
      </c>
      <c r="D86">
        <v>39.029998999999997</v>
      </c>
      <c r="E86">
        <v>39.209999000000003</v>
      </c>
      <c r="F86">
        <v>1872100</v>
      </c>
      <c r="G86">
        <v>33.839447999999997</v>
      </c>
      <c r="H86" s="2">
        <v>25.986127359006332</v>
      </c>
      <c r="I86" s="2">
        <v>25.970356553919004</v>
      </c>
      <c r="J86" s="2">
        <v>29.798353898810166</v>
      </c>
    </row>
    <row r="87" spans="1:10" x14ac:dyDescent="0.25">
      <c r="A87" s="1">
        <v>40668</v>
      </c>
      <c r="B87">
        <v>39.080002</v>
      </c>
      <c r="C87">
        <v>39.450001</v>
      </c>
      <c r="D87">
        <v>38.909999999999997</v>
      </c>
      <c r="E87">
        <v>39.279998999999997</v>
      </c>
      <c r="F87">
        <v>1335900</v>
      </c>
      <c r="G87">
        <v>33.899859999999997</v>
      </c>
      <c r="H87" s="2">
        <v>26.016350338329175</v>
      </c>
      <c r="I87" s="2">
        <v>26.014281002095185</v>
      </c>
      <c r="J87" s="2">
        <v>29.823634699837879</v>
      </c>
    </row>
    <row r="88" spans="1:10" x14ac:dyDescent="0.25">
      <c r="A88" s="1">
        <v>40669</v>
      </c>
      <c r="B88">
        <v>39.380001</v>
      </c>
      <c r="C88">
        <v>39.849997999999999</v>
      </c>
      <c r="D88">
        <v>39.119999</v>
      </c>
      <c r="E88">
        <v>39.279998999999997</v>
      </c>
      <c r="F88">
        <v>1743200</v>
      </c>
      <c r="G88">
        <v>33.899859999999997</v>
      </c>
      <c r="H88" s="2">
        <v>26.046573317652246</v>
      </c>
      <c r="I88" s="2">
        <v>26.05820545027137</v>
      </c>
      <c r="J88" s="2">
        <v>29.848936948993337</v>
      </c>
    </row>
    <row r="89" spans="1:10" x14ac:dyDescent="0.25">
      <c r="A89" s="1">
        <v>40672</v>
      </c>
      <c r="B89">
        <v>39.189999</v>
      </c>
      <c r="C89">
        <v>39.490001999999997</v>
      </c>
      <c r="D89">
        <v>39.130001</v>
      </c>
      <c r="E89">
        <v>39.380001</v>
      </c>
      <c r="F89">
        <v>1599100</v>
      </c>
      <c r="G89">
        <v>33.986165</v>
      </c>
      <c r="H89" s="2">
        <v>26.137242255621459</v>
      </c>
      <c r="I89" s="2">
        <v>26.102129898447551</v>
      </c>
      <c r="J89" s="2">
        <v>29.874260664473017</v>
      </c>
    </row>
    <row r="90" spans="1:10" x14ac:dyDescent="0.25">
      <c r="A90" s="1">
        <v>40673</v>
      </c>
      <c r="B90">
        <v>39.459999000000003</v>
      </c>
      <c r="C90">
        <v>39.650002000000001</v>
      </c>
      <c r="D90">
        <v>39.270000000000003</v>
      </c>
      <c r="E90">
        <v>39.650002000000001</v>
      </c>
      <c r="F90">
        <v>915300</v>
      </c>
      <c r="G90">
        <v>34.219183999999998</v>
      </c>
      <c r="H90" s="2">
        <v>26.16746523494453</v>
      </c>
      <c r="I90" s="2">
        <v>26.146054346623735</v>
      </c>
      <c r="J90" s="2">
        <v>29.899605864488883</v>
      </c>
    </row>
    <row r="91" spans="1:10" x14ac:dyDescent="0.25">
      <c r="A91" s="1">
        <v>40674</v>
      </c>
      <c r="B91">
        <v>39.909999999999997</v>
      </c>
      <c r="C91">
        <v>40.790000999999997</v>
      </c>
      <c r="D91">
        <v>39.889999000000003</v>
      </c>
      <c r="E91">
        <v>40.75</v>
      </c>
      <c r="F91">
        <v>3895100</v>
      </c>
      <c r="G91">
        <v>35.168517000000001</v>
      </c>
      <c r="H91" s="2">
        <v>26.1976882142676</v>
      </c>
      <c r="I91" s="2">
        <v>26.189978794799917</v>
      </c>
      <c r="J91" s="2">
        <v>29.924972567268313</v>
      </c>
    </row>
    <row r="92" spans="1:10" x14ac:dyDescent="0.25">
      <c r="A92" s="1">
        <v>40675</v>
      </c>
      <c r="B92">
        <v>40.099997999999999</v>
      </c>
      <c r="C92">
        <v>41.509998000000003</v>
      </c>
      <c r="D92">
        <v>39.580002</v>
      </c>
      <c r="E92">
        <v>41.419998</v>
      </c>
      <c r="F92">
        <v>3763500</v>
      </c>
      <c r="G92">
        <v>35.746746000000002</v>
      </c>
      <c r="H92" s="2">
        <v>26.227911193590671</v>
      </c>
      <c r="I92" s="2">
        <v>26.233903242976101</v>
      </c>
      <c r="J92" s="2">
        <v>29.950360791054159</v>
      </c>
    </row>
    <row r="93" spans="1:10" x14ac:dyDescent="0.25">
      <c r="A93" s="1">
        <v>40676</v>
      </c>
      <c r="B93">
        <v>41.549999</v>
      </c>
      <c r="C93">
        <v>42.07</v>
      </c>
      <c r="D93">
        <v>41.52</v>
      </c>
      <c r="E93">
        <v>41.779998999999997</v>
      </c>
      <c r="F93">
        <v>2401900</v>
      </c>
      <c r="G93">
        <v>36.057437999999998</v>
      </c>
      <c r="H93" s="2">
        <v>26.258134172913742</v>
      </c>
      <c r="I93" s="2">
        <v>26.277827691152282</v>
      </c>
      <c r="J93" s="2">
        <v>29.975770554104777</v>
      </c>
    </row>
    <row r="94" spans="1:10" x14ac:dyDescent="0.25">
      <c r="A94" s="1">
        <v>40679</v>
      </c>
      <c r="B94">
        <v>41.639999000000003</v>
      </c>
      <c r="C94">
        <v>41.900002000000001</v>
      </c>
      <c r="D94">
        <v>41.5</v>
      </c>
      <c r="E94">
        <v>41.860000999999997</v>
      </c>
      <c r="F94">
        <v>1799500</v>
      </c>
      <c r="G94">
        <v>36.126482000000003</v>
      </c>
      <c r="H94" s="2">
        <v>26.348803110882727</v>
      </c>
      <c r="I94" s="2">
        <v>26.321752139328467</v>
      </c>
      <c r="J94" s="2">
        <v>30.001201874693962</v>
      </c>
    </row>
    <row r="95" spans="1:10" x14ac:dyDescent="0.25">
      <c r="A95" s="1">
        <v>40680</v>
      </c>
      <c r="B95">
        <v>41.84</v>
      </c>
      <c r="C95">
        <v>42.27</v>
      </c>
      <c r="D95">
        <v>41.720001000000003</v>
      </c>
      <c r="E95">
        <v>42.220001000000003</v>
      </c>
      <c r="F95">
        <v>1696600</v>
      </c>
      <c r="G95">
        <v>36.437173999999999</v>
      </c>
      <c r="H95" s="2">
        <v>26.379026090205798</v>
      </c>
      <c r="I95" s="2">
        <v>26.365676587504648</v>
      </c>
      <c r="J95" s="2">
        <v>30.026654771111069</v>
      </c>
    </row>
    <row r="96" spans="1:10" x14ac:dyDescent="0.25">
      <c r="A96" s="1">
        <v>40681</v>
      </c>
      <c r="B96">
        <v>42.150002000000001</v>
      </c>
      <c r="C96">
        <v>42.150002000000001</v>
      </c>
      <c r="D96">
        <v>41.41</v>
      </c>
      <c r="E96">
        <v>41.639999000000003</v>
      </c>
      <c r="F96">
        <v>2099900</v>
      </c>
      <c r="G96">
        <v>35.936613999999999</v>
      </c>
      <c r="H96" s="2">
        <v>26.409249069528869</v>
      </c>
      <c r="I96" s="2">
        <v>26.409601035680829</v>
      </c>
      <c r="J96" s="2">
        <v>30.052129261660927</v>
      </c>
    </row>
    <row r="97" spans="1:10" x14ac:dyDescent="0.25">
      <c r="A97" s="1">
        <v>40682</v>
      </c>
      <c r="B97">
        <v>42.369999</v>
      </c>
      <c r="C97">
        <v>42.369999</v>
      </c>
      <c r="D97">
        <v>41.889999000000003</v>
      </c>
      <c r="E97">
        <v>42.279998999999997</v>
      </c>
      <c r="F97">
        <v>1719600</v>
      </c>
      <c r="G97">
        <v>36.488953000000002</v>
      </c>
      <c r="H97" s="2">
        <v>26.43947204885194</v>
      </c>
      <c r="I97" s="2">
        <v>26.453525483857014</v>
      </c>
      <c r="J97" s="2">
        <v>30.077625364663902</v>
      </c>
    </row>
    <row r="98" spans="1:10" x14ac:dyDescent="0.25">
      <c r="A98" s="1">
        <v>40683</v>
      </c>
      <c r="B98">
        <v>42.279998999999997</v>
      </c>
      <c r="C98">
        <v>42.439999</v>
      </c>
      <c r="D98">
        <v>41.810001</v>
      </c>
      <c r="E98">
        <v>42.099997999999999</v>
      </c>
      <c r="F98">
        <v>1612600</v>
      </c>
      <c r="G98">
        <v>36.333607999999998</v>
      </c>
      <c r="H98" s="2">
        <v>26.469695028175011</v>
      </c>
      <c r="I98" s="2">
        <v>26.497449932033199</v>
      </c>
      <c r="J98" s="2">
        <v>30.103143098455924</v>
      </c>
    </row>
    <row r="99" spans="1:10" x14ac:dyDescent="0.25">
      <c r="A99" s="1">
        <v>40686</v>
      </c>
      <c r="B99">
        <v>41.790000999999997</v>
      </c>
      <c r="C99">
        <v>41.98</v>
      </c>
      <c r="D99">
        <v>41.560001</v>
      </c>
      <c r="E99">
        <v>41.900002000000001</v>
      </c>
      <c r="F99">
        <v>1432500</v>
      </c>
      <c r="G99">
        <v>36.161003999999998</v>
      </c>
      <c r="H99" s="2">
        <v>26.560363966144223</v>
      </c>
      <c r="I99" s="2">
        <v>26.54137438020938</v>
      </c>
      <c r="J99" s="2">
        <v>30.128682481388463</v>
      </c>
    </row>
    <row r="100" spans="1:10" x14ac:dyDescent="0.25">
      <c r="A100" s="1">
        <v>40687</v>
      </c>
      <c r="B100">
        <v>41.900002000000001</v>
      </c>
      <c r="C100">
        <v>42.119999</v>
      </c>
      <c r="D100">
        <v>41.73</v>
      </c>
      <c r="E100">
        <v>41.91</v>
      </c>
      <c r="F100">
        <v>1652200</v>
      </c>
      <c r="G100">
        <v>36.169632999999997</v>
      </c>
      <c r="H100" s="2">
        <v>26.590586945467294</v>
      </c>
      <c r="I100" s="2">
        <v>26.585298828385561</v>
      </c>
      <c r="J100" s="2">
        <v>30.154243531828556</v>
      </c>
    </row>
    <row r="101" spans="1:10" x14ac:dyDescent="0.25">
      <c r="A101" s="1">
        <v>40688</v>
      </c>
      <c r="B101">
        <v>41.790000999999997</v>
      </c>
      <c r="C101">
        <v>41.799999</v>
      </c>
      <c r="D101">
        <v>41.32</v>
      </c>
      <c r="E101">
        <v>41.439999</v>
      </c>
      <c r="F101">
        <v>1578400</v>
      </c>
      <c r="G101">
        <v>35.764006999999999</v>
      </c>
      <c r="H101" s="2">
        <v>26.620809924790365</v>
      </c>
      <c r="I101" s="2">
        <v>26.629223276561746</v>
      </c>
      <c r="J101" s="2">
        <v>30.179826268158831</v>
      </c>
    </row>
    <row r="102" spans="1:10" x14ac:dyDescent="0.25">
      <c r="A102" s="1">
        <v>40689</v>
      </c>
      <c r="B102">
        <v>41.360000999999997</v>
      </c>
      <c r="C102">
        <v>41.619999</v>
      </c>
      <c r="D102">
        <v>41.240001999999997</v>
      </c>
      <c r="E102">
        <v>41.560001</v>
      </c>
      <c r="F102">
        <v>2049000</v>
      </c>
      <c r="G102">
        <v>35.867573</v>
      </c>
      <c r="H102" s="2">
        <v>26.651032904113208</v>
      </c>
      <c r="I102" s="2">
        <v>26.67314772473793</v>
      </c>
      <c r="J102" s="2">
        <v>30.205430708777509</v>
      </c>
    </row>
    <row r="103" spans="1:10" x14ac:dyDescent="0.25">
      <c r="A103" s="1">
        <v>40690</v>
      </c>
      <c r="B103">
        <v>41.490001999999997</v>
      </c>
      <c r="C103">
        <v>41.91</v>
      </c>
      <c r="D103">
        <v>40.98</v>
      </c>
      <c r="E103">
        <v>41.060001</v>
      </c>
      <c r="F103">
        <v>2543300</v>
      </c>
      <c r="G103">
        <v>35.436058000000003</v>
      </c>
      <c r="H103" s="2">
        <v>26.681255883436279</v>
      </c>
      <c r="I103" s="2">
        <v>26.717072172914111</v>
      </c>
      <c r="J103" s="2">
        <v>30.231056872098417</v>
      </c>
    </row>
    <row r="104" spans="1:10" x14ac:dyDescent="0.25">
      <c r="A104" s="1">
        <v>40694</v>
      </c>
      <c r="B104">
        <v>41.299999</v>
      </c>
      <c r="C104">
        <v>41.459999000000003</v>
      </c>
      <c r="D104">
        <v>40.799999</v>
      </c>
      <c r="E104">
        <v>41.200001</v>
      </c>
      <c r="F104">
        <v>2686300</v>
      </c>
      <c r="G104">
        <v>35.556882000000002</v>
      </c>
      <c r="H104" s="2">
        <v>26.802147800728562</v>
      </c>
      <c r="I104" s="2">
        <v>26.760996621090293</v>
      </c>
      <c r="J104" s="2">
        <v>30.256704776551015</v>
      </c>
    </row>
    <row r="105" spans="1:10" x14ac:dyDescent="0.25">
      <c r="A105" s="1">
        <v>40695</v>
      </c>
      <c r="B105">
        <v>41.150002000000001</v>
      </c>
      <c r="C105">
        <v>41.169998</v>
      </c>
      <c r="D105">
        <v>40.909999999999997</v>
      </c>
      <c r="E105">
        <v>40.939999</v>
      </c>
      <c r="F105">
        <v>1940900</v>
      </c>
      <c r="G105">
        <v>35.332492000000002</v>
      </c>
      <c r="H105" s="2">
        <v>26.832370780051633</v>
      </c>
      <c r="I105" s="2">
        <v>26.804921069266477</v>
      </c>
      <c r="J105" s="2">
        <v>30.282374440580369</v>
      </c>
    </row>
    <row r="106" spans="1:10" x14ac:dyDescent="0.25">
      <c r="A106" s="1">
        <v>40696</v>
      </c>
      <c r="B106">
        <v>40.98</v>
      </c>
      <c r="C106">
        <v>41.130001</v>
      </c>
      <c r="D106">
        <v>40.549999</v>
      </c>
      <c r="E106">
        <v>40.759998000000003</v>
      </c>
      <c r="F106">
        <v>1527900</v>
      </c>
      <c r="G106">
        <v>35.177146</v>
      </c>
      <c r="H106" s="2">
        <v>26.862593759374704</v>
      </c>
      <c r="I106" s="2">
        <v>26.848845517442662</v>
      </c>
      <c r="J106" s="2">
        <v>30.308065882647234</v>
      </c>
    </row>
    <row r="107" spans="1:10" x14ac:dyDescent="0.25">
      <c r="A107" s="1">
        <v>40697</v>
      </c>
      <c r="B107">
        <v>40.479999999999997</v>
      </c>
      <c r="C107">
        <v>40.560001</v>
      </c>
      <c r="D107">
        <v>40.169998</v>
      </c>
      <c r="E107">
        <v>40.299999</v>
      </c>
      <c r="F107">
        <v>1380700</v>
      </c>
      <c r="G107">
        <v>34.780152000000001</v>
      </c>
      <c r="H107" s="2">
        <v>26.892816738697775</v>
      </c>
      <c r="I107" s="2">
        <v>26.892769965618843</v>
      </c>
      <c r="J107" s="2">
        <v>30.333779121228002</v>
      </c>
    </row>
    <row r="108" spans="1:10" x14ac:dyDescent="0.25">
      <c r="A108" s="1">
        <v>40700</v>
      </c>
      <c r="B108">
        <v>40.360000999999997</v>
      </c>
      <c r="C108">
        <v>40.409999999999997</v>
      </c>
      <c r="D108">
        <v>40.009998000000003</v>
      </c>
      <c r="E108">
        <v>40.07</v>
      </c>
      <c r="F108">
        <v>1171700</v>
      </c>
      <c r="G108">
        <v>34.581654999999998</v>
      </c>
      <c r="H108" s="2">
        <v>26.98348567666676</v>
      </c>
      <c r="I108" s="2">
        <v>26.936694413795024</v>
      </c>
      <c r="J108" s="2">
        <v>30.359514174814738</v>
      </c>
    </row>
    <row r="109" spans="1:10" x14ac:dyDescent="0.25">
      <c r="A109" s="1">
        <v>40701</v>
      </c>
      <c r="B109">
        <v>40.200001</v>
      </c>
      <c r="C109">
        <v>40.380001</v>
      </c>
      <c r="D109">
        <v>40.080002</v>
      </c>
      <c r="E109">
        <v>40.169998</v>
      </c>
      <c r="F109">
        <v>1644400</v>
      </c>
      <c r="G109">
        <v>34.667957000000001</v>
      </c>
      <c r="H109" s="2">
        <v>27.013708655989831</v>
      </c>
      <c r="I109" s="2">
        <v>26.980618861971209</v>
      </c>
      <c r="J109" s="2">
        <v>30.385271061915216</v>
      </c>
    </row>
    <row r="110" spans="1:10" x14ac:dyDescent="0.25">
      <c r="A110" s="1">
        <v>40702</v>
      </c>
      <c r="B110">
        <v>40.200001</v>
      </c>
      <c r="C110">
        <v>40.200001</v>
      </c>
      <c r="D110">
        <v>39.689999</v>
      </c>
      <c r="E110">
        <v>39.740001999999997</v>
      </c>
      <c r="F110">
        <v>1651800</v>
      </c>
      <c r="G110">
        <v>34.296857000000003</v>
      </c>
      <c r="H110" s="2">
        <v>27.043931635312902</v>
      </c>
      <c r="I110" s="2">
        <v>27.024543310147394</v>
      </c>
      <c r="J110" s="2">
        <v>30.411049801052886</v>
      </c>
    </row>
    <row r="111" spans="1:10" x14ac:dyDescent="0.25">
      <c r="A111" s="1">
        <v>40703</v>
      </c>
      <c r="B111">
        <v>39.75</v>
      </c>
      <c r="C111">
        <v>40.119999</v>
      </c>
      <c r="D111">
        <v>39.709999000000003</v>
      </c>
      <c r="E111">
        <v>39.909999999999997</v>
      </c>
      <c r="F111">
        <v>1564800</v>
      </c>
      <c r="G111">
        <v>34.443570999999999</v>
      </c>
      <c r="H111" s="2">
        <v>27.074154614635972</v>
      </c>
      <c r="I111" s="2">
        <v>27.068467758323575</v>
      </c>
      <c r="J111" s="2">
        <v>30.436850410766951</v>
      </c>
    </row>
    <row r="112" spans="1:10" x14ac:dyDescent="0.25">
      <c r="A112" s="1">
        <v>40704</v>
      </c>
      <c r="B112">
        <v>39.799999</v>
      </c>
      <c r="C112">
        <v>40.479999999999997</v>
      </c>
      <c r="D112">
        <v>39.790000999999997</v>
      </c>
      <c r="E112">
        <v>40.310001</v>
      </c>
      <c r="F112">
        <v>1905600</v>
      </c>
      <c r="G112">
        <v>34.788784</v>
      </c>
      <c r="H112" s="2">
        <v>27.104377593959043</v>
      </c>
      <c r="I112" s="2">
        <v>27.112392206499756</v>
      </c>
      <c r="J112" s="2">
        <v>30.462672909612284</v>
      </c>
    </row>
    <row r="113" spans="1:10" x14ac:dyDescent="0.25">
      <c r="A113" s="1">
        <v>40707</v>
      </c>
      <c r="B113">
        <v>40.290000999999997</v>
      </c>
      <c r="C113">
        <v>41.150002000000001</v>
      </c>
      <c r="D113">
        <v>40.099997999999999</v>
      </c>
      <c r="E113">
        <v>40.770000000000003</v>
      </c>
      <c r="F113">
        <v>2232700</v>
      </c>
      <c r="G113">
        <v>35.185777999999999</v>
      </c>
      <c r="H113" s="2">
        <v>27.195046531928256</v>
      </c>
      <c r="I113" s="2">
        <v>27.15631665467594</v>
      </c>
      <c r="J113" s="2">
        <v>30.488517316159555</v>
      </c>
    </row>
    <row r="114" spans="1:10" x14ac:dyDescent="0.25">
      <c r="A114" s="1">
        <v>40708</v>
      </c>
      <c r="B114">
        <v>41.02</v>
      </c>
      <c r="C114">
        <v>41.209999000000003</v>
      </c>
      <c r="D114">
        <v>40.770000000000003</v>
      </c>
      <c r="E114">
        <v>41.119999</v>
      </c>
      <c r="F114">
        <v>2341900</v>
      </c>
      <c r="G114">
        <v>35.487836999999999</v>
      </c>
      <c r="H114" s="2">
        <v>27.225269511251327</v>
      </c>
      <c r="I114" s="2">
        <v>27.200241102852125</v>
      </c>
      <c r="J114" s="2">
        <v>30.514383648995171</v>
      </c>
    </row>
    <row r="115" spans="1:10" x14ac:dyDescent="0.25">
      <c r="A115" s="1">
        <v>40709</v>
      </c>
      <c r="B115">
        <v>40.869999</v>
      </c>
      <c r="C115">
        <v>41</v>
      </c>
      <c r="D115">
        <v>40.479999999999997</v>
      </c>
      <c r="E115">
        <v>40.720001000000003</v>
      </c>
      <c r="F115">
        <v>2136900</v>
      </c>
      <c r="G115">
        <v>35.142626999999997</v>
      </c>
      <c r="H115" s="2">
        <v>27.255492490574397</v>
      </c>
      <c r="I115" s="2">
        <v>27.244165551028306</v>
      </c>
      <c r="J115" s="2">
        <v>30.540271926721292</v>
      </c>
    </row>
    <row r="116" spans="1:10" x14ac:dyDescent="0.25">
      <c r="A116" s="1">
        <v>40710</v>
      </c>
      <c r="B116">
        <v>40.599997999999999</v>
      </c>
      <c r="C116">
        <v>40.840000000000003</v>
      </c>
      <c r="D116">
        <v>40.310001</v>
      </c>
      <c r="E116">
        <v>40.68</v>
      </c>
      <c r="F116">
        <v>1697900</v>
      </c>
      <c r="G116">
        <v>35.386187999999997</v>
      </c>
      <c r="H116" s="2">
        <v>27.285715469897241</v>
      </c>
      <c r="I116" s="2">
        <v>27.288089999204487</v>
      </c>
      <c r="J116" s="2">
        <v>30.566182167955883</v>
      </c>
    </row>
    <row r="117" spans="1:10" x14ac:dyDescent="0.25">
      <c r="A117" s="1">
        <v>40711</v>
      </c>
      <c r="B117">
        <v>40.939999</v>
      </c>
      <c r="C117">
        <v>41.200001</v>
      </c>
      <c r="D117">
        <v>40.380001</v>
      </c>
      <c r="E117">
        <v>40.540000999999997</v>
      </c>
      <c r="F117">
        <v>2137400</v>
      </c>
      <c r="G117">
        <v>35.264408000000003</v>
      </c>
      <c r="H117" s="2">
        <v>27.315938449220312</v>
      </c>
      <c r="I117" s="2">
        <v>27.332014447380672</v>
      </c>
      <c r="J117" s="2">
        <v>30.592114391332686</v>
      </c>
    </row>
    <row r="118" spans="1:10" x14ac:dyDescent="0.25">
      <c r="A118" s="1">
        <v>40714</v>
      </c>
      <c r="B118">
        <v>40.549999</v>
      </c>
      <c r="C118">
        <v>40.909999999999997</v>
      </c>
      <c r="D118">
        <v>40.459999000000003</v>
      </c>
      <c r="E118">
        <v>40.900002000000001</v>
      </c>
      <c r="F118">
        <v>1191100</v>
      </c>
      <c r="G118">
        <v>35.577559999999998</v>
      </c>
      <c r="H118" s="2">
        <v>27.406607387189524</v>
      </c>
      <c r="I118" s="2">
        <v>27.375938895556853</v>
      </c>
      <c r="J118" s="2">
        <v>30.618068615501269</v>
      </c>
    </row>
    <row r="119" spans="1:10" x14ac:dyDescent="0.25">
      <c r="A119" s="1">
        <v>40715</v>
      </c>
      <c r="B119">
        <v>40.919998</v>
      </c>
      <c r="C119">
        <v>41.18</v>
      </c>
      <c r="D119">
        <v>40.740001999999997</v>
      </c>
      <c r="E119">
        <v>40.810001</v>
      </c>
      <c r="F119">
        <v>1386700</v>
      </c>
      <c r="G119">
        <v>35.499271999999998</v>
      </c>
      <c r="H119" s="2">
        <v>27.436830366512595</v>
      </c>
      <c r="I119" s="2">
        <v>27.419863343733038</v>
      </c>
      <c r="J119" s="2">
        <v>30.64404485912701</v>
      </c>
    </row>
    <row r="120" spans="1:10" x14ac:dyDescent="0.25">
      <c r="A120" s="1">
        <v>40716</v>
      </c>
      <c r="B120">
        <v>40.599997999999999</v>
      </c>
      <c r="C120">
        <v>40.799999</v>
      </c>
      <c r="D120">
        <v>40.439999</v>
      </c>
      <c r="E120">
        <v>40.439999</v>
      </c>
      <c r="F120">
        <v>1438500</v>
      </c>
      <c r="G120">
        <v>35.177419</v>
      </c>
      <c r="H120" s="2">
        <v>27.467053345835666</v>
      </c>
      <c r="I120" s="2">
        <v>27.463787791909219</v>
      </c>
      <c r="J120" s="2">
        <v>30.670043140891131</v>
      </c>
    </row>
    <row r="121" spans="1:10" x14ac:dyDescent="0.25">
      <c r="A121" s="1">
        <v>40717</v>
      </c>
      <c r="B121">
        <v>40.060001</v>
      </c>
      <c r="C121">
        <v>40.130001</v>
      </c>
      <c r="D121">
        <v>39.549999</v>
      </c>
      <c r="E121">
        <v>40.040000999999997</v>
      </c>
      <c r="F121">
        <v>3028900</v>
      </c>
      <c r="G121">
        <v>34.829473999999998</v>
      </c>
      <c r="H121" s="2">
        <v>27.497276325158737</v>
      </c>
      <c r="I121" s="2">
        <v>27.507712240085404</v>
      </c>
      <c r="J121" s="2">
        <v>30.696063479490679</v>
      </c>
    </row>
    <row r="122" spans="1:10" x14ac:dyDescent="0.25">
      <c r="A122" s="1">
        <v>40718</v>
      </c>
      <c r="B122">
        <v>40.130001</v>
      </c>
      <c r="C122">
        <v>40.450001</v>
      </c>
      <c r="D122">
        <v>39.810001</v>
      </c>
      <c r="E122">
        <v>39.889999000000003</v>
      </c>
      <c r="F122">
        <v>3605800</v>
      </c>
      <c r="G122">
        <v>34.698993000000002</v>
      </c>
      <c r="H122" s="2">
        <v>27.527499304481807</v>
      </c>
      <c r="I122" s="2">
        <v>27.551636688261585</v>
      </c>
      <c r="J122" s="2">
        <v>30.722105893638613</v>
      </c>
    </row>
    <row r="123" spans="1:10" x14ac:dyDescent="0.25">
      <c r="A123" s="1">
        <v>40721</v>
      </c>
      <c r="B123">
        <v>40.020000000000003</v>
      </c>
      <c r="C123">
        <v>40.830002</v>
      </c>
      <c r="D123">
        <v>40.009998000000003</v>
      </c>
      <c r="E123">
        <v>40.549999</v>
      </c>
      <c r="F123">
        <v>1423200</v>
      </c>
      <c r="G123">
        <v>35.273105000000001</v>
      </c>
      <c r="H123" s="2">
        <v>27.618168242450793</v>
      </c>
      <c r="I123" s="2">
        <v>27.59556113643777</v>
      </c>
      <c r="J123" s="2">
        <v>30.74817040206371</v>
      </c>
    </row>
    <row r="124" spans="1:10" x14ac:dyDescent="0.25">
      <c r="A124" s="1">
        <v>40722</v>
      </c>
      <c r="B124">
        <v>40.599997999999999</v>
      </c>
      <c r="C124">
        <v>40.799999</v>
      </c>
      <c r="D124">
        <v>40.400002000000001</v>
      </c>
      <c r="E124">
        <v>40.779998999999997</v>
      </c>
      <c r="F124">
        <v>1821700</v>
      </c>
      <c r="G124">
        <v>35.473174</v>
      </c>
      <c r="H124" s="2">
        <v>27.648391221773863</v>
      </c>
      <c r="I124" s="2">
        <v>27.639485584613951</v>
      </c>
      <c r="J124" s="2">
        <v>30.774257023510664</v>
      </c>
    </row>
    <row r="125" spans="1:10" x14ac:dyDescent="0.25">
      <c r="A125" s="1">
        <v>40723</v>
      </c>
      <c r="B125">
        <v>40.889999000000003</v>
      </c>
      <c r="C125">
        <v>41.5</v>
      </c>
      <c r="D125">
        <v>40.82</v>
      </c>
      <c r="E125">
        <v>41.41</v>
      </c>
      <c r="F125">
        <v>1985200</v>
      </c>
      <c r="G125">
        <v>36.021191000000002</v>
      </c>
      <c r="H125" s="2">
        <v>27.678614201096934</v>
      </c>
      <c r="I125" s="2">
        <v>27.683410032790135</v>
      </c>
      <c r="J125" s="2">
        <v>30.800365776740104</v>
      </c>
    </row>
    <row r="126" spans="1:10" x14ac:dyDescent="0.25">
      <c r="A126" s="1">
        <v>40724</v>
      </c>
      <c r="B126">
        <v>41.400002000000001</v>
      </c>
      <c r="C126">
        <v>42.419998</v>
      </c>
      <c r="D126">
        <v>41.360000999999997</v>
      </c>
      <c r="E126">
        <v>41.93</v>
      </c>
      <c r="F126">
        <v>2584400</v>
      </c>
      <c r="G126">
        <v>36.473522000000003</v>
      </c>
      <c r="H126" s="2">
        <v>27.708837180420005</v>
      </c>
      <c r="I126" s="2">
        <v>27.727334480966316</v>
      </c>
      <c r="J126" s="2">
        <v>30.826496680528503</v>
      </c>
    </row>
    <row r="127" spans="1:10" x14ac:dyDescent="0.25">
      <c r="A127" s="1">
        <v>40725</v>
      </c>
      <c r="B127">
        <v>41.849997999999999</v>
      </c>
      <c r="C127">
        <v>42.209999000000003</v>
      </c>
      <c r="D127">
        <v>41.689999</v>
      </c>
      <c r="E127">
        <v>42.150002000000001</v>
      </c>
      <c r="F127">
        <v>1577900</v>
      </c>
      <c r="G127">
        <v>36.664893999999997</v>
      </c>
      <c r="H127" s="2">
        <v>27.739060159743076</v>
      </c>
      <c r="I127" s="2">
        <v>27.771258929142501</v>
      </c>
      <c r="J127" s="2">
        <v>30.852649753668331</v>
      </c>
    </row>
    <row r="128" spans="1:10" x14ac:dyDescent="0.25">
      <c r="A128" s="1">
        <v>40729</v>
      </c>
      <c r="B128">
        <v>42.150002000000001</v>
      </c>
      <c r="C128">
        <v>43.130001</v>
      </c>
      <c r="D128">
        <v>42.150002000000001</v>
      </c>
      <c r="E128">
        <v>42.740001999999997</v>
      </c>
      <c r="F128">
        <v>2648300</v>
      </c>
      <c r="G128">
        <v>37.178116000000003</v>
      </c>
      <c r="H128" s="2">
        <v>27.859952077035359</v>
      </c>
      <c r="I128" s="2">
        <v>27.815183377318682</v>
      </c>
      <c r="J128" s="2">
        <v>30.878825014967976</v>
      </c>
    </row>
    <row r="129" spans="1:10" x14ac:dyDescent="0.25">
      <c r="A129" s="1">
        <v>40730</v>
      </c>
      <c r="B129">
        <v>42.59</v>
      </c>
      <c r="C129">
        <v>43.099997999999999</v>
      </c>
      <c r="D129">
        <v>42.450001</v>
      </c>
      <c r="E129">
        <v>42.810001</v>
      </c>
      <c r="F129">
        <v>2146800</v>
      </c>
      <c r="G129">
        <v>37.239006000000003</v>
      </c>
      <c r="H129" s="2">
        <v>27.89017505635843</v>
      </c>
      <c r="I129" s="2">
        <v>27.859107825494867</v>
      </c>
      <c r="J129" s="2">
        <v>30.905022483251763</v>
      </c>
    </row>
    <row r="130" spans="1:10" x14ac:dyDescent="0.25">
      <c r="A130" s="1">
        <v>40731</v>
      </c>
      <c r="B130">
        <v>42.830002</v>
      </c>
      <c r="C130">
        <v>42.959999000000003</v>
      </c>
      <c r="D130">
        <v>41.650002000000001</v>
      </c>
      <c r="E130">
        <v>41.650002000000001</v>
      </c>
      <c r="F130">
        <v>3109400</v>
      </c>
      <c r="G130">
        <v>36.229961000000003</v>
      </c>
      <c r="H130" s="2">
        <v>27.920398035681274</v>
      </c>
      <c r="I130" s="2">
        <v>27.903032273671048</v>
      </c>
      <c r="J130" s="2">
        <v>30.931242177360012</v>
      </c>
    </row>
    <row r="131" spans="1:10" x14ac:dyDescent="0.25">
      <c r="A131" s="1">
        <v>40732</v>
      </c>
      <c r="B131">
        <v>41.470001000000003</v>
      </c>
      <c r="C131">
        <v>42.099997999999999</v>
      </c>
      <c r="D131">
        <v>41.41</v>
      </c>
      <c r="E131">
        <v>41.919998</v>
      </c>
      <c r="F131">
        <v>2159400</v>
      </c>
      <c r="G131">
        <v>36.464821999999998</v>
      </c>
      <c r="H131" s="2">
        <v>27.950621015004344</v>
      </c>
      <c r="I131" s="2">
        <v>27.946956721847233</v>
      </c>
      <c r="J131" s="2">
        <v>30.957484116149029</v>
      </c>
    </row>
    <row r="132" spans="1:10" x14ac:dyDescent="0.25">
      <c r="A132" s="1">
        <v>40735</v>
      </c>
      <c r="B132">
        <v>41.709999000000003</v>
      </c>
      <c r="C132">
        <v>41.73</v>
      </c>
      <c r="D132">
        <v>41.110000999999997</v>
      </c>
      <c r="E132">
        <v>41.259998000000003</v>
      </c>
      <c r="F132">
        <v>1186300</v>
      </c>
      <c r="G132">
        <v>35.890709999999999</v>
      </c>
      <c r="H132" s="2">
        <v>28.041289952973557</v>
      </c>
      <c r="I132" s="2">
        <v>27.990881170023414</v>
      </c>
      <c r="J132" s="2">
        <v>30.983748318491106</v>
      </c>
    </row>
    <row r="133" spans="1:10" x14ac:dyDescent="0.25">
      <c r="A133" s="1">
        <v>40736</v>
      </c>
      <c r="B133">
        <v>41.290000999999997</v>
      </c>
      <c r="C133">
        <v>41.630001</v>
      </c>
      <c r="D133">
        <v>41.259998000000003</v>
      </c>
      <c r="E133">
        <v>41.459999000000003</v>
      </c>
      <c r="F133">
        <v>1471600</v>
      </c>
      <c r="G133">
        <v>36.064684</v>
      </c>
      <c r="H133" s="2">
        <v>28.071512932296628</v>
      </c>
      <c r="I133" s="2">
        <v>28.034805618199599</v>
      </c>
      <c r="J133" s="2">
        <v>31.01003480327455</v>
      </c>
    </row>
    <row r="134" spans="1:10" x14ac:dyDescent="0.25">
      <c r="A134" s="1">
        <v>40737</v>
      </c>
      <c r="B134">
        <v>41.549999</v>
      </c>
      <c r="C134">
        <v>41.720001000000003</v>
      </c>
      <c r="D134">
        <v>41.290000999999997</v>
      </c>
      <c r="E134">
        <v>41.470001000000003</v>
      </c>
      <c r="F134">
        <v>1363900</v>
      </c>
      <c r="G134">
        <v>36.073383999999997</v>
      </c>
      <c r="H134" s="2">
        <v>28.101735911619699</v>
      </c>
      <c r="I134" s="2">
        <v>28.07873006637578</v>
      </c>
      <c r="J134" s="2">
        <v>31.036343589403685</v>
      </c>
    </row>
    <row r="135" spans="1:10" x14ac:dyDescent="0.25">
      <c r="A135" s="1">
        <v>40738</v>
      </c>
      <c r="B135">
        <v>41.459999000000003</v>
      </c>
      <c r="C135">
        <v>41.459999000000003</v>
      </c>
      <c r="D135">
        <v>40.849997999999999</v>
      </c>
      <c r="E135">
        <v>40.869999</v>
      </c>
      <c r="F135">
        <v>1947000</v>
      </c>
      <c r="G135">
        <v>35.551462000000001</v>
      </c>
      <c r="H135" s="2">
        <v>28.131958890942769</v>
      </c>
      <c r="I135" s="2">
        <v>28.122654514551964</v>
      </c>
      <c r="J135" s="2">
        <v>31.062674695798897</v>
      </c>
    </row>
    <row r="136" spans="1:10" x14ac:dyDescent="0.25">
      <c r="A136" s="1">
        <v>40739</v>
      </c>
      <c r="B136">
        <v>40.919998</v>
      </c>
      <c r="C136">
        <v>41.049999</v>
      </c>
      <c r="D136">
        <v>40.619999</v>
      </c>
      <c r="E136">
        <v>40.830002</v>
      </c>
      <c r="F136">
        <v>1356000</v>
      </c>
      <c r="G136">
        <v>35.516669999999998</v>
      </c>
      <c r="H136" s="2">
        <v>28.16218187026584</v>
      </c>
      <c r="I136" s="2">
        <v>28.166578962728146</v>
      </c>
      <c r="J136" s="2">
        <v>31.089028141396593</v>
      </c>
    </row>
    <row r="137" spans="1:10" x14ac:dyDescent="0.25">
      <c r="A137" s="1">
        <v>40742</v>
      </c>
      <c r="B137">
        <v>40.580002</v>
      </c>
      <c r="C137">
        <v>40.610000999999997</v>
      </c>
      <c r="D137">
        <v>39.610000999999997</v>
      </c>
      <c r="E137">
        <v>39.770000000000003</v>
      </c>
      <c r="F137">
        <v>2397900</v>
      </c>
      <c r="G137">
        <v>34.594610000000003</v>
      </c>
      <c r="H137" s="2">
        <v>28.252850808234825</v>
      </c>
      <c r="I137" s="2">
        <v>28.21050341090433</v>
      </c>
      <c r="J137" s="2">
        <v>31.115403945149271</v>
      </c>
    </row>
    <row r="138" spans="1:10" x14ac:dyDescent="0.25">
      <c r="A138" s="1">
        <v>40743</v>
      </c>
      <c r="B138">
        <v>40</v>
      </c>
      <c r="C138">
        <v>40.830002</v>
      </c>
      <c r="D138">
        <v>39.909999999999997</v>
      </c>
      <c r="E138">
        <v>40.779998999999997</v>
      </c>
      <c r="F138">
        <v>1887000</v>
      </c>
      <c r="G138">
        <v>35.473174</v>
      </c>
      <c r="H138" s="2">
        <v>28.283073787557896</v>
      </c>
      <c r="I138" s="2">
        <v>28.254427859080511</v>
      </c>
      <c r="J138" s="2">
        <v>31.141802126025485</v>
      </c>
    </row>
    <row r="139" spans="1:10" x14ac:dyDescent="0.25">
      <c r="A139" s="1">
        <v>40744</v>
      </c>
      <c r="B139">
        <v>40.720001000000003</v>
      </c>
      <c r="C139">
        <v>40.909999999999997</v>
      </c>
      <c r="D139">
        <v>40.380001</v>
      </c>
      <c r="E139">
        <v>40.770000000000003</v>
      </c>
      <c r="F139">
        <v>1035600</v>
      </c>
      <c r="G139">
        <v>35.464477000000002</v>
      </c>
      <c r="H139" s="2">
        <v>28.313296766880967</v>
      </c>
      <c r="I139" s="2">
        <v>28.298352307256696</v>
      </c>
      <c r="J139" s="2">
        <v>31.168222703009913</v>
      </c>
    </row>
    <row r="140" spans="1:10" x14ac:dyDescent="0.25">
      <c r="A140" s="1">
        <v>40745</v>
      </c>
      <c r="B140">
        <v>40.959999000000003</v>
      </c>
      <c r="C140">
        <v>41</v>
      </c>
      <c r="D140">
        <v>40.360000999999997</v>
      </c>
      <c r="E140">
        <v>40.490001999999997</v>
      </c>
      <c r="F140">
        <v>2017000</v>
      </c>
      <c r="G140">
        <v>35.220914999999998</v>
      </c>
      <c r="H140" s="2">
        <v>28.343519746204038</v>
      </c>
      <c r="I140" s="2">
        <v>28.342276755432877</v>
      </c>
      <c r="J140" s="2">
        <v>31.1946656951033</v>
      </c>
    </row>
    <row r="141" spans="1:10" x14ac:dyDescent="0.25">
      <c r="A141" s="1">
        <v>40746</v>
      </c>
      <c r="B141">
        <v>40.669998</v>
      </c>
      <c r="C141">
        <v>40.709999000000003</v>
      </c>
      <c r="D141">
        <v>40.32</v>
      </c>
      <c r="E141">
        <v>40.360000999999997</v>
      </c>
      <c r="F141">
        <v>1402200</v>
      </c>
      <c r="G141">
        <v>35.107830999999997</v>
      </c>
      <c r="H141" s="2">
        <v>28.373742725527109</v>
      </c>
      <c r="I141" s="2">
        <v>28.386201203609062</v>
      </c>
      <c r="J141" s="2">
        <v>31.221131121322557</v>
      </c>
    </row>
    <row r="142" spans="1:10" x14ac:dyDescent="0.25">
      <c r="A142" s="1">
        <v>40749</v>
      </c>
      <c r="B142">
        <v>40.029998999999997</v>
      </c>
      <c r="C142">
        <v>40.029998999999997</v>
      </c>
      <c r="D142">
        <v>39.610000999999997</v>
      </c>
      <c r="E142">
        <v>39.720001000000003</v>
      </c>
      <c r="F142">
        <v>2698900</v>
      </c>
      <c r="G142">
        <v>34.551116999999998</v>
      </c>
      <c r="H142" s="2">
        <v>28.464411663496321</v>
      </c>
      <c r="I142" s="2">
        <v>28.430125651785243</v>
      </c>
      <c r="J142" s="2">
        <v>31.247619000700684</v>
      </c>
    </row>
    <row r="143" spans="1:10" x14ac:dyDescent="0.25">
      <c r="A143" s="1">
        <v>40750</v>
      </c>
      <c r="B143">
        <v>39.909999999999997</v>
      </c>
      <c r="C143">
        <v>39.909999999999997</v>
      </c>
      <c r="D143">
        <v>39.560001</v>
      </c>
      <c r="E143">
        <v>39.639999000000003</v>
      </c>
      <c r="F143">
        <v>2178100</v>
      </c>
      <c r="G143">
        <v>34.481526000000002</v>
      </c>
      <c r="H143" s="2">
        <v>28.494634642819392</v>
      </c>
      <c r="I143" s="2">
        <v>28.474050099961424</v>
      </c>
      <c r="J143" s="2">
        <v>31.27412935228686</v>
      </c>
    </row>
    <row r="144" spans="1:10" x14ac:dyDescent="0.25">
      <c r="A144" s="1">
        <v>40751</v>
      </c>
      <c r="B144">
        <v>39.75</v>
      </c>
      <c r="C144">
        <v>39.75</v>
      </c>
      <c r="D144">
        <v>38.299999</v>
      </c>
      <c r="E144">
        <v>38.630001</v>
      </c>
      <c r="F144">
        <v>3144100</v>
      </c>
      <c r="G144">
        <v>33.602961999999998</v>
      </c>
      <c r="H144" s="2">
        <v>28.524857622142463</v>
      </c>
      <c r="I144" s="2">
        <v>28.517974548137609</v>
      </c>
      <c r="J144" s="2">
        <v>31.300662195146405</v>
      </c>
    </row>
    <row r="145" spans="1:10" x14ac:dyDescent="0.25">
      <c r="A145" s="1">
        <v>40752</v>
      </c>
      <c r="B145">
        <v>38.590000000000003</v>
      </c>
      <c r="C145">
        <v>38.659999999999997</v>
      </c>
      <c r="D145">
        <v>37.979999999999997</v>
      </c>
      <c r="E145">
        <v>38.25</v>
      </c>
      <c r="F145">
        <v>2191200</v>
      </c>
      <c r="G145">
        <v>33.272410999999998</v>
      </c>
      <c r="H145" s="2">
        <v>28.555080601465306</v>
      </c>
      <c r="I145" s="2">
        <v>28.561898996313793</v>
      </c>
      <c r="J145" s="2">
        <v>31.327217548360832</v>
      </c>
    </row>
    <row r="146" spans="1:10" x14ac:dyDescent="0.25">
      <c r="A146" s="1">
        <v>40753</v>
      </c>
      <c r="B146">
        <v>37.790000999999997</v>
      </c>
      <c r="C146">
        <v>38.240001999999997</v>
      </c>
      <c r="D146">
        <v>37.57</v>
      </c>
      <c r="E146">
        <v>37.759998000000003</v>
      </c>
      <c r="F146">
        <v>1969200</v>
      </c>
      <c r="G146">
        <v>32.846175000000002</v>
      </c>
      <c r="H146" s="2">
        <v>28.585303580788377</v>
      </c>
      <c r="I146" s="2">
        <v>28.605823444489975</v>
      </c>
      <c r="J146" s="2">
        <v>31.353795431027823</v>
      </c>
    </row>
    <row r="147" spans="1:10" x14ac:dyDescent="0.25">
      <c r="A147" s="1">
        <v>40756</v>
      </c>
      <c r="B147">
        <v>38.009998000000003</v>
      </c>
      <c r="C147">
        <v>38.189999</v>
      </c>
      <c r="D147">
        <v>37.389999000000003</v>
      </c>
      <c r="E147">
        <v>37.57</v>
      </c>
      <c r="F147">
        <v>1948000</v>
      </c>
      <c r="G147">
        <v>32.680902000000003</v>
      </c>
      <c r="H147" s="2">
        <v>28.67597251875759</v>
      </c>
      <c r="I147" s="2">
        <v>28.649747892666156</v>
      </c>
      <c r="J147" s="2">
        <v>31.380395862261285</v>
      </c>
    </row>
    <row r="148" spans="1:10" x14ac:dyDescent="0.25">
      <c r="A148" s="1">
        <v>40757</v>
      </c>
      <c r="B148">
        <v>37.279998999999997</v>
      </c>
      <c r="C148">
        <v>37.669998</v>
      </c>
      <c r="D148">
        <v>37.270000000000003</v>
      </c>
      <c r="E148">
        <v>37.310001</v>
      </c>
      <c r="F148">
        <v>2360000</v>
      </c>
      <c r="G148">
        <v>32.454737999999999</v>
      </c>
      <c r="H148" s="2">
        <v>28.70619549808066</v>
      </c>
      <c r="I148" s="2">
        <v>28.69367234084234</v>
      </c>
      <c r="J148" s="2">
        <v>31.407018861191322</v>
      </c>
    </row>
    <row r="149" spans="1:10" x14ac:dyDescent="0.25">
      <c r="A149" s="1">
        <v>40758</v>
      </c>
      <c r="B149">
        <v>37.310001</v>
      </c>
      <c r="C149">
        <v>38.040000999999997</v>
      </c>
      <c r="D149">
        <v>37.139999000000003</v>
      </c>
      <c r="E149">
        <v>37.889999000000003</v>
      </c>
      <c r="F149">
        <v>2287700</v>
      </c>
      <c r="G149">
        <v>32.959259000000003</v>
      </c>
      <c r="H149" s="2">
        <v>28.736418477403731</v>
      </c>
      <c r="I149" s="2">
        <v>28.737596789018525</v>
      </c>
      <c r="J149" s="2">
        <v>31.433664446964276</v>
      </c>
    </row>
    <row r="150" spans="1:10" x14ac:dyDescent="0.25">
      <c r="A150" s="1">
        <v>40759</v>
      </c>
      <c r="B150">
        <v>37.470001000000003</v>
      </c>
      <c r="C150">
        <v>37.669998</v>
      </c>
      <c r="D150">
        <v>36.479999999999997</v>
      </c>
      <c r="E150">
        <v>36.580002</v>
      </c>
      <c r="F150">
        <v>3174900</v>
      </c>
      <c r="G150">
        <v>31.819735000000001</v>
      </c>
      <c r="H150" s="2">
        <v>28.766641456726802</v>
      </c>
      <c r="I150" s="2">
        <v>28.781521237194706</v>
      </c>
      <c r="J150" s="2">
        <v>31.460332638742727</v>
      </c>
    </row>
    <row r="151" spans="1:10" x14ac:dyDescent="0.25">
      <c r="A151" s="1">
        <v>40760</v>
      </c>
      <c r="B151">
        <v>36.849997999999999</v>
      </c>
      <c r="C151">
        <v>37.700001</v>
      </c>
      <c r="D151">
        <v>36.700001</v>
      </c>
      <c r="E151">
        <v>37.439999</v>
      </c>
      <c r="F151">
        <v>4013300</v>
      </c>
      <c r="G151">
        <v>32.567818000000003</v>
      </c>
      <c r="H151" s="2">
        <v>28.796864436049873</v>
      </c>
      <c r="I151" s="2">
        <v>28.825445685370887</v>
      </c>
      <c r="J151" s="2">
        <v>31.487023455705529</v>
      </c>
    </row>
    <row r="152" spans="1:10" x14ac:dyDescent="0.25">
      <c r="A152" s="1">
        <v>40763</v>
      </c>
      <c r="B152">
        <v>36.830002</v>
      </c>
      <c r="C152">
        <v>37.049999</v>
      </c>
      <c r="D152">
        <v>35.560001</v>
      </c>
      <c r="E152">
        <v>35.560001</v>
      </c>
      <c r="F152">
        <v>4437500</v>
      </c>
      <c r="G152">
        <v>30.932471</v>
      </c>
      <c r="H152" s="2">
        <v>28.887533374018858</v>
      </c>
      <c r="I152" s="2">
        <v>28.869370133547072</v>
      </c>
      <c r="J152" s="2">
        <v>31.513736917047794</v>
      </c>
    </row>
    <row r="153" spans="1:10" x14ac:dyDescent="0.25">
      <c r="A153" s="1">
        <v>40764</v>
      </c>
      <c r="B153">
        <v>35.860000999999997</v>
      </c>
      <c r="C153">
        <v>36.240001999999997</v>
      </c>
      <c r="D153">
        <v>34.369999</v>
      </c>
      <c r="E153">
        <v>36.220001000000003</v>
      </c>
      <c r="F153">
        <v>4043800</v>
      </c>
      <c r="G153">
        <v>31.506582999999999</v>
      </c>
      <c r="H153" s="2">
        <v>28.917756353341929</v>
      </c>
      <c r="I153" s="2">
        <v>28.913294581723257</v>
      </c>
      <c r="J153" s="2">
        <v>31.540473041980899</v>
      </c>
    </row>
    <row r="154" spans="1:10" x14ac:dyDescent="0.25">
      <c r="A154" s="1">
        <v>40765</v>
      </c>
      <c r="B154">
        <v>35.729999999999997</v>
      </c>
      <c r="C154">
        <v>36.770000000000003</v>
      </c>
      <c r="D154">
        <v>34.919998</v>
      </c>
      <c r="E154">
        <v>35.009998000000003</v>
      </c>
      <c r="F154">
        <v>2677100</v>
      </c>
      <c r="G154">
        <v>30.454041</v>
      </c>
      <c r="H154" s="2">
        <v>28.947979332665</v>
      </c>
      <c r="I154" s="2">
        <v>28.957219029899438</v>
      </c>
      <c r="J154" s="2">
        <v>31.567231849732579</v>
      </c>
    </row>
    <row r="155" spans="1:10" x14ac:dyDescent="0.25">
      <c r="A155" s="1">
        <v>40766</v>
      </c>
      <c r="B155">
        <v>35.150002000000001</v>
      </c>
      <c r="C155">
        <v>37.009998000000003</v>
      </c>
      <c r="D155">
        <v>34.919998</v>
      </c>
      <c r="E155">
        <v>36.630001</v>
      </c>
      <c r="F155">
        <v>2063100</v>
      </c>
      <c r="G155">
        <v>31.863227999999999</v>
      </c>
      <c r="H155" s="2">
        <v>28.978202311988071</v>
      </c>
      <c r="I155" s="2">
        <v>29.001143478075619</v>
      </c>
      <c r="J155" s="2">
        <v>31.594013359546807</v>
      </c>
    </row>
    <row r="156" spans="1:10" x14ac:dyDescent="0.25">
      <c r="A156" s="1">
        <v>40767</v>
      </c>
      <c r="B156">
        <v>36.75</v>
      </c>
      <c r="C156">
        <v>37.770000000000003</v>
      </c>
      <c r="D156">
        <v>36.560001</v>
      </c>
      <c r="E156">
        <v>37.43</v>
      </c>
      <c r="F156">
        <v>1873300</v>
      </c>
      <c r="G156">
        <v>32.559120999999998</v>
      </c>
      <c r="H156" s="2">
        <v>29.008425291311141</v>
      </c>
      <c r="I156" s="2">
        <v>29.045067926251804</v>
      </c>
      <c r="J156" s="2">
        <v>31.620817590683931</v>
      </c>
    </row>
    <row r="157" spans="1:10" x14ac:dyDescent="0.25">
      <c r="A157" s="1">
        <v>40770</v>
      </c>
      <c r="B157">
        <v>37.490001999999997</v>
      </c>
      <c r="C157">
        <v>37.560001</v>
      </c>
      <c r="D157">
        <v>36.669998</v>
      </c>
      <c r="E157">
        <v>37.049999</v>
      </c>
      <c r="F157">
        <v>2803500</v>
      </c>
      <c r="G157">
        <v>32.228569999999998</v>
      </c>
      <c r="H157" s="2">
        <v>29.099094229280354</v>
      </c>
      <c r="I157" s="2">
        <v>29.088992374427988</v>
      </c>
      <c r="J157" s="2">
        <v>31.647644562420652</v>
      </c>
    </row>
    <row r="158" spans="1:10" x14ac:dyDescent="0.25">
      <c r="A158" s="1">
        <v>40771</v>
      </c>
      <c r="B158">
        <v>36.790000999999997</v>
      </c>
      <c r="C158">
        <v>37.240001999999997</v>
      </c>
      <c r="D158">
        <v>36.57</v>
      </c>
      <c r="E158">
        <v>36.889999000000003</v>
      </c>
      <c r="F158">
        <v>1885700</v>
      </c>
      <c r="G158">
        <v>32.089391999999997</v>
      </c>
      <c r="H158" s="2">
        <v>29.129317208603425</v>
      </c>
      <c r="I158" s="2">
        <v>29.132916822604169</v>
      </c>
      <c r="J158" s="2">
        <v>31.674494294049964</v>
      </c>
    </row>
    <row r="159" spans="1:10" x14ac:dyDescent="0.25">
      <c r="A159" s="1">
        <v>40772</v>
      </c>
      <c r="B159">
        <v>37.189999</v>
      </c>
      <c r="C159">
        <v>37.380001</v>
      </c>
      <c r="D159">
        <v>36.810001</v>
      </c>
      <c r="E159">
        <v>37.18</v>
      </c>
      <c r="F159">
        <v>1892600</v>
      </c>
      <c r="G159">
        <v>32.341653999999998</v>
      </c>
      <c r="H159" s="2">
        <v>29.159540187926495</v>
      </c>
      <c r="I159" s="2">
        <v>29.176841270780351</v>
      </c>
      <c r="J159" s="2">
        <v>31.701366804881292</v>
      </c>
    </row>
    <row r="160" spans="1:10" x14ac:dyDescent="0.25">
      <c r="A160" s="1">
        <v>40773</v>
      </c>
      <c r="B160">
        <v>36.450001</v>
      </c>
      <c r="C160">
        <v>36.540000999999997</v>
      </c>
      <c r="D160">
        <v>35.770000000000003</v>
      </c>
      <c r="E160">
        <v>36.270000000000003</v>
      </c>
      <c r="F160">
        <v>1909900</v>
      </c>
      <c r="G160">
        <v>31.550075</v>
      </c>
      <c r="H160" s="2">
        <v>29.189763167249566</v>
      </c>
      <c r="I160" s="2">
        <v>29.220765718956535</v>
      </c>
      <c r="J160" s="2">
        <v>31.728262114240412</v>
      </c>
    </row>
    <row r="161" spans="1:10" x14ac:dyDescent="0.25">
      <c r="A161" s="1">
        <v>40774</v>
      </c>
      <c r="B161">
        <v>36.029998999999997</v>
      </c>
      <c r="C161">
        <v>36.490001999999997</v>
      </c>
      <c r="D161">
        <v>35.580002</v>
      </c>
      <c r="E161">
        <v>35.740001999999997</v>
      </c>
      <c r="F161">
        <v>1642500</v>
      </c>
      <c r="G161">
        <v>31.089047000000001</v>
      </c>
      <c r="H161" s="2">
        <v>29.21998614657241</v>
      </c>
      <c r="I161" s="2">
        <v>29.26469016713272</v>
      </c>
      <c r="J161" s="2">
        <v>31.755180241469489</v>
      </c>
    </row>
    <row r="162" spans="1:10" x14ac:dyDescent="0.25">
      <c r="A162" s="1">
        <v>40777</v>
      </c>
      <c r="B162">
        <v>36.279998999999997</v>
      </c>
      <c r="C162">
        <v>36.279998999999997</v>
      </c>
      <c r="D162">
        <v>35.700001</v>
      </c>
      <c r="E162">
        <v>35.830002</v>
      </c>
      <c r="F162">
        <v>1149300</v>
      </c>
      <c r="G162">
        <v>31.167335000000001</v>
      </c>
      <c r="H162" s="2">
        <v>29.310655084541622</v>
      </c>
      <c r="I162" s="2">
        <v>29.308614615308901</v>
      </c>
      <c r="J162" s="2">
        <v>31.782121205927126</v>
      </c>
    </row>
    <row r="163" spans="1:10" x14ac:dyDescent="0.25">
      <c r="A163" s="1">
        <v>40778</v>
      </c>
      <c r="B163">
        <v>35.93</v>
      </c>
      <c r="C163">
        <v>36.5</v>
      </c>
      <c r="D163">
        <v>35.650002000000001</v>
      </c>
      <c r="E163">
        <v>36.419998</v>
      </c>
      <c r="F163">
        <v>1851100</v>
      </c>
      <c r="G163">
        <v>31.680553</v>
      </c>
      <c r="H163" s="2">
        <v>29.340878063864693</v>
      </c>
      <c r="I163" s="2">
        <v>29.352539063485082</v>
      </c>
      <c r="J163" s="2">
        <v>31.809085026988324</v>
      </c>
    </row>
    <row r="164" spans="1:10" x14ac:dyDescent="0.25">
      <c r="A164" s="1">
        <v>40779</v>
      </c>
      <c r="B164">
        <v>36.240001999999997</v>
      </c>
      <c r="C164">
        <v>36.520000000000003</v>
      </c>
      <c r="D164">
        <v>35.939999</v>
      </c>
      <c r="E164">
        <v>36.090000000000003</v>
      </c>
      <c r="F164">
        <v>1472900</v>
      </c>
      <c r="G164">
        <v>31.393498999999998</v>
      </c>
      <c r="H164" s="2">
        <v>29.371101043187764</v>
      </c>
      <c r="I164" s="2">
        <v>29.396463511661267</v>
      </c>
      <c r="J164" s="2">
        <v>31.836071724044544</v>
      </c>
    </row>
    <row r="165" spans="1:10" x14ac:dyDescent="0.25">
      <c r="A165" s="1">
        <v>40780</v>
      </c>
      <c r="B165">
        <v>36.18</v>
      </c>
      <c r="C165">
        <v>36.299999</v>
      </c>
      <c r="D165">
        <v>35.549999</v>
      </c>
      <c r="E165">
        <v>35.590000000000003</v>
      </c>
      <c r="F165">
        <v>1598300</v>
      </c>
      <c r="G165">
        <v>30.958565</v>
      </c>
      <c r="H165" s="2">
        <v>29.401324022510835</v>
      </c>
      <c r="I165" s="2">
        <v>29.440387959837452</v>
      </c>
      <c r="J165" s="2">
        <v>31.863081316503671</v>
      </c>
    </row>
    <row r="166" spans="1:10" x14ac:dyDescent="0.25">
      <c r="A166" s="1">
        <v>40781</v>
      </c>
      <c r="B166">
        <v>35.479999999999997</v>
      </c>
      <c r="C166">
        <v>36.57</v>
      </c>
      <c r="D166">
        <v>34.93</v>
      </c>
      <c r="E166">
        <v>36.57</v>
      </c>
      <c r="F166">
        <v>1745200</v>
      </c>
      <c r="G166">
        <v>31.811035</v>
      </c>
      <c r="H166" s="2">
        <v>29.431547001833906</v>
      </c>
      <c r="I166" s="2">
        <v>29.484312408013633</v>
      </c>
      <c r="J166" s="2">
        <v>31.890113823790077</v>
      </c>
    </row>
    <row r="167" spans="1:10" x14ac:dyDescent="0.25">
      <c r="A167" s="1">
        <v>40784</v>
      </c>
      <c r="B167">
        <v>36.93</v>
      </c>
      <c r="C167">
        <v>37.840000000000003</v>
      </c>
      <c r="D167">
        <v>36.840000000000003</v>
      </c>
      <c r="E167">
        <v>37.840000000000003</v>
      </c>
      <c r="F167">
        <v>1244300</v>
      </c>
      <c r="G167">
        <v>32.915765999999998</v>
      </c>
      <c r="H167" s="2">
        <v>29.522215939802891</v>
      </c>
      <c r="I167" s="2">
        <v>29.528236856189814</v>
      </c>
      <c r="J167" s="2">
        <v>31.917169265344604</v>
      </c>
    </row>
    <row r="168" spans="1:10" x14ac:dyDescent="0.25">
      <c r="A168" s="1">
        <v>40785</v>
      </c>
      <c r="B168">
        <v>37.630001</v>
      </c>
      <c r="C168">
        <v>38.189999</v>
      </c>
      <c r="D168">
        <v>37.400002000000001</v>
      </c>
      <c r="E168">
        <v>38.07</v>
      </c>
      <c r="F168">
        <v>1765000</v>
      </c>
      <c r="G168">
        <v>33.115834999999997</v>
      </c>
      <c r="H168" s="2">
        <v>29.552438919125962</v>
      </c>
      <c r="I168" s="2">
        <v>29.572161304365999</v>
      </c>
      <c r="J168" s="2">
        <v>31.944247660624608</v>
      </c>
    </row>
    <row r="169" spans="1:10" x14ac:dyDescent="0.25">
      <c r="A169" s="1">
        <v>40786</v>
      </c>
      <c r="B169">
        <v>38.259998000000003</v>
      </c>
      <c r="C169">
        <v>38.590000000000003</v>
      </c>
      <c r="D169">
        <v>38.159999999999997</v>
      </c>
      <c r="E169">
        <v>38.479999999999997</v>
      </c>
      <c r="F169">
        <v>1748800</v>
      </c>
      <c r="G169">
        <v>33.472479999999997</v>
      </c>
      <c r="H169" s="2">
        <v>29.582661898449032</v>
      </c>
      <c r="I169" s="2">
        <v>29.61608575254218</v>
      </c>
      <c r="J169" s="2">
        <v>31.971349029103912</v>
      </c>
    </row>
    <row r="170" spans="1:10" x14ac:dyDescent="0.25">
      <c r="A170" s="1">
        <v>40787</v>
      </c>
      <c r="B170">
        <v>38.389999000000003</v>
      </c>
      <c r="C170">
        <v>38.470001000000003</v>
      </c>
      <c r="D170">
        <v>38</v>
      </c>
      <c r="E170">
        <v>38.229999999999997</v>
      </c>
      <c r="F170">
        <v>1822900</v>
      </c>
      <c r="G170">
        <v>33.255014000000003</v>
      </c>
      <c r="H170" s="2">
        <v>29.612884877772103</v>
      </c>
      <c r="I170" s="2">
        <v>29.660010200718364</v>
      </c>
      <c r="J170" s="2">
        <v>31.998473390272903</v>
      </c>
    </row>
    <row r="171" spans="1:10" x14ac:dyDescent="0.25">
      <c r="A171" s="1">
        <v>40788</v>
      </c>
      <c r="B171">
        <v>37.630001</v>
      </c>
      <c r="C171">
        <v>37.959999000000003</v>
      </c>
      <c r="D171">
        <v>37.520000000000003</v>
      </c>
      <c r="E171">
        <v>37.729999999999997</v>
      </c>
      <c r="F171">
        <v>1787000</v>
      </c>
      <c r="G171">
        <v>32.820079999999997</v>
      </c>
      <c r="H171" s="2">
        <v>29.643107857095174</v>
      </c>
      <c r="I171" s="2">
        <v>29.703934648894545</v>
      </c>
      <c r="J171" s="2">
        <v>32.025620763638464</v>
      </c>
    </row>
    <row r="172" spans="1:10" x14ac:dyDescent="0.25">
      <c r="A172" s="1">
        <v>40792</v>
      </c>
      <c r="B172">
        <v>36.799999</v>
      </c>
      <c r="C172">
        <v>37.490001999999997</v>
      </c>
      <c r="D172">
        <v>36.529998999999997</v>
      </c>
      <c r="E172">
        <v>37.43</v>
      </c>
      <c r="F172">
        <v>1897400</v>
      </c>
      <c r="G172">
        <v>32.559120999999998</v>
      </c>
      <c r="H172" s="2">
        <v>29.763999774387457</v>
      </c>
      <c r="I172" s="2">
        <v>29.74785909707073</v>
      </c>
      <c r="J172" s="2">
        <v>32.052791168724063</v>
      </c>
    </row>
    <row r="173" spans="1:10" x14ac:dyDescent="0.25">
      <c r="A173" s="1">
        <v>40793</v>
      </c>
      <c r="B173">
        <v>37.830002</v>
      </c>
      <c r="C173">
        <v>37.900002000000001</v>
      </c>
      <c r="D173">
        <v>37.470001000000003</v>
      </c>
      <c r="E173">
        <v>37.590000000000003</v>
      </c>
      <c r="F173">
        <v>1555700</v>
      </c>
      <c r="G173">
        <v>32.698298999999999</v>
      </c>
      <c r="H173" s="2">
        <v>29.794222753710528</v>
      </c>
      <c r="I173" s="2">
        <v>29.791783545246911</v>
      </c>
      <c r="J173" s="2">
        <v>32.079984625069713</v>
      </c>
    </row>
    <row r="174" spans="1:10" x14ac:dyDescent="0.25">
      <c r="A174" s="1">
        <v>40794</v>
      </c>
      <c r="B174">
        <v>37.400002000000001</v>
      </c>
      <c r="C174">
        <v>37.720001000000003</v>
      </c>
      <c r="D174">
        <v>37.299999</v>
      </c>
      <c r="E174">
        <v>37.349997999999999</v>
      </c>
      <c r="F174">
        <v>2223300</v>
      </c>
      <c r="G174">
        <v>32.489530000000002</v>
      </c>
      <c r="H174" s="2">
        <v>29.824445733033599</v>
      </c>
      <c r="I174" s="2">
        <v>29.835707993423096</v>
      </c>
      <c r="J174" s="2">
        <v>32.107201152232001</v>
      </c>
    </row>
    <row r="175" spans="1:10" x14ac:dyDescent="0.25">
      <c r="A175" s="1">
        <v>40795</v>
      </c>
      <c r="B175">
        <v>37.020000000000003</v>
      </c>
      <c r="C175">
        <v>37.049999</v>
      </c>
      <c r="D175">
        <v>36.599997999999999</v>
      </c>
      <c r="E175">
        <v>36.849997999999999</v>
      </c>
      <c r="F175">
        <v>3735400</v>
      </c>
      <c r="G175">
        <v>32.054595999999997</v>
      </c>
      <c r="H175" s="2">
        <v>29.854668712356442</v>
      </c>
      <c r="I175" s="2">
        <v>29.879632441599277</v>
      </c>
      <c r="J175" s="2">
        <v>32.134440769784135</v>
      </c>
    </row>
    <row r="176" spans="1:10" x14ac:dyDescent="0.25">
      <c r="A176" s="1">
        <v>40798</v>
      </c>
      <c r="B176">
        <v>36.419998</v>
      </c>
      <c r="C176">
        <v>36.959999000000003</v>
      </c>
      <c r="D176">
        <v>36.349997999999999</v>
      </c>
      <c r="E176">
        <v>36.830002</v>
      </c>
      <c r="F176">
        <v>4301000</v>
      </c>
      <c r="G176">
        <v>32.037202000000001</v>
      </c>
      <c r="H176" s="2">
        <v>29.945337650325655</v>
      </c>
      <c r="I176" s="2">
        <v>29.923556889775462</v>
      </c>
      <c r="J176" s="2">
        <v>32.161703497315884</v>
      </c>
    </row>
    <row r="177" spans="1:10" x14ac:dyDescent="0.25">
      <c r="A177" s="1">
        <v>40799</v>
      </c>
      <c r="B177">
        <v>36.909999999999997</v>
      </c>
      <c r="C177">
        <v>37.75</v>
      </c>
      <c r="D177">
        <v>36.840000000000003</v>
      </c>
      <c r="E177">
        <v>37.560001</v>
      </c>
      <c r="F177">
        <v>1738600</v>
      </c>
      <c r="G177">
        <v>32.672204000000001</v>
      </c>
      <c r="H177" s="2">
        <v>29.975560629648726</v>
      </c>
      <c r="I177" s="2">
        <v>29.967481337951643</v>
      </c>
      <c r="J177" s="2">
        <v>32.188989354433673</v>
      </c>
    </row>
    <row r="178" spans="1:10" x14ac:dyDescent="0.25">
      <c r="A178" s="1">
        <v>40800</v>
      </c>
      <c r="B178">
        <v>37.619999</v>
      </c>
      <c r="C178">
        <v>38.340000000000003</v>
      </c>
      <c r="D178">
        <v>37.259998000000003</v>
      </c>
      <c r="E178">
        <v>38.009998000000003</v>
      </c>
      <c r="F178">
        <v>2011800</v>
      </c>
      <c r="G178">
        <v>33.063642000000002</v>
      </c>
      <c r="H178" s="2">
        <v>30.005783608971797</v>
      </c>
      <c r="I178" s="2">
        <v>30.011405786127828</v>
      </c>
      <c r="J178" s="2">
        <v>32.216298360760533</v>
      </c>
    </row>
    <row r="179" spans="1:10" x14ac:dyDescent="0.25">
      <c r="A179" s="1">
        <v>40801</v>
      </c>
      <c r="B179">
        <v>37.82</v>
      </c>
      <c r="C179">
        <v>38.060001</v>
      </c>
      <c r="D179">
        <v>37.419998</v>
      </c>
      <c r="E179">
        <v>37.939999</v>
      </c>
      <c r="F179">
        <v>1583100</v>
      </c>
      <c r="G179">
        <v>33.282955000000001</v>
      </c>
      <c r="H179" s="2">
        <v>30.036006588294867</v>
      </c>
      <c r="I179" s="2">
        <v>30.055330234304009</v>
      </c>
      <c r="J179" s="2">
        <v>32.24363053593617</v>
      </c>
    </row>
    <row r="180" spans="1:10" x14ac:dyDescent="0.25">
      <c r="A180" s="1">
        <v>40802</v>
      </c>
      <c r="B180">
        <v>38.080002</v>
      </c>
      <c r="C180">
        <v>38.549999</v>
      </c>
      <c r="D180">
        <v>38</v>
      </c>
      <c r="E180">
        <v>38.43</v>
      </c>
      <c r="F180">
        <v>1893000</v>
      </c>
      <c r="G180">
        <v>33.712809999999998</v>
      </c>
      <c r="H180" s="2">
        <v>30.066229567617938</v>
      </c>
      <c r="I180" s="2">
        <v>30.099254682480193</v>
      </c>
      <c r="J180" s="2">
        <v>32.270985899616953</v>
      </c>
    </row>
    <row r="181" spans="1:10" x14ac:dyDescent="0.25">
      <c r="A181" s="1">
        <v>40805</v>
      </c>
      <c r="B181">
        <v>37.880001</v>
      </c>
      <c r="C181">
        <v>38.080002</v>
      </c>
      <c r="D181">
        <v>37.599997999999999</v>
      </c>
      <c r="E181">
        <v>37.909999999999997</v>
      </c>
      <c r="F181">
        <v>682800</v>
      </c>
      <c r="G181">
        <v>33.256638000000002</v>
      </c>
      <c r="H181" s="2">
        <v>30.156898505586923</v>
      </c>
      <c r="I181" s="2">
        <v>30.143179130656375</v>
      </c>
      <c r="J181" s="2">
        <v>32.298364471475878</v>
      </c>
    </row>
    <row r="182" spans="1:10" x14ac:dyDescent="0.25">
      <c r="A182" s="1">
        <v>40806</v>
      </c>
      <c r="B182">
        <v>38.009998000000003</v>
      </c>
      <c r="C182">
        <v>38.659999999999997</v>
      </c>
      <c r="D182">
        <v>37.909999999999997</v>
      </c>
      <c r="E182">
        <v>38.200001</v>
      </c>
      <c r="F182">
        <v>1186900</v>
      </c>
      <c r="G182">
        <v>33.511042000000003</v>
      </c>
      <c r="H182" s="2">
        <v>30.187121484909994</v>
      </c>
      <c r="I182" s="2">
        <v>30.187103578832559</v>
      </c>
      <c r="J182" s="2">
        <v>32.325766271202703</v>
      </c>
    </row>
    <row r="183" spans="1:10" x14ac:dyDescent="0.25">
      <c r="A183" s="1">
        <v>40807</v>
      </c>
      <c r="B183">
        <v>38.25</v>
      </c>
      <c r="C183">
        <v>38.369999</v>
      </c>
      <c r="D183">
        <v>37.369999</v>
      </c>
      <c r="E183">
        <v>37.369999</v>
      </c>
      <c r="F183">
        <v>2152600</v>
      </c>
      <c r="G183">
        <v>32.782921000000002</v>
      </c>
      <c r="H183" s="2">
        <v>30.217344464233065</v>
      </c>
      <c r="I183" s="2">
        <v>30.23102802700874</v>
      </c>
      <c r="J183" s="2">
        <v>32.353191318503832</v>
      </c>
    </row>
    <row r="184" spans="1:10" x14ac:dyDescent="0.25">
      <c r="A184" s="1">
        <v>40808</v>
      </c>
      <c r="B184">
        <v>36.580002</v>
      </c>
      <c r="C184">
        <v>37.810001</v>
      </c>
      <c r="D184">
        <v>36.369999</v>
      </c>
      <c r="E184">
        <v>37.560001</v>
      </c>
      <c r="F184">
        <v>2328700</v>
      </c>
      <c r="G184">
        <v>32.949601000000001</v>
      </c>
      <c r="H184" s="2">
        <v>30.247567443556136</v>
      </c>
      <c r="I184" s="2">
        <v>30.274952475184925</v>
      </c>
      <c r="J184" s="2">
        <v>32.380639633102433</v>
      </c>
    </row>
    <row r="185" spans="1:10" x14ac:dyDescent="0.25">
      <c r="A185" s="1">
        <v>40809</v>
      </c>
      <c r="B185">
        <v>37.32</v>
      </c>
      <c r="C185">
        <v>37.450001</v>
      </c>
      <c r="D185">
        <v>36.770000000000003</v>
      </c>
      <c r="E185">
        <v>36.970001000000003</v>
      </c>
      <c r="F185">
        <v>2883600</v>
      </c>
      <c r="G185">
        <v>32.432022000000003</v>
      </c>
      <c r="H185" s="2">
        <v>30.277790422879207</v>
      </c>
      <c r="I185" s="2">
        <v>30.318876923361106</v>
      </c>
      <c r="J185" s="2">
        <v>32.408111234738364</v>
      </c>
    </row>
    <row r="186" spans="1:10" x14ac:dyDescent="0.25">
      <c r="A186" s="1">
        <v>40812</v>
      </c>
      <c r="B186">
        <v>37.18</v>
      </c>
      <c r="C186">
        <v>37.340000000000003</v>
      </c>
      <c r="D186">
        <v>36.540000999999997</v>
      </c>
      <c r="E186">
        <v>37.229999999999997</v>
      </c>
      <c r="F186">
        <v>1957600</v>
      </c>
      <c r="G186">
        <v>32.660105999999999</v>
      </c>
      <c r="H186" s="2">
        <v>30.368459360848419</v>
      </c>
      <c r="I186" s="2">
        <v>30.362801371537287</v>
      </c>
      <c r="J186" s="2">
        <v>32.435606143168272</v>
      </c>
    </row>
    <row r="187" spans="1:10" x14ac:dyDescent="0.25">
      <c r="A187" s="1">
        <v>40813</v>
      </c>
      <c r="B187">
        <v>37.689999</v>
      </c>
      <c r="C187">
        <v>37.950001</v>
      </c>
      <c r="D187">
        <v>37.080002</v>
      </c>
      <c r="E187">
        <v>37.200001</v>
      </c>
      <c r="F187">
        <v>2208000</v>
      </c>
      <c r="G187">
        <v>32.633789999999998</v>
      </c>
      <c r="H187" s="2">
        <v>30.39868234017149</v>
      </c>
      <c r="I187" s="2">
        <v>30.406725819713472</v>
      </c>
      <c r="J187" s="2">
        <v>32.463124378165524</v>
      </c>
    </row>
    <row r="188" spans="1:10" x14ac:dyDescent="0.25">
      <c r="A188" s="1">
        <v>40814</v>
      </c>
      <c r="B188">
        <v>37.330002</v>
      </c>
      <c r="C188">
        <v>37.599997999999999</v>
      </c>
      <c r="D188">
        <v>36.470001000000003</v>
      </c>
      <c r="E188">
        <v>36.509998000000003</v>
      </c>
      <c r="F188">
        <v>1474900</v>
      </c>
      <c r="G188">
        <v>32.028483999999999</v>
      </c>
      <c r="H188" s="2">
        <v>30.428905319494561</v>
      </c>
      <c r="I188" s="2">
        <v>30.450650267889657</v>
      </c>
      <c r="J188" s="2">
        <v>32.490665959520292</v>
      </c>
    </row>
    <row r="189" spans="1:10" x14ac:dyDescent="0.25">
      <c r="A189" s="1">
        <v>40815</v>
      </c>
      <c r="B189">
        <v>36.950001</v>
      </c>
      <c r="C189">
        <v>38.159999999999997</v>
      </c>
      <c r="D189">
        <v>36.900002000000001</v>
      </c>
      <c r="E189">
        <v>38.159999999999997</v>
      </c>
      <c r="F189">
        <v>2393700</v>
      </c>
      <c r="G189">
        <v>33.475951000000002</v>
      </c>
      <c r="H189" s="2">
        <v>30.459128298817632</v>
      </c>
      <c r="I189" s="2">
        <v>30.494574716065838</v>
      </c>
      <c r="J189" s="2">
        <v>32.518230907039552</v>
      </c>
    </row>
    <row r="190" spans="1:10" x14ac:dyDescent="0.25">
      <c r="A190" s="1">
        <v>40816</v>
      </c>
      <c r="B190">
        <v>37.830002</v>
      </c>
      <c r="C190">
        <v>39.040000999999997</v>
      </c>
      <c r="D190">
        <v>37.729999999999997</v>
      </c>
      <c r="E190">
        <v>38.779998999999997</v>
      </c>
      <c r="F190">
        <v>2821800</v>
      </c>
      <c r="G190">
        <v>34.019846999999999</v>
      </c>
      <c r="H190" s="2">
        <v>30.489351278140475</v>
      </c>
      <c r="I190" s="2">
        <v>30.538499164242019</v>
      </c>
      <c r="J190" s="2">
        <v>32.545819240547026</v>
      </c>
    </row>
    <row r="191" spans="1:10" x14ac:dyDescent="0.25">
      <c r="A191" s="1">
        <v>40819</v>
      </c>
      <c r="B191">
        <v>38.509998000000003</v>
      </c>
      <c r="C191">
        <v>38.880001</v>
      </c>
      <c r="D191">
        <v>37.229999999999997</v>
      </c>
      <c r="E191">
        <v>37.240001999999997</v>
      </c>
      <c r="F191">
        <v>2365100</v>
      </c>
      <c r="G191">
        <v>32.668880999999999</v>
      </c>
      <c r="H191" s="2">
        <v>30.580020216109688</v>
      </c>
      <c r="I191" s="2">
        <v>30.582423612418204</v>
      </c>
      <c r="J191" s="2">
        <v>32.573430979883305</v>
      </c>
    </row>
    <row r="192" spans="1:10" x14ac:dyDescent="0.25">
      <c r="A192" s="1">
        <v>40820</v>
      </c>
      <c r="B192">
        <v>36.869999</v>
      </c>
      <c r="C192">
        <v>37.520000000000003</v>
      </c>
      <c r="D192">
        <v>36.340000000000003</v>
      </c>
      <c r="E192">
        <v>37.459999000000003</v>
      </c>
      <c r="F192">
        <v>2100000</v>
      </c>
      <c r="G192">
        <v>32.861874</v>
      </c>
      <c r="H192" s="2">
        <v>30.610243195432759</v>
      </c>
      <c r="I192" s="2">
        <v>30.626348060594388</v>
      </c>
      <c r="J192" s="2">
        <v>32.601066144905822</v>
      </c>
    </row>
    <row r="193" spans="1:10" x14ac:dyDescent="0.25">
      <c r="A193" s="1">
        <v>40821</v>
      </c>
      <c r="B193">
        <v>37.520000000000003</v>
      </c>
      <c r="C193">
        <v>37.599997999999999</v>
      </c>
      <c r="D193">
        <v>36.75</v>
      </c>
      <c r="E193">
        <v>37.020000000000003</v>
      </c>
      <c r="F193">
        <v>1737700</v>
      </c>
      <c r="G193">
        <v>32.475884000000001</v>
      </c>
      <c r="H193" s="2">
        <v>30.640466174755829</v>
      </c>
      <c r="I193" s="2">
        <v>30.670272508770569</v>
      </c>
      <c r="J193" s="2">
        <v>32.62872475548879</v>
      </c>
    </row>
    <row r="194" spans="1:10" x14ac:dyDescent="0.25">
      <c r="A194" s="1">
        <v>40822</v>
      </c>
      <c r="B194">
        <v>36.919998</v>
      </c>
      <c r="C194">
        <v>37.830002</v>
      </c>
      <c r="D194">
        <v>36.590000000000003</v>
      </c>
      <c r="E194">
        <v>37.810001</v>
      </c>
      <c r="F194">
        <v>1766700</v>
      </c>
      <c r="G194">
        <v>33.168914000000001</v>
      </c>
      <c r="H194" s="2">
        <v>30.6706891540789</v>
      </c>
      <c r="I194" s="2">
        <v>30.714196956946751</v>
      </c>
      <c r="J194" s="2">
        <v>32.656406831523356</v>
      </c>
    </row>
    <row r="195" spans="1:10" x14ac:dyDescent="0.25">
      <c r="A195" s="1">
        <v>40823</v>
      </c>
      <c r="B195">
        <v>38.080002</v>
      </c>
      <c r="C195">
        <v>38.830002</v>
      </c>
      <c r="D195">
        <v>37.880001</v>
      </c>
      <c r="E195">
        <v>38.470001000000003</v>
      </c>
      <c r="F195">
        <v>2037400</v>
      </c>
      <c r="G195">
        <v>33.747900999999999</v>
      </c>
      <c r="H195" s="2">
        <v>30.700912133401971</v>
      </c>
      <c r="I195" s="2">
        <v>30.758121405122935</v>
      </c>
      <c r="J195" s="2">
        <v>32.684112392917498</v>
      </c>
    </row>
    <row r="196" spans="1:10" x14ac:dyDescent="0.25">
      <c r="A196" s="1">
        <v>40826</v>
      </c>
      <c r="B196">
        <v>39.099997999999999</v>
      </c>
      <c r="C196">
        <v>39.25</v>
      </c>
      <c r="D196">
        <v>38.720001000000003</v>
      </c>
      <c r="E196">
        <v>39.240001999999997</v>
      </c>
      <c r="F196">
        <v>1386400</v>
      </c>
      <c r="G196">
        <v>34.423386000000001</v>
      </c>
      <c r="H196" s="2">
        <v>30.791581071371183</v>
      </c>
      <c r="I196" s="2">
        <v>30.80204585329912</v>
      </c>
      <c r="J196" s="2">
        <v>32.711841459596108</v>
      </c>
    </row>
    <row r="197" spans="1:10" x14ac:dyDescent="0.25">
      <c r="A197" s="1">
        <v>40827</v>
      </c>
      <c r="B197">
        <v>39</v>
      </c>
      <c r="C197">
        <v>39.139999000000003</v>
      </c>
      <c r="D197">
        <v>38.740001999999997</v>
      </c>
      <c r="E197">
        <v>38.939999</v>
      </c>
      <c r="F197">
        <v>1553600</v>
      </c>
      <c r="G197">
        <v>34.160207</v>
      </c>
      <c r="H197" s="2">
        <v>30.821804050694027</v>
      </c>
      <c r="I197" s="2">
        <v>30.845970301475301</v>
      </c>
      <c r="J197" s="2">
        <v>32.739594051500973</v>
      </c>
    </row>
    <row r="198" spans="1:10" x14ac:dyDescent="0.25">
      <c r="A198" s="1">
        <v>40828</v>
      </c>
      <c r="B198">
        <v>39.099997999999999</v>
      </c>
      <c r="C198">
        <v>39.810001</v>
      </c>
      <c r="D198">
        <v>38.979999999999997</v>
      </c>
      <c r="E198">
        <v>39.720001000000003</v>
      </c>
      <c r="F198">
        <v>2249700</v>
      </c>
      <c r="G198">
        <v>34.844465999999997</v>
      </c>
      <c r="H198" s="2">
        <v>30.852027030017098</v>
      </c>
      <c r="I198" s="2">
        <v>30.889894749651482</v>
      </c>
      <c r="J198" s="2">
        <v>32.767370188590782</v>
      </c>
    </row>
    <row r="199" spans="1:10" x14ac:dyDescent="0.25">
      <c r="A199" s="1">
        <v>40829</v>
      </c>
      <c r="B199">
        <v>39.479999999999997</v>
      </c>
      <c r="C199">
        <v>39.93</v>
      </c>
      <c r="D199">
        <v>39.270000000000003</v>
      </c>
      <c r="E199">
        <v>39.700001</v>
      </c>
      <c r="F199">
        <v>1184000</v>
      </c>
      <c r="G199">
        <v>34.826920999999999</v>
      </c>
      <c r="H199" s="2">
        <v>30.882250009340169</v>
      </c>
      <c r="I199" s="2">
        <v>30.933819197827667</v>
      </c>
      <c r="J199" s="2">
        <v>32.795169890841208</v>
      </c>
    </row>
    <row r="200" spans="1:10" x14ac:dyDescent="0.25">
      <c r="A200" s="1">
        <v>40830</v>
      </c>
      <c r="B200">
        <v>39.900002000000001</v>
      </c>
      <c r="C200">
        <v>40.020000000000003</v>
      </c>
      <c r="D200">
        <v>39.639999000000003</v>
      </c>
      <c r="E200">
        <v>39.799999</v>
      </c>
      <c r="F200">
        <v>1124800</v>
      </c>
      <c r="G200">
        <v>34.914645</v>
      </c>
      <c r="H200" s="2">
        <v>30.912472988663239</v>
      </c>
      <c r="I200" s="2">
        <v>30.977743646003852</v>
      </c>
      <c r="J200" s="2">
        <v>32.822993178244793</v>
      </c>
    </row>
    <row r="201" spans="1:10" x14ac:dyDescent="0.25">
      <c r="A201" s="1">
        <v>40833</v>
      </c>
      <c r="B201">
        <v>39.709999000000003</v>
      </c>
      <c r="C201">
        <v>39.82</v>
      </c>
      <c r="D201">
        <v>39.029998999999997</v>
      </c>
      <c r="E201">
        <v>39.220001000000003</v>
      </c>
      <c r="F201">
        <v>1297500</v>
      </c>
      <c r="G201">
        <v>34.405839999999998</v>
      </c>
      <c r="H201" s="2">
        <v>31.003141926632452</v>
      </c>
      <c r="I201" s="2">
        <v>31.021668094180033</v>
      </c>
      <c r="J201" s="2">
        <v>32.850840070811117</v>
      </c>
    </row>
    <row r="202" spans="1:10" x14ac:dyDescent="0.25">
      <c r="A202" s="1">
        <v>40834</v>
      </c>
      <c r="B202">
        <v>39.119999</v>
      </c>
      <c r="C202">
        <v>39.82</v>
      </c>
      <c r="D202">
        <v>38.459999000000003</v>
      </c>
      <c r="E202">
        <v>39.479999999999997</v>
      </c>
      <c r="F202">
        <v>1422800</v>
      </c>
      <c r="G202">
        <v>34.633924</v>
      </c>
      <c r="H202" s="2">
        <v>31.033364905955523</v>
      </c>
      <c r="I202" s="2">
        <v>31.065592542356214</v>
      </c>
      <c r="J202" s="2">
        <v>32.87871058856669</v>
      </c>
    </row>
    <row r="203" spans="1:10" x14ac:dyDescent="0.25">
      <c r="A203" s="1">
        <v>40835</v>
      </c>
      <c r="B203">
        <v>39.380001</v>
      </c>
      <c r="C203">
        <v>39.75</v>
      </c>
      <c r="D203">
        <v>39.150002000000001</v>
      </c>
      <c r="E203">
        <v>39.220001000000003</v>
      </c>
      <c r="F203">
        <v>1230600</v>
      </c>
      <c r="G203">
        <v>34.405839999999998</v>
      </c>
      <c r="H203" s="2">
        <v>31.063587885278594</v>
      </c>
      <c r="I203" s="2">
        <v>31.109516990532398</v>
      </c>
      <c r="J203" s="2">
        <v>32.90660475155503</v>
      </c>
    </row>
    <row r="204" spans="1:10" x14ac:dyDescent="0.25">
      <c r="A204" s="1">
        <v>40836</v>
      </c>
      <c r="B204">
        <v>39.310001</v>
      </c>
      <c r="C204">
        <v>39.540000999999997</v>
      </c>
      <c r="D204">
        <v>39.130001</v>
      </c>
      <c r="E204">
        <v>39.439999</v>
      </c>
      <c r="F204">
        <v>1073900</v>
      </c>
      <c r="G204">
        <v>34.598832999999999</v>
      </c>
      <c r="H204" s="2">
        <v>31.093810864601664</v>
      </c>
      <c r="I204" s="2">
        <v>31.153441438708583</v>
      </c>
      <c r="J204" s="2">
        <v>32.934522579836646</v>
      </c>
    </row>
    <row r="205" spans="1:10" x14ac:dyDescent="0.25">
      <c r="A205" s="1">
        <v>40837</v>
      </c>
      <c r="B205">
        <v>39.919998</v>
      </c>
      <c r="C205">
        <v>40.119999</v>
      </c>
      <c r="D205">
        <v>39.840000000000003</v>
      </c>
      <c r="E205">
        <v>40.080002</v>
      </c>
      <c r="F205">
        <v>2250500</v>
      </c>
      <c r="G205">
        <v>35.160277999999998</v>
      </c>
      <c r="H205" s="2">
        <v>31.124033843924508</v>
      </c>
      <c r="I205" s="2">
        <v>31.197365886884764</v>
      </c>
      <c r="J205" s="2">
        <v>32.962464093489082</v>
      </c>
    </row>
    <row r="206" spans="1:10" x14ac:dyDescent="0.25">
      <c r="A206" s="1">
        <v>40840</v>
      </c>
      <c r="B206">
        <v>40.029998999999997</v>
      </c>
      <c r="C206">
        <v>40.25</v>
      </c>
      <c r="D206">
        <v>39.990001999999997</v>
      </c>
      <c r="E206">
        <v>40.119999</v>
      </c>
      <c r="F206">
        <v>1740700</v>
      </c>
      <c r="G206">
        <v>35.195365000000002</v>
      </c>
      <c r="H206" s="2">
        <v>31.21470278189372</v>
      </c>
      <c r="I206" s="2">
        <v>31.241290335060945</v>
      </c>
      <c r="J206" s="2">
        <v>32.990429312606906</v>
      </c>
    </row>
    <row r="207" spans="1:10" x14ac:dyDescent="0.25">
      <c r="A207" s="1">
        <v>40841</v>
      </c>
      <c r="B207">
        <v>39.979999999999997</v>
      </c>
      <c r="C207">
        <v>40.240001999999997</v>
      </c>
      <c r="D207">
        <v>39.310001</v>
      </c>
      <c r="E207">
        <v>39.340000000000003</v>
      </c>
      <c r="F207">
        <v>1855500</v>
      </c>
      <c r="G207">
        <v>34.511110000000002</v>
      </c>
      <c r="H207" s="2">
        <v>31.244925761216791</v>
      </c>
      <c r="I207" s="2">
        <v>31.28521478323713</v>
      </c>
      <c r="J207" s="2">
        <v>33.018418257301747</v>
      </c>
    </row>
    <row r="208" spans="1:10" x14ac:dyDescent="0.25">
      <c r="A208" s="1">
        <v>40842</v>
      </c>
      <c r="B208">
        <v>39.75</v>
      </c>
      <c r="C208">
        <v>40.049999</v>
      </c>
      <c r="D208">
        <v>37.139999000000003</v>
      </c>
      <c r="E208">
        <v>37.909999999999997</v>
      </c>
      <c r="F208">
        <v>4602200</v>
      </c>
      <c r="G208">
        <v>33.256638000000002</v>
      </c>
      <c r="H208" s="2">
        <v>31.275148740539862</v>
      </c>
      <c r="I208" s="2">
        <v>31.329139231413315</v>
      </c>
      <c r="J208" s="2">
        <v>33.046430947702277</v>
      </c>
    </row>
    <row r="209" spans="1:10" x14ac:dyDescent="0.25">
      <c r="A209" s="1">
        <v>40843</v>
      </c>
      <c r="B209">
        <v>38.659999999999997</v>
      </c>
      <c r="C209">
        <v>38.659999999999997</v>
      </c>
      <c r="D209">
        <v>36.590000000000003</v>
      </c>
      <c r="E209">
        <v>36.849997999999999</v>
      </c>
      <c r="F209">
        <v>4769100</v>
      </c>
      <c r="G209">
        <v>32.326749999999997</v>
      </c>
      <c r="H209" s="2">
        <v>31.305371719862933</v>
      </c>
      <c r="I209" s="2">
        <v>31.373063679589496</v>
      </c>
      <c r="J209" s="2">
        <v>33.074467403954259</v>
      </c>
    </row>
    <row r="210" spans="1:10" x14ac:dyDescent="0.25">
      <c r="A210" s="1">
        <v>40844</v>
      </c>
      <c r="B210">
        <v>37.130001</v>
      </c>
      <c r="C210">
        <v>37.639999000000003</v>
      </c>
      <c r="D210">
        <v>36.840000000000003</v>
      </c>
      <c r="E210">
        <v>37.389999000000003</v>
      </c>
      <c r="F210">
        <v>2746300</v>
      </c>
      <c r="G210">
        <v>32.800466999999998</v>
      </c>
      <c r="H210" s="2">
        <v>31.335594699186004</v>
      </c>
      <c r="I210" s="2">
        <v>31.416988127765677</v>
      </c>
      <c r="J210" s="2">
        <v>33.102527646220544</v>
      </c>
    </row>
    <row r="211" spans="1:10" x14ac:dyDescent="0.25">
      <c r="A211" s="1">
        <v>40847</v>
      </c>
      <c r="B211">
        <v>36.990001999999997</v>
      </c>
      <c r="C211">
        <v>38.169998</v>
      </c>
      <c r="D211">
        <v>36.970001000000003</v>
      </c>
      <c r="E211">
        <v>37.450001</v>
      </c>
      <c r="F211">
        <v>2270000</v>
      </c>
      <c r="G211">
        <v>32.853102999999997</v>
      </c>
      <c r="H211" s="2">
        <v>31.426263637155216</v>
      </c>
      <c r="I211" s="2">
        <v>31.460912575941862</v>
      </c>
      <c r="J211" s="2">
        <v>33.130611694681086</v>
      </c>
    </row>
    <row r="212" spans="1:10" x14ac:dyDescent="0.25">
      <c r="A212" s="1">
        <v>40848</v>
      </c>
      <c r="B212">
        <v>36.889999000000003</v>
      </c>
      <c r="C212">
        <v>37.080002</v>
      </c>
      <c r="D212">
        <v>36.439999</v>
      </c>
      <c r="E212">
        <v>36.599997999999999</v>
      </c>
      <c r="F212">
        <v>2002400</v>
      </c>
      <c r="G212">
        <v>32.107436</v>
      </c>
      <c r="H212" s="2">
        <v>31.45648661647806</v>
      </c>
      <c r="I212" s="2">
        <v>31.504837024118046</v>
      </c>
      <c r="J212" s="2">
        <v>33.15871956953297</v>
      </c>
    </row>
    <row r="213" spans="1:10" x14ac:dyDescent="0.25">
      <c r="A213" s="1">
        <v>40849</v>
      </c>
      <c r="B213">
        <v>37.029998999999997</v>
      </c>
      <c r="C213">
        <v>37.57</v>
      </c>
      <c r="D213">
        <v>36.75</v>
      </c>
      <c r="E213">
        <v>37.090000000000003</v>
      </c>
      <c r="F213">
        <v>1521600</v>
      </c>
      <c r="G213">
        <v>32.537292000000001</v>
      </c>
      <c r="H213" s="2">
        <v>31.48670959580113</v>
      </c>
      <c r="I213" s="2">
        <v>31.548761472294228</v>
      </c>
      <c r="J213" s="2">
        <v>33.186851290990404</v>
      </c>
    </row>
    <row r="214" spans="1:10" x14ac:dyDescent="0.25">
      <c r="A214" s="1">
        <v>40850</v>
      </c>
      <c r="B214">
        <v>37.310001</v>
      </c>
      <c r="C214">
        <v>37.790000999999997</v>
      </c>
      <c r="D214">
        <v>37.080002</v>
      </c>
      <c r="E214">
        <v>37.720001000000003</v>
      </c>
      <c r="F214">
        <v>1436700</v>
      </c>
      <c r="G214">
        <v>33.089962</v>
      </c>
      <c r="H214" s="2">
        <v>31.516932575124201</v>
      </c>
      <c r="I214" s="2">
        <v>31.592685920470409</v>
      </c>
      <c r="J214" s="2">
        <v>33.215006879284743</v>
      </c>
    </row>
    <row r="215" spans="1:10" x14ac:dyDescent="0.25">
      <c r="A215" s="1">
        <v>40851</v>
      </c>
      <c r="B215">
        <v>37.439999</v>
      </c>
      <c r="C215">
        <v>37.490001999999997</v>
      </c>
      <c r="D215">
        <v>37.029998999999997</v>
      </c>
      <c r="E215">
        <v>37.130001</v>
      </c>
      <c r="F215">
        <v>1825400</v>
      </c>
      <c r="G215">
        <v>32.572383000000002</v>
      </c>
      <c r="H215" s="2">
        <v>31.547155554447272</v>
      </c>
      <c r="I215" s="2">
        <v>31.636610368646593</v>
      </c>
      <c r="J215" s="2">
        <v>33.243186354664516</v>
      </c>
    </row>
    <row r="216" spans="1:10" x14ac:dyDescent="0.25">
      <c r="A216" s="1">
        <v>40854</v>
      </c>
      <c r="B216">
        <v>37.229999999999997</v>
      </c>
      <c r="C216">
        <v>37.470001000000003</v>
      </c>
      <c r="D216">
        <v>36.630001</v>
      </c>
      <c r="E216">
        <v>37.400002000000001</v>
      </c>
      <c r="F216">
        <v>1917500</v>
      </c>
      <c r="G216">
        <v>32.809241</v>
      </c>
      <c r="H216" s="2">
        <v>31.637824492416485</v>
      </c>
      <c r="I216" s="2">
        <v>31.680534816822778</v>
      </c>
      <c r="J216" s="2">
        <v>33.271389737395445</v>
      </c>
    </row>
    <row r="217" spans="1:10" x14ac:dyDescent="0.25">
      <c r="A217" s="1">
        <v>40855</v>
      </c>
      <c r="B217">
        <v>37.389999000000003</v>
      </c>
      <c r="C217">
        <v>37.450001</v>
      </c>
      <c r="D217">
        <v>36.75</v>
      </c>
      <c r="E217">
        <v>37.080002</v>
      </c>
      <c r="F217">
        <v>1927500</v>
      </c>
      <c r="G217">
        <v>32.528520999999998</v>
      </c>
      <c r="H217" s="2">
        <v>31.668047471739555</v>
      </c>
      <c r="I217" s="2">
        <v>31.724459264998959</v>
      </c>
      <c r="J217" s="2">
        <v>33.299617047760407</v>
      </c>
    </row>
    <row r="218" spans="1:10" x14ac:dyDescent="0.25">
      <c r="A218" s="1">
        <v>40856</v>
      </c>
      <c r="B218">
        <v>36.529998999999997</v>
      </c>
      <c r="C218">
        <v>36.799999</v>
      </c>
      <c r="D218">
        <v>36.200001</v>
      </c>
      <c r="E218">
        <v>36.490001999999997</v>
      </c>
      <c r="F218">
        <v>1806500</v>
      </c>
      <c r="G218">
        <v>32.010942</v>
      </c>
      <c r="H218" s="2">
        <v>31.698270451062626</v>
      </c>
      <c r="I218" s="2">
        <v>31.76838371317514</v>
      </c>
      <c r="J218" s="2">
        <v>33.327868306059528</v>
      </c>
    </row>
    <row r="219" spans="1:10" x14ac:dyDescent="0.25">
      <c r="A219" s="1">
        <v>40857</v>
      </c>
      <c r="B219">
        <v>36.889999000000003</v>
      </c>
      <c r="C219">
        <v>37.419998</v>
      </c>
      <c r="D219">
        <v>36.57</v>
      </c>
      <c r="E219">
        <v>37.400002000000001</v>
      </c>
      <c r="F219">
        <v>2266700</v>
      </c>
      <c r="G219">
        <v>32.809241</v>
      </c>
      <c r="H219" s="2">
        <v>31.728493430385697</v>
      </c>
      <c r="I219" s="2">
        <v>31.812308161351325</v>
      </c>
      <c r="J219" s="2">
        <v>33.356143532610119</v>
      </c>
    </row>
    <row r="220" spans="1:10" x14ac:dyDescent="0.25">
      <c r="A220" s="1">
        <v>40858</v>
      </c>
      <c r="B220">
        <v>37.639999000000003</v>
      </c>
      <c r="C220">
        <v>37.68</v>
      </c>
      <c r="D220">
        <v>37.169998</v>
      </c>
      <c r="E220">
        <v>37.189999</v>
      </c>
      <c r="F220">
        <v>1680500</v>
      </c>
      <c r="G220">
        <v>32.625016000000002</v>
      </c>
      <c r="H220" s="2">
        <v>31.758716409708541</v>
      </c>
      <c r="I220" s="2">
        <v>31.85623260952751</v>
      </c>
      <c r="J220" s="2">
        <v>33.384442747746746</v>
      </c>
    </row>
    <row r="221" spans="1:10" x14ac:dyDescent="0.25">
      <c r="A221" s="1">
        <v>40861</v>
      </c>
      <c r="B221">
        <v>37.169998</v>
      </c>
      <c r="C221">
        <v>37.389999000000003</v>
      </c>
      <c r="D221">
        <v>36.459999000000003</v>
      </c>
      <c r="E221">
        <v>36.529998999999997</v>
      </c>
      <c r="F221">
        <v>1502600</v>
      </c>
      <c r="G221">
        <v>32.046028999999997</v>
      </c>
      <c r="H221" s="2">
        <v>31.849385347677753</v>
      </c>
      <c r="I221" s="2">
        <v>31.900157057703691</v>
      </c>
      <c r="J221" s="2">
        <v>33.412765971821237</v>
      </c>
    </row>
    <row r="222" spans="1:10" x14ac:dyDescent="0.25">
      <c r="A222" s="1">
        <v>40862</v>
      </c>
      <c r="B222">
        <v>36.540000999999997</v>
      </c>
      <c r="C222">
        <v>36.860000999999997</v>
      </c>
      <c r="D222">
        <v>36.459999000000003</v>
      </c>
      <c r="E222">
        <v>36.720001000000003</v>
      </c>
      <c r="F222">
        <v>1177800</v>
      </c>
      <c r="G222">
        <v>32.212708999999997</v>
      </c>
      <c r="H222" s="2">
        <v>31.879608327000824</v>
      </c>
      <c r="I222" s="2">
        <v>31.944081505879872</v>
      </c>
      <c r="J222" s="2">
        <v>33.44111322520267</v>
      </c>
    </row>
    <row r="223" spans="1:10" x14ac:dyDescent="0.25">
      <c r="A223" s="1">
        <v>40863</v>
      </c>
      <c r="B223">
        <v>36.490001999999997</v>
      </c>
      <c r="C223">
        <v>36.75</v>
      </c>
      <c r="D223">
        <v>36</v>
      </c>
      <c r="E223">
        <v>36.07</v>
      </c>
      <c r="F223">
        <v>1633000</v>
      </c>
      <c r="G223">
        <v>31.642493999999999</v>
      </c>
      <c r="H223" s="2">
        <v>31.909831306323895</v>
      </c>
      <c r="I223" s="2">
        <v>31.988005954056057</v>
      </c>
      <c r="J223" s="2">
        <v>33.469484528277427</v>
      </c>
    </row>
    <row r="224" spans="1:10" x14ac:dyDescent="0.25">
      <c r="A224" s="1">
        <v>40864</v>
      </c>
      <c r="B224">
        <v>36</v>
      </c>
      <c r="C224">
        <v>36.479999999999997</v>
      </c>
      <c r="D224">
        <v>35.549999</v>
      </c>
      <c r="E224">
        <v>35.790000999999997</v>
      </c>
      <c r="F224">
        <v>1644300</v>
      </c>
      <c r="G224">
        <v>31.396864000000001</v>
      </c>
      <c r="H224" s="2">
        <v>31.940054285646966</v>
      </c>
      <c r="I224" s="2">
        <v>32.031930402232241</v>
      </c>
      <c r="J224" s="2">
        <v>33.497879901449146</v>
      </c>
    </row>
    <row r="225" spans="1:10" x14ac:dyDescent="0.25">
      <c r="A225" s="1">
        <v>40865</v>
      </c>
      <c r="B225">
        <v>36.18</v>
      </c>
      <c r="C225">
        <v>37.020000000000003</v>
      </c>
      <c r="D225">
        <v>36.049999</v>
      </c>
      <c r="E225">
        <v>36.720001000000003</v>
      </c>
      <c r="F225">
        <v>2886000</v>
      </c>
      <c r="G225">
        <v>32.212708999999997</v>
      </c>
      <c r="H225" s="2">
        <v>31.970277264970036</v>
      </c>
      <c r="I225" s="2">
        <v>32.075854850408419</v>
      </c>
      <c r="J225" s="2">
        <v>33.526299365138811</v>
      </c>
    </row>
    <row r="226" spans="1:10" x14ac:dyDescent="0.25">
      <c r="A226" s="1">
        <v>40868</v>
      </c>
      <c r="B226">
        <v>36.299999</v>
      </c>
      <c r="C226">
        <v>36.599997999999999</v>
      </c>
      <c r="D226">
        <v>35.830002</v>
      </c>
      <c r="E226">
        <v>35.830002</v>
      </c>
      <c r="F226">
        <v>1601700</v>
      </c>
      <c r="G226">
        <v>31.431954999999999</v>
      </c>
      <c r="H226" s="2">
        <v>32.060946202939249</v>
      </c>
      <c r="I226" s="2">
        <v>32.119779298584604</v>
      </c>
      <c r="J226" s="2">
        <v>33.55474293978471</v>
      </c>
    </row>
    <row r="227" spans="1:10" x14ac:dyDescent="0.25">
      <c r="A227" s="1">
        <v>40869</v>
      </c>
      <c r="B227">
        <v>35.740001999999997</v>
      </c>
      <c r="C227">
        <v>35.849997999999999</v>
      </c>
      <c r="D227">
        <v>35.479999999999997</v>
      </c>
      <c r="E227">
        <v>35.68</v>
      </c>
      <c r="F227">
        <v>1121100</v>
      </c>
      <c r="G227">
        <v>31.300366</v>
      </c>
      <c r="H227" s="2">
        <v>32.091169182262092</v>
      </c>
      <c r="I227" s="2">
        <v>32.163703746760788</v>
      </c>
      <c r="J227" s="2">
        <v>33.583210645842485</v>
      </c>
    </row>
    <row r="228" spans="1:10" x14ac:dyDescent="0.25">
      <c r="A228" s="1">
        <v>40870</v>
      </c>
      <c r="B228">
        <v>35.290000999999997</v>
      </c>
      <c r="C228">
        <v>35.32</v>
      </c>
      <c r="D228">
        <v>34.720001000000003</v>
      </c>
      <c r="E228">
        <v>34.779998999999997</v>
      </c>
      <c r="F228">
        <v>1472300</v>
      </c>
      <c r="G228">
        <v>30.510836999999999</v>
      </c>
      <c r="H228" s="2">
        <v>32.121392161585163</v>
      </c>
      <c r="I228" s="2">
        <v>32.207628194936973</v>
      </c>
      <c r="J228" s="2">
        <v>33.611702503785125</v>
      </c>
    </row>
    <row r="229" spans="1:10" x14ac:dyDescent="0.25">
      <c r="A229" s="1">
        <v>40872</v>
      </c>
      <c r="B229">
        <v>34.68</v>
      </c>
      <c r="C229">
        <v>35.229999999999997</v>
      </c>
      <c r="D229">
        <v>34.650002000000001</v>
      </c>
      <c r="E229">
        <v>34.959999000000003</v>
      </c>
      <c r="F229">
        <v>497400</v>
      </c>
      <c r="G229">
        <v>30.668742999999999</v>
      </c>
      <c r="H229" s="2">
        <v>32.181838120231305</v>
      </c>
      <c r="I229" s="2">
        <v>32.251552643113158</v>
      </c>
      <c r="J229" s="2">
        <v>33.640218534102992</v>
      </c>
    </row>
    <row r="230" spans="1:10" x14ac:dyDescent="0.25">
      <c r="A230" s="1">
        <v>40875</v>
      </c>
      <c r="B230">
        <v>35.43</v>
      </c>
      <c r="C230">
        <v>35.840000000000003</v>
      </c>
      <c r="D230">
        <v>35.330002</v>
      </c>
      <c r="E230">
        <v>35.700001</v>
      </c>
      <c r="F230">
        <v>2283400</v>
      </c>
      <c r="G230">
        <v>31.317910999999999</v>
      </c>
      <c r="H230" s="2">
        <v>32.272507058200517</v>
      </c>
      <c r="I230" s="2">
        <v>32.295477091289335</v>
      </c>
      <c r="J230" s="2">
        <v>33.668758757303834</v>
      </c>
    </row>
    <row r="231" spans="1:10" x14ac:dyDescent="0.25">
      <c r="A231" s="1">
        <v>40876</v>
      </c>
      <c r="B231">
        <v>35.869999</v>
      </c>
      <c r="C231">
        <v>36.049999</v>
      </c>
      <c r="D231">
        <v>35.479999999999997</v>
      </c>
      <c r="E231">
        <v>35.57</v>
      </c>
      <c r="F231">
        <v>2928700</v>
      </c>
      <c r="G231">
        <v>31.203868</v>
      </c>
      <c r="H231" s="2">
        <v>32.302730037523588</v>
      </c>
      <c r="I231" s="2">
        <v>32.33940153946552</v>
      </c>
      <c r="J231" s="2">
        <v>33.697323193912787</v>
      </c>
    </row>
    <row r="232" spans="1:10" x14ac:dyDescent="0.25">
      <c r="A232" s="1">
        <v>40877</v>
      </c>
      <c r="B232">
        <v>36.220001000000003</v>
      </c>
      <c r="C232">
        <v>36.82</v>
      </c>
      <c r="D232">
        <v>36.220001000000003</v>
      </c>
      <c r="E232">
        <v>36.529998999999997</v>
      </c>
      <c r="F232">
        <v>2183800</v>
      </c>
      <c r="G232">
        <v>32.046028999999997</v>
      </c>
      <c r="H232" s="2">
        <v>32.332953016846659</v>
      </c>
      <c r="I232" s="2">
        <v>32.383325987641697</v>
      </c>
      <c r="J232" s="2">
        <v>33.725911864472408</v>
      </c>
    </row>
    <row r="233" spans="1:10" x14ac:dyDescent="0.25">
      <c r="A233" s="1">
        <v>40878</v>
      </c>
      <c r="B233">
        <v>36.610000999999997</v>
      </c>
      <c r="C233">
        <v>37.060001</v>
      </c>
      <c r="D233">
        <v>36.540000999999997</v>
      </c>
      <c r="E233">
        <v>36.639999000000003</v>
      </c>
      <c r="F233">
        <v>1155500</v>
      </c>
      <c r="G233">
        <v>32.142527000000001</v>
      </c>
      <c r="H233" s="2">
        <v>32.36317599616973</v>
      </c>
      <c r="I233" s="2">
        <v>32.427250435817882</v>
      </c>
      <c r="J233" s="2">
        <v>33.754524789542678</v>
      </c>
    </row>
    <row r="234" spans="1:10" x14ac:dyDescent="0.25">
      <c r="A234" s="1">
        <v>40879</v>
      </c>
      <c r="B234">
        <v>36.82</v>
      </c>
      <c r="C234">
        <v>36.889999000000003</v>
      </c>
      <c r="D234">
        <v>36.599997999999999</v>
      </c>
      <c r="E234">
        <v>36.689999</v>
      </c>
      <c r="F234">
        <v>961800</v>
      </c>
      <c r="G234">
        <v>32.186388999999998</v>
      </c>
      <c r="H234" s="2">
        <v>32.393398975492801</v>
      </c>
      <c r="I234" s="2">
        <v>32.471174883994067</v>
      </c>
      <c r="J234" s="2">
        <v>33.783161989701028</v>
      </c>
    </row>
    <row r="235" spans="1:10" x14ac:dyDescent="0.25">
      <c r="A235" s="1">
        <v>40882</v>
      </c>
      <c r="B235">
        <v>37.090000000000003</v>
      </c>
      <c r="C235">
        <v>37.709999000000003</v>
      </c>
      <c r="D235">
        <v>37.080002</v>
      </c>
      <c r="E235">
        <v>37.700001</v>
      </c>
      <c r="F235">
        <v>1865700</v>
      </c>
      <c r="G235">
        <v>33.072415999999997</v>
      </c>
      <c r="H235" s="2">
        <v>32.484067913461786</v>
      </c>
      <c r="I235" s="2">
        <v>32.515099332170252</v>
      </c>
      <c r="J235" s="2">
        <v>33.811823485542348</v>
      </c>
    </row>
    <row r="236" spans="1:10" x14ac:dyDescent="0.25">
      <c r="A236" s="1">
        <v>40883</v>
      </c>
      <c r="B236">
        <v>37.810001</v>
      </c>
      <c r="C236">
        <v>37.900002000000001</v>
      </c>
      <c r="D236">
        <v>37.439999</v>
      </c>
      <c r="E236">
        <v>37.560001</v>
      </c>
      <c r="F236">
        <v>1301700</v>
      </c>
      <c r="G236">
        <v>32.949601000000001</v>
      </c>
      <c r="H236" s="2">
        <v>32.514290892784857</v>
      </c>
      <c r="I236" s="2">
        <v>32.559023780346436</v>
      </c>
      <c r="J236" s="2">
        <v>33.840509297678977</v>
      </c>
    </row>
    <row r="237" spans="1:10" x14ac:dyDescent="0.25">
      <c r="A237" s="1">
        <v>40884</v>
      </c>
      <c r="B237">
        <v>37.560001</v>
      </c>
      <c r="C237">
        <v>37.840000000000003</v>
      </c>
      <c r="D237">
        <v>37.380001</v>
      </c>
      <c r="E237">
        <v>37.729999999999997</v>
      </c>
      <c r="F237">
        <v>1201500</v>
      </c>
      <c r="G237">
        <v>33.098733000000003</v>
      </c>
      <c r="H237" s="2">
        <v>32.544513872107927</v>
      </c>
      <c r="I237" s="2">
        <v>32.602948228522614</v>
      </c>
      <c r="J237" s="2">
        <v>33.869219446740793</v>
      </c>
    </row>
    <row r="238" spans="1:10" x14ac:dyDescent="0.25">
      <c r="A238" s="1">
        <v>40885</v>
      </c>
      <c r="B238">
        <v>37.599997999999999</v>
      </c>
      <c r="C238">
        <v>38.130001</v>
      </c>
      <c r="D238">
        <v>37.599997999999999</v>
      </c>
      <c r="E238">
        <v>37.919998</v>
      </c>
      <c r="F238">
        <v>1576600</v>
      </c>
      <c r="G238">
        <v>33.265408999999998</v>
      </c>
      <c r="H238" s="2">
        <v>32.574736851430998</v>
      </c>
      <c r="I238" s="2">
        <v>32.646872676698798</v>
      </c>
      <c r="J238" s="2">
        <v>33.897953953375101</v>
      </c>
    </row>
    <row r="239" spans="1:10" x14ac:dyDescent="0.25">
      <c r="A239" s="1">
        <v>40886</v>
      </c>
      <c r="B239">
        <v>37.82</v>
      </c>
      <c r="C239">
        <v>37.970001000000003</v>
      </c>
      <c r="D239">
        <v>37.659999999999997</v>
      </c>
      <c r="E239">
        <v>37.82</v>
      </c>
      <c r="F239">
        <v>1253000</v>
      </c>
      <c r="G239">
        <v>33.177684999999997</v>
      </c>
      <c r="H239" s="2">
        <v>32.604959830754069</v>
      </c>
      <c r="I239" s="2">
        <v>32.690797124874983</v>
      </c>
      <c r="J239" s="2">
        <v>33.926712838246814</v>
      </c>
    </row>
    <row r="240" spans="1:10" x14ac:dyDescent="0.25">
      <c r="A240" s="1">
        <v>40889</v>
      </c>
      <c r="B240">
        <v>37.790000999999997</v>
      </c>
      <c r="C240">
        <v>37.790000999999997</v>
      </c>
      <c r="D240">
        <v>37.259998000000003</v>
      </c>
      <c r="E240">
        <v>37.779998999999997</v>
      </c>
      <c r="F240">
        <v>1444100</v>
      </c>
      <c r="G240">
        <v>33.142595</v>
      </c>
      <c r="H240" s="2">
        <v>32.695628768723282</v>
      </c>
      <c r="I240" s="2">
        <v>32.734721573051161</v>
      </c>
      <c r="J240" s="2">
        <v>33.955496122038284</v>
      </c>
    </row>
    <row r="241" spans="1:10" x14ac:dyDescent="0.25">
      <c r="A241" s="1">
        <v>40890</v>
      </c>
      <c r="B241">
        <v>37.93</v>
      </c>
      <c r="C241">
        <v>38.490001999999997</v>
      </c>
      <c r="D241">
        <v>37.590000000000003</v>
      </c>
      <c r="E241">
        <v>37.659999999999997</v>
      </c>
      <c r="F241">
        <v>1892100</v>
      </c>
      <c r="G241">
        <v>33.037325000000003</v>
      </c>
      <c r="H241" s="2">
        <v>32.725851748046125</v>
      </c>
      <c r="I241" s="2">
        <v>32.778646021227345</v>
      </c>
      <c r="J241" s="2">
        <v>33.98430382544948</v>
      </c>
    </row>
    <row r="242" spans="1:10" x14ac:dyDescent="0.25">
      <c r="A242" s="1">
        <v>40891</v>
      </c>
      <c r="B242">
        <v>37.709999000000003</v>
      </c>
      <c r="C242">
        <v>37.93</v>
      </c>
      <c r="D242">
        <v>37.490001999999997</v>
      </c>
      <c r="E242">
        <v>37.779998999999997</v>
      </c>
      <c r="F242">
        <v>1514800</v>
      </c>
      <c r="G242">
        <v>33.142595</v>
      </c>
      <c r="H242" s="2">
        <v>32.756074727369196</v>
      </c>
      <c r="I242" s="2">
        <v>32.82257046940353</v>
      </c>
      <c r="J242" s="2">
        <v>34.013135969197897</v>
      </c>
    </row>
    <row r="243" spans="1:10" x14ac:dyDescent="0.25">
      <c r="A243" s="1">
        <v>40892</v>
      </c>
      <c r="B243">
        <v>37.689999</v>
      </c>
      <c r="C243">
        <v>38.360000999999997</v>
      </c>
      <c r="D243">
        <v>37.470001000000003</v>
      </c>
      <c r="E243">
        <v>38.200001</v>
      </c>
      <c r="F243">
        <v>2092900</v>
      </c>
      <c r="G243">
        <v>33.797310000000003</v>
      </c>
      <c r="H243" s="2">
        <v>32.786297706692267</v>
      </c>
      <c r="I243" s="2">
        <v>32.866494917579715</v>
      </c>
      <c r="J243" s="2">
        <v>34.041992574018622</v>
      </c>
    </row>
    <row r="244" spans="1:10" x14ac:dyDescent="0.25">
      <c r="A244" s="1">
        <v>40893</v>
      </c>
      <c r="B244">
        <v>38.360000999999997</v>
      </c>
      <c r="C244">
        <v>39.029998999999997</v>
      </c>
      <c r="D244">
        <v>38.25</v>
      </c>
      <c r="E244">
        <v>38.810001</v>
      </c>
      <c r="F244">
        <v>3245100</v>
      </c>
      <c r="G244">
        <v>34.337006000000002</v>
      </c>
      <c r="H244" s="2">
        <v>32.816520686015338</v>
      </c>
      <c r="I244" s="2">
        <v>32.910419365755899</v>
      </c>
      <c r="J244" s="2">
        <v>34.070873660664319</v>
      </c>
    </row>
    <row r="245" spans="1:10" x14ac:dyDescent="0.25">
      <c r="A245" s="1">
        <v>40896</v>
      </c>
      <c r="B245">
        <v>38.939999</v>
      </c>
      <c r="C245">
        <v>39.150002000000001</v>
      </c>
      <c r="D245">
        <v>38.369999</v>
      </c>
      <c r="E245">
        <v>38.529998999999997</v>
      </c>
      <c r="F245">
        <v>1788400</v>
      </c>
      <c r="G245">
        <v>34.089274000000003</v>
      </c>
      <c r="H245" s="2">
        <v>32.90718962398455</v>
      </c>
      <c r="I245" s="2">
        <v>32.954343813932077</v>
      </c>
      <c r="J245" s="2">
        <v>34.099779249905275</v>
      </c>
    </row>
    <row r="246" spans="1:10" x14ac:dyDescent="0.25">
      <c r="A246" s="1">
        <v>40897</v>
      </c>
      <c r="B246">
        <v>38.790000999999997</v>
      </c>
      <c r="C246">
        <v>39.529998999999997</v>
      </c>
      <c r="D246">
        <v>38.790000999999997</v>
      </c>
      <c r="E246">
        <v>39.240001999999997</v>
      </c>
      <c r="F246">
        <v>1876900</v>
      </c>
      <c r="G246">
        <v>34.717447</v>
      </c>
      <c r="H246" s="2">
        <v>32.937412603307621</v>
      </c>
      <c r="I246" s="2">
        <v>32.998268262108262</v>
      </c>
      <c r="J246" s="2">
        <v>34.128709362529399</v>
      </c>
    </row>
    <row r="247" spans="1:10" x14ac:dyDescent="0.25">
      <c r="A247" s="1">
        <v>40898</v>
      </c>
      <c r="B247">
        <v>39.240001999999997</v>
      </c>
      <c r="C247">
        <v>39.720001000000003</v>
      </c>
      <c r="D247">
        <v>39.159999999999997</v>
      </c>
      <c r="E247">
        <v>39.32</v>
      </c>
      <c r="F247">
        <v>1752000</v>
      </c>
      <c r="G247">
        <v>34.788224999999997</v>
      </c>
      <c r="H247" s="2">
        <v>32.967635582630692</v>
      </c>
      <c r="I247" s="2">
        <v>33.042192710284446</v>
      </c>
      <c r="J247" s="2">
        <v>34.157664019342214</v>
      </c>
    </row>
    <row r="248" spans="1:10" x14ac:dyDescent="0.25">
      <c r="A248" s="1">
        <v>40899</v>
      </c>
      <c r="B248">
        <v>39.360000999999997</v>
      </c>
      <c r="C248">
        <v>39.520000000000003</v>
      </c>
      <c r="D248">
        <v>39.090000000000003</v>
      </c>
      <c r="E248">
        <v>39.279998999999997</v>
      </c>
      <c r="F248">
        <v>1124200</v>
      </c>
      <c r="G248">
        <v>34.752834</v>
      </c>
      <c r="H248" s="2">
        <v>32.997858561953763</v>
      </c>
      <c r="I248" s="2">
        <v>33.086117158460624</v>
      </c>
      <c r="J248" s="2">
        <v>34.186643241166927</v>
      </c>
    </row>
    <row r="249" spans="1:10" x14ac:dyDescent="0.25">
      <c r="A249" s="1">
        <v>40900</v>
      </c>
      <c r="B249">
        <v>39.349997999999999</v>
      </c>
      <c r="C249">
        <v>39.880001</v>
      </c>
      <c r="D249">
        <v>39.200001</v>
      </c>
      <c r="E249">
        <v>39.830002</v>
      </c>
      <c r="F249">
        <v>885700</v>
      </c>
      <c r="G249">
        <v>35.239446999999998</v>
      </c>
      <c r="H249" s="2">
        <v>33.028081541276833</v>
      </c>
      <c r="I249" s="2">
        <v>33.130041606636809</v>
      </c>
      <c r="J249" s="2">
        <v>34.21564704884436</v>
      </c>
    </row>
    <row r="250" spans="1:10" x14ac:dyDescent="0.25">
      <c r="A250" s="1">
        <v>40904</v>
      </c>
      <c r="B250">
        <v>39.849997999999999</v>
      </c>
      <c r="C250">
        <v>40.060001</v>
      </c>
      <c r="D250">
        <v>39.770000000000003</v>
      </c>
      <c r="E250">
        <v>39.880001</v>
      </c>
      <c r="F250">
        <v>1270600</v>
      </c>
      <c r="G250">
        <v>35.283684000000001</v>
      </c>
      <c r="H250" s="2">
        <v>33.148973458568889</v>
      </c>
      <c r="I250" s="2">
        <v>33.173966054812993</v>
      </c>
      <c r="J250" s="2">
        <v>34.244675463233094</v>
      </c>
    </row>
    <row r="251" spans="1:10" x14ac:dyDescent="0.25">
      <c r="A251" s="1">
        <v>40905</v>
      </c>
      <c r="B251">
        <v>39.900002000000001</v>
      </c>
      <c r="C251">
        <v>39.939999</v>
      </c>
      <c r="D251">
        <v>39.360000999999997</v>
      </c>
      <c r="E251">
        <v>39.409999999999997</v>
      </c>
      <c r="F251">
        <v>980600</v>
      </c>
      <c r="G251">
        <v>34.867851999999999</v>
      </c>
      <c r="H251" s="2">
        <v>33.17919643789196</v>
      </c>
      <c r="I251" s="2">
        <v>33.217890502989178</v>
      </c>
      <c r="J251" s="2">
        <v>34.273728505209334</v>
      </c>
    </row>
    <row r="252" spans="1:10" x14ac:dyDescent="0.25">
      <c r="A252" s="1">
        <v>40906</v>
      </c>
      <c r="B252">
        <v>39.540000999999997</v>
      </c>
      <c r="C252">
        <v>40.060001</v>
      </c>
      <c r="D252">
        <v>39.520000000000003</v>
      </c>
      <c r="E252">
        <v>39.909999999999997</v>
      </c>
      <c r="F252">
        <v>907100</v>
      </c>
      <c r="G252">
        <v>35.310225000000003</v>
      </c>
      <c r="H252" s="2">
        <v>33.209419417215031</v>
      </c>
      <c r="I252" s="2">
        <v>33.261814951165363</v>
      </c>
      <c r="J252" s="2">
        <v>34.30280619566701</v>
      </c>
    </row>
    <row r="253" spans="1:10" x14ac:dyDescent="0.25">
      <c r="A253" s="1">
        <v>40907</v>
      </c>
      <c r="B253">
        <v>39.860000999999997</v>
      </c>
      <c r="C253">
        <v>39.979999999999997</v>
      </c>
      <c r="D253">
        <v>39.349997999999999</v>
      </c>
      <c r="E253">
        <v>39.479999999999997</v>
      </c>
      <c r="F253">
        <v>857600</v>
      </c>
      <c r="G253">
        <v>34.929783999999998</v>
      </c>
      <c r="H253" s="2">
        <v>33.239642396538102</v>
      </c>
      <c r="I253" s="2">
        <v>33.30573939934154</v>
      </c>
      <c r="J253" s="2">
        <v>34.331908555517835</v>
      </c>
    </row>
    <row r="254" spans="1:10" x14ac:dyDescent="0.25">
      <c r="A254" s="1">
        <v>40911</v>
      </c>
      <c r="B254">
        <v>39.869999</v>
      </c>
      <c r="C254">
        <v>39.979999999999997</v>
      </c>
      <c r="D254">
        <v>37.810001</v>
      </c>
      <c r="E254">
        <v>38.340000000000003</v>
      </c>
      <c r="F254">
        <v>3213100</v>
      </c>
      <c r="G254">
        <v>33.921174000000001</v>
      </c>
      <c r="H254" s="2">
        <v>33.360534313830158</v>
      </c>
      <c r="I254" s="2">
        <v>33.349663847517725</v>
      </c>
      <c r="J254" s="2">
        <v>34.361035605691178</v>
      </c>
    </row>
    <row r="255" spans="1:10" x14ac:dyDescent="0.25">
      <c r="A255" s="1">
        <v>40912</v>
      </c>
      <c r="B255">
        <v>38.32</v>
      </c>
      <c r="C255">
        <v>38.650002000000001</v>
      </c>
      <c r="D255">
        <v>38.310001</v>
      </c>
      <c r="E255">
        <v>38.549999</v>
      </c>
      <c r="F255">
        <v>1517300</v>
      </c>
      <c r="G255">
        <v>34.106969999999997</v>
      </c>
      <c r="H255" s="2">
        <v>33.390757293153229</v>
      </c>
      <c r="I255" s="2">
        <v>33.39358829569391</v>
      </c>
      <c r="J255" s="2">
        <v>34.390187367134224</v>
      </c>
    </row>
    <row r="256" spans="1:10" x14ac:dyDescent="0.25">
      <c r="A256" s="1">
        <v>40913</v>
      </c>
      <c r="B256">
        <v>38.529998999999997</v>
      </c>
      <c r="C256">
        <v>38.869999</v>
      </c>
      <c r="D256">
        <v>38.299999</v>
      </c>
      <c r="E256">
        <v>38.790000999999997</v>
      </c>
      <c r="F256">
        <v>2057700</v>
      </c>
      <c r="G256">
        <v>34.319310000000002</v>
      </c>
      <c r="H256" s="2">
        <v>33.420980272476299</v>
      </c>
      <c r="I256" s="2">
        <v>33.437512743870087</v>
      </c>
      <c r="J256" s="2">
        <v>34.419363860811934</v>
      </c>
    </row>
    <row r="257" spans="1:10" x14ac:dyDescent="0.25">
      <c r="A257" s="1">
        <v>40914</v>
      </c>
      <c r="B257">
        <v>38.779998999999997</v>
      </c>
      <c r="C257">
        <v>38.810001</v>
      </c>
      <c r="D257">
        <v>38.479999999999997</v>
      </c>
      <c r="E257">
        <v>38.520000000000003</v>
      </c>
      <c r="F257">
        <v>1126600</v>
      </c>
      <c r="G257">
        <v>34.080427999999998</v>
      </c>
      <c r="H257" s="2">
        <v>33.45120325179937</v>
      </c>
      <c r="I257" s="2">
        <v>33.481437192046272</v>
      </c>
      <c r="J257" s="2">
        <v>34.448565107707005</v>
      </c>
    </row>
    <row r="258" spans="1:10" x14ac:dyDescent="0.25">
      <c r="A258" s="1">
        <v>40917</v>
      </c>
      <c r="B258">
        <v>38.610000999999997</v>
      </c>
      <c r="C258">
        <v>38.740001999999997</v>
      </c>
      <c r="D258">
        <v>38.5</v>
      </c>
      <c r="E258">
        <v>38.520000000000003</v>
      </c>
      <c r="F258">
        <v>715800</v>
      </c>
      <c r="G258">
        <v>34.080427999999998</v>
      </c>
      <c r="H258" s="2">
        <v>33.541872189768583</v>
      </c>
      <c r="I258" s="2">
        <v>33.525361640222457</v>
      </c>
      <c r="J258" s="2">
        <v>34.477791128819973</v>
      </c>
    </row>
    <row r="259" spans="1:10" x14ac:dyDescent="0.25">
      <c r="A259" s="1">
        <v>40918</v>
      </c>
      <c r="B259">
        <v>38.700001</v>
      </c>
      <c r="C259">
        <v>38.799999</v>
      </c>
      <c r="D259">
        <v>38.479999999999997</v>
      </c>
      <c r="E259">
        <v>38.619999</v>
      </c>
      <c r="F259">
        <v>1065700</v>
      </c>
      <c r="G259">
        <v>34.168902000000003</v>
      </c>
      <c r="H259" s="2">
        <v>33.572095169091654</v>
      </c>
      <c r="I259" s="2">
        <v>33.569286088398641</v>
      </c>
      <c r="J259" s="2">
        <v>34.507041945169192</v>
      </c>
    </row>
    <row r="260" spans="1:10" x14ac:dyDescent="0.25">
      <c r="A260" s="1">
        <v>40919</v>
      </c>
      <c r="B260">
        <v>38.419998</v>
      </c>
      <c r="C260">
        <v>38.520000000000003</v>
      </c>
      <c r="D260">
        <v>38.060001</v>
      </c>
      <c r="E260">
        <v>38.150002000000001</v>
      </c>
      <c r="F260">
        <v>1453800</v>
      </c>
      <c r="G260">
        <v>33.753073000000001</v>
      </c>
      <c r="H260" s="2">
        <v>33.602318148414724</v>
      </c>
      <c r="I260" s="2">
        <v>33.613210536574826</v>
      </c>
      <c r="J260" s="2">
        <v>34.536317577790818</v>
      </c>
    </row>
    <row r="261" spans="1:10" x14ac:dyDescent="0.25">
      <c r="A261" s="1">
        <v>40920</v>
      </c>
      <c r="B261">
        <v>38.159999999999997</v>
      </c>
      <c r="C261">
        <v>38.340000000000003</v>
      </c>
      <c r="D261">
        <v>37.770000000000003</v>
      </c>
      <c r="E261">
        <v>37.959999000000003</v>
      </c>
      <c r="F261">
        <v>1618500</v>
      </c>
      <c r="G261">
        <v>33.584969000000001</v>
      </c>
      <c r="H261" s="2">
        <v>33.632541127737795</v>
      </c>
      <c r="I261" s="2">
        <v>33.657134984751004</v>
      </c>
      <c r="J261" s="2">
        <v>34.565618047738894</v>
      </c>
    </row>
    <row r="262" spans="1:10" x14ac:dyDescent="0.25">
      <c r="A262" s="1">
        <v>40921</v>
      </c>
      <c r="B262">
        <v>37.18</v>
      </c>
      <c r="C262">
        <v>37.950001</v>
      </c>
      <c r="D262">
        <v>36.509998000000003</v>
      </c>
      <c r="E262">
        <v>37.82</v>
      </c>
      <c r="F262">
        <v>2768800</v>
      </c>
      <c r="G262">
        <v>33.461105000000003</v>
      </c>
      <c r="H262" s="2">
        <v>33.662764107060866</v>
      </c>
      <c r="I262" s="2">
        <v>33.701059432927188</v>
      </c>
      <c r="J262" s="2">
        <v>34.594943376085297</v>
      </c>
    </row>
    <row r="263" spans="1:10" x14ac:dyDescent="0.25">
      <c r="A263" s="1">
        <v>40925</v>
      </c>
      <c r="B263">
        <v>38.18</v>
      </c>
      <c r="C263">
        <v>38.389999000000003</v>
      </c>
      <c r="D263">
        <v>37.560001</v>
      </c>
      <c r="E263">
        <v>37.630001</v>
      </c>
      <c r="F263">
        <v>1244900</v>
      </c>
      <c r="G263">
        <v>33.293005000000001</v>
      </c>
      <c r="H263" s="2">
        <v>33.783656024352922</v>
      </c>
      <c r="I263" s="2">
        <v>33.744983881103373</v>
      </c>
      <c r="J263" s="2">
        <v>34.624293583919801</v>
      </c>
    </row>
    <row r="264" spans="1:10" x14ac:dyDescent="0.25">
      <c r="A264" s="1">
        <v>40926</v>
      </c>
      <c r="B264">
        <v>37.57</v>
      </c>
      <c r="C264">
        <v>37.779998999999997</v>
      </c>
      <c r="D264">
        <v>37.43</v>
      </c>
      <c r="E264">
        <v>37.720001000000003</v>
      </c>
      <c r="F264">
        <v>1397200</v>
      </c>
      <c r="G264">
        <v>33.372632000000003</v>
      </c>
      <c r="H264" s="2">
        <v>33.813879003675993</v>
      </c>
      <c r="I264" s="2">
        <v>33.78890832927955</v>
      </c>
      <c r="J264" s="2">
        <v>34.653668692350045</v>
      </c>
    </row>
    <row r="265" spans="1:10" x14ac:dyDescent="0.25">
      <c r="A265" s="1">
        <v>40927</v>
      </c>
      <c r="B265">
        <v>37.590000000000003</v>
      </c>
      <c r="C265">
        <v>37.729999999999997</v>
      </c>
      <c r="D265">
        <v>37.229999999999997</v>
      </c>
      <c r="E265">
        <v>37.330002</v>
      </c>
      <c r="F265">
        <v>1928000</v>
      </c>
      <c r="G265">
        <v>33.027580999999998</v>
      </c>
      <c r="H265" s="2">
        <v>33.844101982999064</v>
      </c>
      <c r="I265" s="2">
        <v>33.832832777455735</v>
      </c>
      <c r="J265" s="2">
        <v>34.683068722501602</v>
      </c>
    </row>
    <row r="266" spans="1:10" x14ac:dyDescent="0.25">
      <c r="A266" s="1">
        <v>40928</v>
      </c>
      <c r="B266">
        <v>37.330002</v>
      </c>
      <c r="C266">
        <v>37.700001</v>
      </c>
      <c r="D266">
        <v>37.029998999999997</v>
      </c>
      <c r="E266">
        <v>37.669998</v>
      </c>
      <c r="F266">
        <v>2385200</v>
      </c>
      <c r="G266">
        <v>33.328392000000001</v>
      </c>
      <c r="H266" s="2">
        <v>33.874324962322135</v>
      </c>
      <c r="I266" s="2">
        <v>33.87675722563192</v>
      </c>
      <c r="J266" s="2">
        <v>34.712493695517956</v>
      </c>
    </row>
    <row r="267" spans="1:10" x14ac:dyDescent="0.25">
      <c r="A267" s="1">
        <v>40931</v>
      </c>
      <c r="B267">
        <v>37.619999</v>
      </c>
      <c r="C267">
        <v>38.330002</v>
      </c>
      <c r="D267">
        <v>37.619999</v>
      </c>
      <c r="E267">
        <v>38.090000000000003</v>
      </c>
      <c r="F267">
        <v>1273800</v>
      </c>
      <c r="G267">
        <v>33.699987</v>
      </c>
      <c r="H267" s="2">
        <v>33.964993900291347</v>
      </c>
      <c r="I267" s="2">
        <v>33.920681673808105</v>
      </c>
      <c r="J267" s="2">
        <v>34.741943632560528</v>
      </c>
    </row>
    <row r="268" spans="1:10" x14ac:dyDescent="0.25">
      <c r="A268" s="1">
        <v>40932</v>
      </c>
      <c r="B268">
        <v>37.869999</v>
      </c>
      <c r="C268">
        <v>38.060001</v>
      </c>
      <c r="D268">
        <v>37.720001000000003</v>
      </c>
      <c r="E268">
        <v>37.799999</v>
      </c>
      <c r="F268">
        <v>1495300</v>
      </c>
      <c r="G268">
        <v>33.44341</v>
      </c>
      <c r="H268" s="2">
        <v>33.995216879614418</v>
      </c>
      <c r="I268" s="2">
        <v>33.964606121984289</v>
      </c>
      <c r="J268" s="2">
        <v>34.771418554808697</v>
      </c>
    </row>
    <row r="269" spans="1:10" x14ac:dyDescent="0.25">
      <c r="A269" s="1">
        <v>40933</v>
      </c>
      <c r="B269">
        <v>37.659999999999997</v>
      </c>
      <c r="C269">
        <v>38.860000999999997</v>
      </c>
      <c r="D269">
        <v>37.619999</v>
      </c>
      <c r="E269">
        <v>38.759998000000003</v>
      </c>
      <c r="F269">
        <v>1928000</v>
      </c>
      <c r="G269">
        <v>34.292766</v>
      </c>
      <c r="H269" s="2">
        <v>34.025439858937261</v>
      </c>
      <c r="I269" s="2">
        <v>34.008530570160467</v>
      </c>
      <c r="J269" s="2">
        <v>34.800918483459817</v>
      </c>
    </row>
    <row r="270" spans="1:10" x14ac:dyDescent="0.25">
      <c r="A270" s="1">
        <v>40934</v>
      </c>
      <c r="B270">
        <v>39.029998999999997</v>
      </c>
      <c r="C270">
        <v>39.669998</v>
      </c>
      <c r="D270">
        <v>38.860000999999997</v>
      </c>
      <c r="E270">
        <v>39.080002</v>
      </c>
      <c r="F270">
        <v>2485300</v>
      </c>
      <c r="G270">
        <v>34.575887999999999</v>
      </c>
      <c r="H270" s="2">
        <v>34.055662838260332</v>
      </c>
      <c r="I270" s="2">
        <v>34.052455018336651</v>
      </c>
      <c r="J270" s="2">
        <v>34.830443439729208</v>
      </c>
    </row>
    <row r="271" spans="1:10" x14ac:dyDescent="0.25">
      <c r="A271" s="1">
        <v>40935</v>
      </c>
      <c r="B271">
        <v>38.900002000000001</v>
      </c>
      <c r="C271">
        <v>39</v>
      </c>
      <c r="D271">
        <v>38.700001</v>
      </c>
      <c r="E271">
        <v>38.709999000000003</v>
      </c>
      <c r="F271">
        <v>1413000</v>
      </c>
      <c r="G271">
        <v>34.248528999999998</v>
      </c>
      <c r="H271" s="2">
        <v>34.085885817583403</v>
      </c>
      <c r="I271" s="2">
        <v>34.096379466512836</v>
      </c>
      <c r="J271" s="2">
        <v>34.859993444850204</v>
      </c>
    </row>
    <row r="272" spans="1:10" x14ac:dyDescent="0.25">
      <c r="A272" s="1">
        <v>40938</v>
      </c>
      <c r="B272">
        <v>38.529998999999997</v>
      </c>
      <c r="C272">
        <v>38.689999</v>
      </c>
      <c r="D272">
        <v>38.209999000000003</v>
      </c>
      <c r="E272">
        <v>38.369999</v>
      </c>
      <c r="F272">
        <v>1526100</v>
      </c>
      <c r="G272">
        <v>33.947715000000002</v>
      </c>
      <c r="H272" s="2">
        <v>34.176554755552615</v>
      </c>
      <c r="I272" s="2">
        <v>34.140303914689014</v>
      </c>
      <c r="J272" s="2">
        <v>34.889568520074143</v>
      </c>
    </row>
    <row r="273" spans="1:10" x14ac:dyDescent="0.25">
      <c r="A273" s="1">
        <v>40939</v>
      </c>
      <c r="B273">
        <v>38.560001</v>
      </c>
      <c r="C273">
        <v>38.840000000000003</v>
      </c>
      <c r="D273">
        <v>38.400002000000001</v>
      </c>
      <c r="E273">
        <v>38.82</v>
      </c>
      <c r="F273">
        <v>1485500</v>
      </c>
      <c r="G273">
        <v>34.345852000000001</v>
      </c>
      <c r="H273" s="2">
        <v>34.206777734875686</v>
      </c>
      <c r="I273" s="2">
        <v>34.184228362865198</v>
      </c>
      <c r="J273" s="2">
        <v>34.919168686670396</v>
      </c>
    </row>
    <row r="274" spans="1:10" x14ac:dyDescent="0.25">
      <c r="A274" s="1">
        <v>40940</v>
      </c>
      <c r="B274">
        <v>38.909999999999997</v>
      </c>
      <c r="C274">
        <v>39.349997999999999</v>
      </c>
      <c r="D274">
        <v>38.869999</v>
      </c>
      <c r="E274">
        <v>39.049999</v>
      </c>
      <c r="F274">
        <v>1383400</v>
      </c>
      <c r="G274">
        <v>34.549343</v>
      </c>
      <c r="H274" s="2">
        <v>34.237000714198757</v>
      </c>
      <c r="I274" s="2">
        <v>34.228152811041383</v>
      </c>
      <c r="J274" s="2">
        <v>34.948793965926392</v>
      </c>
    </row>
    <row r="275" spans="1:10" x14ac:dyDescent="0.25">
      <c r="A275" s="1">
        <v>40941</v>
      </c>
      <c r="B275">
        <v>38.900002000000001</v>
      </c>
      <c r="C275">
        <v>39.290000999999997</v>
      </c>
      <c r="D275">
        <v>38.889999000000003</v>
      </c>
      <c r="E275">
        <v>39.080002</v>
      </c>
      <c r="F275">
        <v>1330000</v>
      </c>
      <c r="G275">
        <v>34.575887999999999</v>
      </c>
      <c r="H275" s="2">
        <v>34.267223693521828</v>
      </c>
      <c r="I275" s="2">
        <v>34.272077259217568</v>
      </c>
      <c r="J275" s="2">
        <v>34.978444379147582</v>
      </c>
    </row>
    <row r="276" spans="1:10" x14ac:dyDescent="0.25">
      <c r="A276" s="1">
        <v>40942</v>
      </c>
      <c r="B276">
        <v>38.720001000000003</v>
      </c>
      <c r="C276">
        <v>39.270000000000003</v>
      </c>
      <c r="D276">
        <v>38.270000000000003</v>
      </c>
      <c r="E276">
        <v>38.650002000000001</v>
      </c>
      <c r="F276">
        <v>2725500</v>
      </c>
      <c r="G276">
        <v>34.195445999999997</v>
      </c>
      <c r="H276" s="2">
        <v>34.297446672844899</v>
      </c>
      <c r="I276" s="2">
        <v>34.316001707393752</v>
      </c>
      <c r="J276" s="2">
        <v>35.008119947657555</v>
      </c>
    </row>
    <row r="277" spans="1:10" x14ac:dyDescent="0.25">
      <c r="A277" s="1">
        <v>40945</v>
      </c>
      <c r="B277">
        <v>38.439999</v>
      </c>
      <c r="C277">
        <v>38.75</v>
      </c>
      <c r="D277">
        <v>38.220001000000003</v>
      </c>
      <c r="E277">
        <v>38.330002</v>
      </c>
      <c r="F277">
        <v>1857000</v>
      </c>
      <c r="G277">
        <v>33.912328000000002</v>
      </c>
      <c r="H277" s="2">
        <v>34.388115610813884</v>
      </c>
      <c r="I277" s="2">
        <v>34.35992615556993</v>
      </c>
      <c r="J277" s="2">
        <v>35.037820692797929</v>
      </c>
    </row>
    <row r="278" spans="1:10" x14ac:dyDescent="0.25">
      <c r="A278" s="1">
        <v>40946</v>
      </c>
      <c r="B278">
        <v>38.349997999999999</v>
      </c>
      <c r="C278">
        <v>38.740001999999997</v>
      </c>
      <c r="D278">
        <v>38.290000999999997</v>
      </c>
      <c r="E278">
        <v>38.459999000000003</v>
      </c>
      <c r="F278">
        <v>1735800</v>
      </c>
      <c r="G278">
        <v>34.027341999999997</v>
      </c>
      <c r="H278" s="2">
        <v>34.418338590136955</v>
      </c>
      <c r="I278" s="2">
        <v>34.403850603746115</v>
      </c>
      <c r="J278" s="2">
        <v>35.067546635928458</v>
      </c>
    </row>
    <row r="279" spans="1:10" x14ac:dyDescent="0.25">
      <c r="A279" s="1">
        <v>40947</v>
      </c>
      <c r="B279">
        <v>38.409999999999997</v>
      </c>
      <c r="C279">
        <v>38.740001999999997</v>
      </c>
      <c r="D279">
        <v>38.099997999999999</v>
      </c>
      <c r="E279">
        <v>38.18</v>
      </c>
      <c r="F279">
        <v>1869900</v>
      </c>
      <c r="G279">
        <v>33.779615</v>
      </c>
      <c r="H279" s="2">
        <v>34.448561569460026</v>
      </c>
      <c r="I279" s="2">
        <v>34.447775051922299</v>
      </c>
      <c r="J279" s="2">
        <v>35.097297798427014</v>
      </c>
    </row>
    <row r="280" spans="1:10" x14ac:dyDescent="0.25">
      <c r="A280" s="1">
        <v>40948</v>
      </c>
      <c r="B280">
        <v>38.040000999999997</v>
      </c>
      <c r="C280">
        <v>38.159999999999997</v>
      </c>
      <c r="D280">
        <v>37.75</v>
      </c>
      <c r="E280">
        <v>38.130001</v>
      </c>
      <c r="F280">
        <v>1794400</v>
      </c>
      <c r="G280">
        <v>33.735377999999997</v>
      </c>
      <c r="H280" s="2">
        <v>34.478784548783096</v>
      </c>
      <c r="I280" s="2">
        <v>34.491699500098477</v>
      </c>
      <c r="J280" s="2">
        <v>35.127074201689624</v>
      </c>
    </row>
    <row r="281" spans="1:10" x14ac:dyDescent="0.25">
      <c r="A281" s="1">
        <v>40949</v>
      </c>
      <c r="B281">
        <v>37.790000999999997</v>
      </c>
      <c r="C281">
        <v>38.520000000000003</v>
      </c>
      <c r="D281">
        <v>37.729999999999997</v>
      </c>
      <c r="E281">
        <v>38.509998000000003</v>
      </c>
      <c r="F281">
        <v>1897900</v>
      </c>
      <c r="G281">
        <v>34.071579</v>
      </c>
      <c r="H281" s="2">
        <v>34.509007528106167</v>
      </c>
      <c r="I281" s="2">
        <v>34.535623948274662</v>
      </c>
      <c r="J281" s="2">
        <v>35.15687586713041</v>
      </c>
    </row>
    <row r="282" spans="1:10" x14ac:dyDescent="0.25">
      <c r="A282" s="1">
        <v>40952</v>
      </c>
      <c r="B282">
        <v>38.590000000000003</v>
      </c>
      <c r="C282">
        <v>38.770000000000003</v>
      </c>
      <c r="D282">
        <v>38.270000000000003</v>
      </c>
      <c r="E282">
        <v>38.639999000000003</v>
      </c>
      <c r="F282">
        <v>1439900</v>
      </c>
      <c r="G282">
        <v>34.186596999999999</v>
      </c>
      <c r="H282" s="2">
        <v>34.59967646607538</v>
      </c>
      <c r="I282" s="2">
        <v>34.579548396450846</v>
      </c>
      <c r="J282" s="2">
        <v>35.186702816181743</v>
      </c>
    </row>
    <row r="283" spans="1:10" x14ac:dyDescent="0.25">
      <c r="A283" s="1">
        <v>40953</v>
      </c>
      <c r="B283">
        <v>38.720001000000003</v>
      </c>
      <c r="C283">
        <v>39.150002000000001</v>
      </c>
      <c r="D283">
        <v>38.5</v>
      </c>
      <c r="E283">
        <v>39.110000999999997</v>
      </c>
      <c r="F283">
        <v>1717400</v>
      </c>
      <c r="G283">
        <v>34.602429000000001</v>
      </c>
      <c r="H283" s="2">
        <v>34.629899445398451</v>
      </c>
      <c r="I283" s="2">
        <v>34.623472844627031</v>
      </c>
      <c r="J283" s="2">
        <v>35.216555070294106</v>
      </c>
    </row>
    <row r="284" spans="1:10" x14ac:dyDescent="0.25">
      <c r="A284" s="1">
        <v>40954</v>
      </c>
      <c r="B284">
        <v>40.599997999999999</v>
      </c>
      <c r="C284">
        <v>41.77</v>
      </c>
      <c r="D284">
        <v>39.5</v>
      </c>
      <c r="E284">
        <v>39.900002000000001</v>
      </c>
      <c r="F284">
        <v>4420600</v>
      </c>
      <c r="G284">
        <v>35.301378999999997</v>
      </c>
      <c r="H284" s="2">
        <v>34.660122424721294</v>
      </c>
      <c r="I284" s="2">
        <v>34.667397292803209</v>
      </c>
      <c r="J284" s="2">
        <v>35.246432650936207</v>
      </c>
    </row>
    <row r="285" spans="1:10" x14ac:dyDescent="0.25">
      <c r="A285" s="1">
        <v>40955</v>
      </c>
      <c r="B285">
        <v>39.810001</v>
      </c>
      <c r="C285">
        <v>40.340000000000003</v>
      </c>
      <c r="D285">
        <v>39.580002</v>
      </c>
      <c r="E285">
        <v>40</v>
      </c>
      <c r="F285">
        <v>2675700</v>
      </c>
      <c r="G285">
        <v>35.389853000000002</v>
      </c>
      <c r="H285" s="2">
        <v>34.690345404044365</v>
      </c>
      <c r="I285" s="2">
        <v>34.711321740979393</v>
      </c>
      <c r="J285" s="2">
        <v>35.276335579594992</v>
      </c>
    </row>
    <row r="286" spans="1:10" x14ac:dyDescent="0.25">
      <c r="A286" s="1">
        <v>40956</v>
      </c>
      <c r="B286">
        <v>40.130001</v>
      </c>
      <c r="C286">
        <v>40.18</v>
      </c>
      <c r="D286">
        <v>39.360000999999997</v>
      </c>
      <c r="E286">
        <v>39.549999</v>
      </c>
      <c r="F286">
        <v>2427700</v>
      </c>
      <c r="G286">
        <v>34.991715999999997</v>
      </c>
      <c r="H286" s="2">
        <v>34.720568383367436</v>
      </c>
      <c r="I286" s="2">
        <v>34.755246189155578</v>
      </c>
      <c r="J286" s="2">
        <v>35.306263877775592</v>
      </c>
    </row>
    <row r="287" spans="1:10" x14ac:dyDescent="0.25">
      <c r="A287" s="1">
        <v>40960</v>
      </c>
      <c r="B287">
        <v>39.450001</v>
      </c>
      <c r="C287">
        <v>39.549999</v>
      </c>
      <c r="D287">
        <v>39.07</v>
      </c>
      <c r="E287">
        <v>39.209999000000003</v>
      </c>
      <c r="F287">
        <v>1697100</v>
      </c>
      <c r="G287">
        <v>34.690902000000001</v>
      </c>
      <c r="H287" s="2">
        <v>34.841460300659719</v>
      </c>
      <c r="I287" s="2">
        <v>34.799170637331756</v>
      </c>
      <c r="J287" s="2">
        <v>35.336217567001427</v>
      </c>
    </row>
    <row r="288" spans="1:10" x14ac:dyDescent="0.25">
      <c r="A288" s="1">
        <v>40961</v>
      </c>
      <c r="B288">
        <v>38.880001</v>
      </c>
      <c r="C288">
        <v>39.270000000000003</v>
      </c>
      <c r="D288">
        <v>38.479999999999997</v>
      </c>
      <c r="E288">
        <v>38.880001</v>
      </c>
      <c r="F288">
        <v>1617100</v>
      </c>
      <c r="G288">
        <v>34.398938000000001</v>
      </c>
      <c r="H288" s="2">
        <v>34.87168327998279</v>
      </c>
      <c r="I288" s="2">
        <v>34.84309508550794</v>
      </c>
      <c r="J288" s="2">
        <v>35.366196668814133</v>
      </c>
    </row>
    <row r="289" spans="1:10" x14ac:dyDescent="0.25">
      <c r="A289" s="1">
        <v>40962</v>
      </c>
      <c r="B289">
        <v>38.849997999999999</v>
      </c>
      <c r="C289">
        <v>38.979999999999997</v>
      </c>
      <c r="D289">
        <v>38.669998</v>
      </c>
      <c r="E289">
        <v>38.869999</v>
      </c>
      <c r="F289">
        <v>1204900</v>
      </c>
      <c r="G289">
        <v>34.390087999999999</v>
      </c>
      <c r="H289" s="2">
        <v>34.901906259305861</v>
      </c>
      <c r="I289" s="2">
        <v>34.887019533684125</v>
      </c>
      <c r="J289" s="2">
        <v>35.396201204773654</v>
      </c>
    </row>
    <row r="290" spans="1:10" x14ac:dyDescent="0.25">
      <c r="A290" s="1">
        <v>40963</v>
      </c>
      <c r="B290">
        <v>38.860000999999997</v>
      </c>
      <c r="C290">
        <v>38.990001999999997</v>
      </c>
      <c r="D290">
        <v>38.32</v>
      </c>
      <c r="E290">
        <v>38.590000000000003</v>
      </c>
      <c r="F290">
        <v>2076800</v>
      </c>
      <c r="G290">
        <v>34.142359999999996</v>
      </c>
      <c r="H290" s="2">
        <v>34.932129238628931</v>
      </c>
      <c r="I290" s="2">
        <v>34.93094398186031</v>
      </c>
      <c r="J290" s="2">
        <v>35.426231196458211</v>
      </c>
    </row>
    <row r="291" spans="1:10" x14ac:dyDescent="0.25">
      <c r="A291" s="1">
        <v>40966</v>
      </c>
      <c r="B291">
        <v>38.290000999999997</v>
      </c>
      <c r="C291">
        <v>38.840000000000003</v>
      </c>
      <c r="D291">
        <v>38.209999000000003</v>
      </c>
      <c r="E291">
        <v>38.409999999999997</v>
      </c>
      <c r="F291">
        <v>1659500</v>
      </c>
      <c r="G291">
        <v>33.983105999999999</v>
      </c>
      <c r="H291" s="2">
        <v>35.022798176597917</v>
      </c>
      <c r="I291" s="2">
        <v>34.974868430036494</v>
      </c>
      <c r="J291" s="2">
        <v>35.456286665464354</v>
      </c>
    </row>
    <row r="292" spans="1:10" x14ac:dyDescent="0.25">
      <c r="A292" s="1">
        <v>40967</v>
      </c>
      <c r="B292">
        <v>38.380001</v>
      </c>
      <c r="C292">
        <v>38.479999999999997</v>
      </c>
      <c r="D292">
        <v>38.080002</v>
      </c>
      <c r="E292">
        <v>38.119999</v>
      </c>
      <c r="F292">
        <v>1807000</v>
      </c>
      <c r="G292">
        <v>33.726528999999999</v>
      </c>
      <c r="H292" s="2">
        <v>35.053021155920987</v>
      </c>
      <c r="I292" s="2">
        <v>35.018792878212672</v>
      </c>
      <c r="J292" s="2">
        <v>35.486367633406921</v>
      </c>
    </row>
    <row r="293" spans="1:10" x14ac:dyDescent="0.25">
      <c r="A293" s="1">
        <v>40968</v>
      </c>
      <c r="B293">
        <v>38.099997999999999</v>
      </c>
      <c r="C293">
        <v>38.290000999999997</v>
      </c>
      <c r="D293">
        <v>37.880001</v>
      </c>
      <c r="E293">
        <v>38.049999</v>
      </c>
      <c r="F293">
        <v>1636700</v>
      </c>
      <c r="G293">
        <v>33.664597000000001</v>
      </c>
      <c r="H293" s="2">
        <v>35.083244135244058</v>
      </c>
      <c r="I293" s="2">
        <v>35.062717326388857</v>
      </c>
      <c r="J293" s="2">
        <v>35.51647412191911</v>
      </c>
    </row>
    <row r="294" spans="1:10" x14ac:dyDescent="0.25">
      <c r="A294" s="1">
        <v>40969</v>
      </c>
      <c r="B294">
        <v>38.169998</v>
      </c>
      <c r="C294">
        <v>38.740001999999997</v>
      </c>
      <c r="D294">
        <v>37.939999</v>
      </c>
      <c r="E294">
        <v>38.139999000000003</v>
      </c>
      <c r="F294">
        <v>2436300</v>
      </c>
      <c r="G294">
        <v>33.744224000000003</v>
      </c>
      <c r="H294" s="2">
        <v>35.113467114567129</v>
      </c>
      <c r="I294" s="2">
        <v>35.106641774565041</v>
      </c>
      <c r="J294" s="2">
        <v>35.546606152652458</v>
      </c>
    </row>
    <row r="295" spans="1:10" x14ac:dyDescent="0.25">
      <c r="A295" s="1">
        <v>40970</v>
      </c>
      <c r="B295">
        <v>38.18</v>
      </c>
      <c r="C295">
        <v>38.18</v>
      </c>
      <c r="D295">
        <v>37.57</v>
      </c>
      <c r="E295">
        <v>37.799999</v>
      </c>
      <c r="F295">
        <v>1955200</v>
      </c>
      <c r="G295">
        <v>33.44341</v>
      </c>
      <c r="H295" s="2">
        <v>35.1436900938902</v>
      </c>
      <c r="I295" s="2">
        <v>35.150566222741219</v>
      </c>
      <c r="J295" s="2">
        <v>35.5767637472769</v>
      </c>
    </row>
    <row r="296" spans="1:10" x14ac:dyDescent="0.25">
      <c r="A296" s="1">
        <v>40973</v>
      </c>
      <c r="B296">
        <v>37.799999</v>
      </c>
      <c r="C296">
        <v>37.889999000000003</v>
      </c>
      <c r="D296">
        <v>37.360000999999997</v>
      </c>
      <c r="E296">
        <v>37.860000999999997</v>
      </c>
      <c r="F296">
        <v>2337800</v>
      </c>
      <c r="G296">
        <v>33.496496</v>
      </c>
      <c r="H296" s="2">
        <v>35.234359031859412</v>
      </c>
      <c r="I296" s="2">
        <v>35.194490670917403</v>
      </c>
      <c r="J296" s="2">
        <v>35.606946927480728</v>
      </c>
    </row>
    <row r="297" spans="1:10" x14ac:dyDescent="0.25">
      <c r="A297" s="1">
        <v>40974</v>
      </c>
      <c r="B297">
        <v>37.709999000000003</v>
      </c>
      <c r="C297">
        <v>38</v>
      </c>
      <c r="D297">
        <v>37.700001</v>
      </c>
      <c r="E297">
        <v>37.860000999999997</v>
      </c>
      <c r="F297">
        <v>2318500</v>
      </c>
      <c r="G297">
        <v>33.496496</v>
      </c>
      <c r="H297" s="2">
        <v>35.264582011182483</v>
      </c>
      <c r="I297" s="2">
        <v>35.238415119093588</v>
      </c>
      <c r="J297" s="2">
        <v>35.637155714970625</v>
      </c>
    </row>
    <row r="298" spans="1:10" x14ac:dyDescent="0.25">
      <c r="A298" s="1">
        <v>40975</v>
      </c>
      <c r="B298">
        <v>37.860000999999997</v>
      </c>
      <c r="C298">
        <v>37.950001</v>
      </c>
      <c r="D298">
        <v>37.439999</v>
      </c>
      <c r="E298">
        <v>37.68</v>
      </c>
      <c r="F298">
        <v>1587900</v>
      </c>
      <c r="G298">
        <v>33.337240999999999</v>
      </c>
      <c r="H298" s="2">
        <v>35.294804990505327</v>
      </c>
      <c r="I298" s="2">
        <v>35.282339567269773</v>
      </c>
      <c r="J298" s="2">
        <v>35.667390131471734</v>
      </c>
    </row>
    <row r="299" spans="1:10" x14ac:dyDescent="0.25">
      <c r="A299" s="1">
        <v>40976</v>
      </c>
      <c r="B299">
        <v>37.900002000000001</v>
      </c>
      <c r="C299">
        <v>38</v>
      </c>
      <c r="D299">
        <v>37.599997999999999</v>
      </c>
      <c r="E299">
        <v>37.700001</v>
      </c>
      <c r="F299">
        <v>4386500</v>
      </c>
      <c r="G299">
        <v>33.354937</v>
      </c>
      <c r="H299" s="2">
        <v>35.325027969828398</v>
      </c>
      <c r="I299" s="2">
        <v>35.326264015445958</v>
      </c>
      <c r="J299" s="2">
        <v>35.697650198727587</v>
      </c>
    </row>
    <row r="300" spans="1:10" x14ac:dyDescent="0.25">
      <c r="A300" s="1">
        <v>40977</v>
      </c>
      <c r="B300">
        <v>37.790000999999997</v>
      </c>
      <c r="C300">
        <v>38.150002000000001</v>
      </c>
      <c r="D300">
        <v>37.619999</v>
      </c>
      <c r="E300">
        <v>38.090000000000003</v>
      </c>
      <c r="F300">
        <v>4157500</v>
      </c>
      <c r="G300">
        <v>33.699987</v>
      </c>
      <c r="H300" s="2">
        <v>35.355250949151468</v>
      </c>
      <c r="I300" s="2">
        <v>35.370188463622135</v>
      </c>
      <c r="J300" s="2">
        <v>35.727935938500188</v>
      </c>
    </row>
    <row r="301" spans="1:10" x14ac:dyDescent="0.25">
      <c r="A301" s="1">
        <v>40980</v>
      </c>
      <c r="B301">
        <v>38.200001</v>
      </c>
      <c r="C301">
        <v>38.659999999999997</v>
      </c>
      <c r="D301">
        <v>37.919998</v>
      </c>
      <c r="E301">
        <v>38.529998999999997</v>
      </c>
      <c r="F301">
        <v>4494300</v>
      </c>
      <c r="G301">
        <v>34.089274000000003</v>
      </c>
      <c r="H301" s="2">
        <v>35.445919887120681</v>
      </c>
      <c r="I301" s="2">
        <v>35.41411291179832</v>
      </c>
      <c r="J301" s="2">
        <v>35.758247372569983</v>
      </c>
    </row>
    <row r="302" spans="1:10" x14ac:dyDescent="0.25">
      <c r="A302" s="1">
        <v>40981</v>
      </c>
      <c r="B302">
        <v>38.759998000000003</v>
      </c>
      <c r="C302">
        <v>39</v>
      </c>
      <c r="D302">
        <v>38.599997999999999</v>
      </c>
      <c r="E302">
        <v>38.93</v>
      </c>
      <c r="F302">
        <v>1502900</v>
      </c>
      <c r="G302">
        <v>34.443173999999999</v>
      </c>
      <c r="H302" s="2">
        <v>35.476142866443752</v>
      </c>
      <c r="I302" s="2">
        <v>35.458037359974504</v>
      </c>
      <c r="J302" s="2">
        <v>35.788584522735917</v>
      </c>
    </row>
    <row r="303" spans="1:10" x14ac:dyDescent="0.25">
      <c r="A303" s="1">
        <v>40982</v>
      </c>
      <c r="B303">
        <v>38.939999</v>
      </c>
      <c r="C303">
        <v>39.090000000000003</v>
      </c>
      <c r="D303">
        <v>38.580002</v>
      </c>
      <c r="E303">
        <v>38.650002000000001</v>
      </c>
      <c r="F303">
        <v>2313100</v>
      </c>
      <c r="G303">
        <v>34.195445999999997</v>
      </c>
      <c r="H303" s="2">
        <v>35.506365845766823</v>
      </c>
      <c r="I303" s="2">
        <v>35.501961808150682</v>
      </c>
      <c r="J303" s="2">
        <v>35.818947410815426</v>
      </c>
    </row>
    <row r="304" spans="1:10" x14ac:dyDescent="0.25">
      <c r="A304" s="1">
        <v>40983</v>
      </c>
      <c r="B304">
        <v>38.270000000000003</v>
      </c>
      <c r="C304">
        <v>38.560001</v>
      </c>
      <c r="D304">
        <v>38</v>
      </c>
      <c r="E304">
        <v>38.450001</v>
      </c>
      <c r="F304">
        <v>1731000</v>
      </c>
      <c r="G304">
        <v>34.320408999999998</v>
      </c>
      <c r="H304" s="2">
        <v>35.536588825089893</v>
      </c>
      <c r="I304" s="2">
        <v>35.545886256326867</v>
      </c>
      <c r="J304" s="2">
        <v>35.849336058644433</v>
      </c>
    </row>
    <row r="305" spans="1:10" x14ac:dyDescent="0.25">
      <c r="A305" s="1">
        <v>40984</v>
      </c>
      <c r="B305">
        <v>38.479999999999997</v>
      </c>
      <c r="C305">
        <v>38.580002</v>
      </c>
      <c r="D305">
        <v>38.099997999999999</v>
      </c>
      <c r="E305">
        <v>38.549999</v>
      </c>
      <c r="F305">
        <v>2744000</v>
      </c>
      <c r="G305">
        <v>34.409666999999999</v>
      </c>
      <c r="H305" s="2">
        <v>35.566811804412964</v>
      </c>
      <c r="I305" s="2">
        <v>35.589810704503051</v>
      </c>
      <c r="J305" s="2">
        <v>35.87975048807742</v>
      </c>
    </row>
    <row r="306" spans="1:10" x14ac:dyDescent="0.25">
      <c r="A306" s="1">
        <v>40987</v>
      </c>
      <c r="B306">
        <v>38.43</v>
      </c>
      <c r="C306">
        <v>38.770000000000003</v>
      </c>
      <c r="D306">
        <v>38.32</v>
      </c>
      <c r="E306">
        <v>38.659999999999997</v>
      </c>
      <c r="F306">
        <v>1210700</v>
      </c>
      <c r="G306">
        <v>34.507854000000002</v>
      </c>
      <c r="H306" s="2">
        <v>35.657480742381949</v>
      </c>
      <c r="I306" s="2">
        <v>35.633735152679236</v>
      </c>
      <c r="J306" s="2">
        <v>35.910190720987373</v>
      </c>
    </row>
    <row r="307" spans="1:10" x14ac:dyDescent="0.25">
      <c r="A307" s="1">
        <v>40988</v>
      </c>
      <c r="B307">
        <v>38.520000000000003</v>
      </c>
      <c r="C307">
        <v>38.57</v>
      </c>
      <c r="D307">
        <v>38.349997999999999</v>
      </c>
      <c r="E307">
        <v>38.380001</v>
      </c>
      <c r="F307">
        <v>1437800</v>
      </c>
      <c r="G307">
        <v>34.257927000000002</v>
      </c>
      <c r="H307" s="2">
        <v>35.68770372170502</v>
      </c>
      <c r="I307" s="2">
        <v>35.677659600855421</v>
      </c>
      <c r="J307" s="2">
        <v>35.940656779265879</v>
      </c>
    </row>
    <row r="308" spans="1:10" x14ac:dyDescent="0.25">
      <c r="A308" s="1">
        <v>40989</v>
      </c>
      <c r="B308">
        <v>38.389999000000003</v>
      </c>
      <c r="C308">
        <v>38.650002000000001</v>
      </c>
      <c r="D308">
        <v>38.349997999999999</v>
      </c>
      <c r="E308">
        <v>38.599997999999999</v>
      </c>
      <c r="F308">
        <v>1454900</v>
      </c>
      <c r="G308">
        <v>34.454296999999997</v>
      </c>
      <c r="H308" s="2">
        <v>35.717926701028091</v>
      </c>
      <c r="I308" s="2">
        <v>35.721584049031598</v>
      </c>
      <c r="J308" s="2">
        <v>35.971148684823071</v>
      </c>
    </row>
    <row r="309" spans="1:10" x14ac:dyDescent="0.25">
      <c r="A309" s="1">
        <v>40990</v>
      </c>
      <c r="B309">
        <v>38.330002</v>
      </c>
      <c r="C309">
        <v>38.959999000000003</v>
      </c>
      <c r="D309">
        <v>38.200001</v>
      </c>
      <c r="E309">
        <v>38.950001</v>
      </c>
      <c r="F309">
        <v>1842700</v>
      </c>
      <c r="G309">
        <v>34.766708000000001</v>
      </c>
      <c r="H309" s="2">
        <v>35.748149680351162</v>
      </c>
      <c r="I309" s="2">
        <v>35.765508497207783</v>
      </c>
      <c r="J309" s="2">
        <v>36.001666459587661</v>
      </c>
    </row>
    <row r="310" spans="1:10" x14ac:dyDescent="0.25">
      <c r="A310" s="1">
        <v>40991</v>
      </c>
      <c r="B310">
        <v>39.020000000000003</v>
      </c>
      <c r="C310">
        <v>39.049999</v>
      </c>
      <c r="D310">
        <v>38.549999</v>
      </c>
      <c r="E310">
        <v>38.770000000000003</v>
      </c>
      <c r="F310">
        <v>1528100</v>
      </c>
      <c r="G310">
        <v>34.60604</v>
      </c>
      <c r="H310" s="2">
        <v>35.778372659674233</v>
      </c>
      <c r="I310" s="2">
        <v>35.809432945383968</v>
      </c>
      <c r="J310" s="2">
        <v>36.032210125506985</v>
      </c>
    </row>
    <row r="311" spans="1:10" x14ac:dyDescent="0.25">
      <c r="A311" s="1">
        <v>40994</v>
      </c>
      <c r="B311">
        <v>38.939999</v>
      </c>
      <c r="C311">
        <v>39.369999</v>
      </c>
      <c r="D311">
        <v>38.669998</v>
      </c>
      <c r="E311">
        <v>38.759998000000003</v>
      </c>
      <c r="F311">
        <v>1938200</v>
      </c>
      <c r="G311">
        <v>34.597112000000003</v>
      </c>
      <c r="H311" s="2">
        <v>35.869041597643445</v>
      </c>
      <c r="I311" s="2">
        <v>35.853357393560145</v>
      </c>
      <c r="J311" s="2">
        <v>36.06277970454699</v>
      </c>
    </row>
    <row r="312" spans="1:10" x14ac:dyDescent="0.25">
      <c r="A312" s="1">
        <v>40995</v>
      </c>
      <c r="B312">
        <v>38.729999999999997</v>
      </c>
      <c r="C312">
        <v>38.880001</v>
      </c>
      <c r="D312">
        <v>38.549999</v>
      </c>
      <c r="E312">
        <v>38.57</v>
      </c>
      <c r="F312">
        <v>1407600</v>
      </c>
      <c r="G312">
        <v>34.427520000000001</v>
      </c>
      <c r="H312" s="2">
        <v>35.899264576966516</v>
      </c>
      <c r="I312" s="2">
        <v>35.89728184173633</v>
      </c>
      <c r="J312" s="2">
        <v>36.09337521869228</v>
      </c>
    </row>
    <row r="313" spans="1:10" x14ac:dyDescent="0.25">
      <c r="A313" s="1">
        <v>40996</v>
      </c>
      <c r="B313">
        <v>38.619999</v>
      </c>
      <c r="C313">
        <v>38.810001</v>
      </c>
      <c r="D313">
        <v>38.439999</v>
      </c>
      <c r="E313">
        <v>38.689999</v>
      </c>
      <c r="F313">
        <v>1816600</v>
      </c>
      <c r="G313">
        <v>34.534630999999997</v>
      </c>
      <c r="H313" s="2">
        <v>35.929487556289359</v>
      </c>
      <c r="I313" s="2">
        <v>35.941206289912515</v>
      </c>
      <c r="J313" s="2">
        <v>36.123996689946061</v>
      </c>
    </row>
    <row r="314" spans="1:10" x14ac:dyDescent="0.25">
      <c r="A314" s="1">
        <v>40997</v>
      </c>
      <c r="B314">
        <v>38.590000000000003</v>
      </c>
      <c r="C314">
        <v>39.75</v>
      </c>
      <c r="D314">
        <v>38.520000000000003</v>
      </c>
      <c r="E314">
        <v>39.75</v>
      </c>
      <c r="F314">
        <v>2388200</v>
      </c>
      <c r="G314">
        <v>35.480786000000002</v>
      </c>
      <c r="H314" s="2">
        <v>35.95971053561243</v>
      </c>
      <c r="I314" s="2">
        <v>35.985130738088699</v>
      </c>
      <c r="J314" s="2">
        <v>36.154644140330262</v>
      </c>
    </row>
    <row r="315" spans="1:10" x14ac:dyDescent="0.25">
      <c r="A315" s="1">
        <v>40998</v>
      </c>
      <c r="B315">
        <v>39.889999000000003</v>
      </c>
      <c r="C315">
        <v>40.259998000000003</v>
      </c>
      <c r="D315">
        <v>39.759998000000003</v>
      </c>
      <c r="E315">
        <v>40.209999000000003</v>
      </c>
      <c r="F315">
        <v>3485700</v>
      </c>
      <c r="G315">
        <v>35.891379999999998</v>
      </c>
      <c r="H315" s="2">
        <v>35.989933514935501</v>
      </c>
      <c r="I315" s="2">
        <v>36.029055186264884</v>
      </c>
      <c r="J315" s="2">
        <v>36.185317591885465</v>
      </c>
    </row>
    <row r="316" spans="1:10" x14ac:dyDescent="0.25">
      <c r="A316" s="1">
        <v>41001</v>
      </c>
      <c r="B316">
        <v>40.229999999999997</v>
      </c>
      <c r="C316">
        <v>40.630001</v>
      </c>
      <c r="D316">
        <v>40.130001</v>
      </c>
      <c r="E316">
        <v>40.619999</v>
      </c>
      <c r="F316">
        <v>2448900</v>
      </c>
      <c r="G316">
        <v>36.257345999999998</v>
      </c>
      <c r="H316" s="2">
        <v>36.080602452904714</v>
      </c>
      <c r="I316" s="2">
        <v>36.072979634441062</v>
      </c>
      <c r="J316" s="2">
        <v>36.216017066670929</v>
      </c>
    </row>
    <row r="317" spans="1:10" x14ac:dyDescent="0.25">
      <c r="A317" s="1">
        <v>41002</v>
      </c>
      <c r="B317">
        <v>40.639999000000003</v>
      </c>
      <c r="C317">
        <v>40.639999000000003</v>
      </c>
      <c r="D317">
        <v>40.240001999999997</v>
      </c>
      <c r="E317">
        <v>40.459999000000003</v>
      </c>
      <c r="F317">
        <v>2091000</v>
      </c>
      <c r="G317">
        <v>36.114530000000002</v>
      </c>
      <c r="H317" s="2">
        <v>36.110825432227784</v>
      </c>
      <c r="I317" s="2">
        <v>36.116904082617246</v>
      </c>
      <c r="J317" s="2">
        <v>36.246742586764697</v>
      </c>
    </row>
    <row r="318" spans="1:10" x14ac:dyDescent="0.25">
      <c r="A318" s="1">
        <v>41003</v>
      </c>
      <c r="B318">
        <v>40.349997999999999</v>
      </c>
      <c r="C318">
        <v>40.43</v>
      </c>
      <c r="D318">
        <v>40.169998</v>
      </c>
      <c r="E318">
        <v>40.299999</v>
      </c>
      <c r="F318">
        <v>1943100</v>
      </c>
      <c r="G318">
        <v>35.971713999999999</v>
      </c>
      <c r="H318" s="2">
        <v>36.141048411550855</v>
      </c>
      <c r="I318" s="2">
        <v>36.160828530793431</v>
      </c>
      <c r="J318" s="2">
        <v>36.277494174263474</v>
      </c>
    </row>
    <row r="319" spans="1:10" x14ac:dyDescent="0.25">
      <c r="A319" s="1">
        <v>41004</v>
      </c>
      <c r="B319">
        <v>40.150002000000001</v>
      </c>
      <c r="C319">
        <v>40.549999</v>
      </c>
      <c r="D319">
        <v>39.849997999999999</v>
      </c>
      <c r="E319">
        <v>40.540000999999997</v>
      </c>
      <c r="F319">
        <v>2216900</v>
      </c>
      <c r="G319">
        <v>36.185940000000002</v>
      </c>
      <c r="H319" s="2">
        <v>36.171271390873926</v>
      </c>
      <c r="I319" s="2">
        <v>36.204752978969609</v>
      </c>
      <c r="J319" s="2">
        <v>36.308271851282754</v>
      </c>
    </row>
    <row r="320" spans="1:10" x14ac:dyDescent="0.25">
      <c r="A320" s="1">
        <v>41008</v>
      </c>
      <c r="B320">
        <v>40.290000999999997</v>
      </c>
      <c r="C320">
        <v>40.290000999999997</v>
      </c>
      <c r="D320">
        <v>39.549999</v>
      </c>
      <c r="E320">
        <v>39.770000000000003</v>
      </c>
      <c r="F320">
        <v>1854800</v>
      </c>
      <c r="G320">
        <v>35.498638</v>
      </c>
      <c r="H320" s="2">
        <v>36.292163308165982</v>
      </c>
      <c r="I320" s="2">
        <v>36.248677427145793</v>
      </c>
      <c r="J320" s="2">
        <v>36.339075639956789</v>
      </c>
    </row>
    <row r="321" spans="1:10" x14ac:dyDescent="0.25">
      <c r="A321" s="1">
        <v>41009</v>
      </c>
      <c r="B321">
        <v>39.770000000000003</v>
      </c>
      <c r="C321">
        <v>39.790000999999997</v>
      </c>
      <c r="D321">
        <v>39.279998999999997</v>
      </c>
      <c r="E321">
        <v>39.279998999999997</v>
      </c>
      <c r="F321">
        <v>2386900</v>
      </c>
      <c r="G321">
        <v>35.061264000000001</v>
      </c>
      <c r="H321" s="2">
        <v>36.322386287489053</v>
      </c>
      <c r="I321" s="2">
        <v>36.292601875321978</v>
      </c>
      <c r="J321" s="2">
        <v>36.369905562438561</v>
      </c>
    </row>
    <row r="322" spans="1:10" x14ac:dyDescent="0.25">
      <c r="A322" s="1">
        <v>41010</v>
      </c>
      <c r="B322">
        <v>39.540000999999997</v>
      </c>
      <c r="C322">
        <v>39.630001</v>
      </c>
      <c r="D322">
        <v>39.330002</v>
      </c>
      <c r="E322">
        <v>39.470001000000003</v>
      </c>
      <c r="F322">
        <v>1391000</v>
      </c>
      <c r="G322">
        <v>35.23086</v>
      </c>
      <c r="H322" s="2">
        <v>36.352609266812124</v>
      </c>
      <c r="I322" s="2">
        <v>36.336526323498163</v>
      </c>
      <c r="J322" s="2">
        <v>36.400761640899916</v>
      </c>
    </row>
    <row r="323" spans="1:10" x14ac:dyDescent="0.25">
      <c r="A323" s="1">
        <v>41011</v>
      </c>
      <c r="B323">
        <v>39.400002000000001</v>
      </c>
      <c r="C323">
        <v>39.409999999999997</v>
      </c>
      <c r="D323">
        <v>38.759998000000003</v>
      </c>
      <c r="E323">
        <v>39.139999000000003</v>
      </c>
      <c r="F323">
        <v>1519800</v>
      </c>
      <c r="G323">
        <v>34.936300000000003</v>
      </c>
      <c r="H323" s="2">
        <v>36.382832246135195</v>
      </c>
      <c r="I323" s="2">
        <v>36.380450771674347</v>
      </c>
      <c r="J323" s="2">
        <v>36.431643897531465</v>
      </c>
    </row>
    <row r="324" spans="1:10" x14ac:dyDescent="0.25">
      <c r="A324" s="1">
        <v>41012</v>
      </c>
      <c r="B324">
        <v>39.080002</v>
      </c>
      <c r="C324">
        <v>39.759998000000003</v>
      </c>
      <c r="D324">
        <v>39.080002</v>
      </c>
      <c r="E324">
        <v>39.259998000000003</v>
      </c>
      <c r="F324">
        <v>3625100</v>
      </c>
      <c r="G324">
        <v>35.043410999999999</v>
      </c>
      <c r="H324" s="2">
        <v>36.413055225458265</v>
      </c>
      <c r="I324" s="2">
        <v>36.424375219850525</v>
      </c>
      <c r="J324" s="2">
        <v>36.46255235454268</v>
      </c>
    </row>
    <row r="325" spans="1:10" x14ac:dyDescent="0.25">
      <c r="A325" s="1">
        <v>41015</v>
      </c>
      <c r="B325">
        <v>39.259998000000003</v>
      </c>
      <c r="C325">
        <v>39.540000999999997</v>
      </c>
      <c r="D325">
        <v>39.07</v>
      </c>
      <c r="E325">
        <v>39.360000999999997</v>
      </c>
      <c r="F325">
        <v>1863300</v>
      </c>
      <c r="G325">
        <v>35.132672999999997</v>
      </c>
      <c r="H325" s="2">
        <v>36.503724163427478</v>
      </c>
      <c r="I325" s="2">
        <v>36.46829966802671</v>
      </c>
      <c r="J325" s="2">
        <v>36.493487034161838</v>
      </c>
    </row>
    <row r="326" spans="1:10" x14ac:dyDescent="0.25">
      <c r="A326" s="1">
        <v>41016</v>
      </c>
      <c r="B326">
        <v>39.630001</v>
      </c>
      <c r="C326">
        <v>40.209999000000003</v>
      </c>
      <c r="D326">
        <v>39.450001</v>
      </c>
      <c r="E326">
        <v>40.080002</v>
      </c>
      <c r="F326">
        <v>1695100</v>
      </c>
      <c r="G326">
        <v>35.775345000000002</v>
      </c>
      <c r="H326" s="2">
        <v>36.533947142750549</v>
      </c>
      <c r="I326" s="2">
        <v>36.512224116202894</v>
      </c>
      <c r="J326" s="2">
        <v>36.524447958636088</v>
      </c>
    </row>
    <row r="327" spans="1:10" x14ac:dyDescent="0.25">
      <c r="A327" s="1">
        <v>41017</v>
      </c>
      <c r="B327">
        <v>40</v>
      </c>
      <c r="C327">
        <v>40.439999</v>
      </c>
      <c r="D327">
        <v>39.900002000000001</v>
      </c>
      <c r="E327">
        <v>40.389999000000003</v>
      </c>
      <c r="F327">
        <v>1921200</v>
      </c>
      <c r="G327">
        <v>36.052047999999999</v>
      </c>
      <c r="H327" s="2">
        <v>36.564170122073392</v>
      </c>
      <c r="I327" s="2">
        <v>36.556148564379072</v>
      </c>
      <c r="J327" s="2">
        <v>36.555435150231482</v>
      </c>
    </row>
    <row r="328" spans="1:10" x14ac:dyDescent="0.25">
      <c r="A328" s="1">
        <v>41018</v>
      </c>
      <c r="B328">
        <v>40.439999</v>
      </c>
      <c r="C328">
        <v>40.700001</v>
      </c>
      <c r="D328">
        <v>40.380001</v>
      </c>
      <c r="E328">
        <v>40.5</v>
      </c>
      <c r="F328">
        <v>1743300</v>
      </c>
      <c r="G328">
        <v>36.150235000000002</v>
      </c>
      <c r="H328" s="2">
        <v>36.594393101396463</v>
      </c>
      <c r="I328" s="2">
        <v>36.600073012555256</v>
      </c>
      <c r="J328" s="2">
        <v>36.586448631232905</v>
      </c>
    </row>
    <row r="329" spans="1:10" x14ac:dyDescent="0.25">
      <c r="A329" s="1">
        <v>41019</v>
      </c>
      <c r="B329">
        <v>40.560001</v>
      </c>
      <c r="C329">
        <v>40.700001</v>
      </c>
      <c r="D329">
        <v>40.509998000000003</v>
      </c>
      <c r="E329">
        <v>40.590000000000003</v>
      </c>
      <c r="F329">
        <v>1474800</v>
      </c>
      <c r="G329">
        <v>36.230569000000003</v>
      </c>
      <c r="H329" s="2">
        <v>36.624616080719534</v>
      </c>
      <c r="I329" s="2">
        <v>36.643997460731441</v>
      </c>
      <c r="J329" s="2">
        <v>36.617488423944209</v>
      </c>
    </row>
    <row r="330" spans="1:10" x14ac:dyDescent="0.25">
      <c r="A330" s="1">
        <v>41022</v>
      </c>
      <c r="B330">
        <v>40.25</v>
      </c>
      <c r="C330">
        <v>40.259998000000003</v>
      </c>
      <c r="D330">
        <v>39.889999000000003</v>
      </c>
      <c r="E330">
        <v>39.959999000000003</v>
      </c>
      <c r="F330">
        <v>2129300</v>
      </c>
      <c r="G330">
        <v>35.668230999999999</v>
      </c>
      <c r="H330" s="2">
        <v>36.715285018688746</v>
      </c>
      <c r="I330" s="2">
        <v>36.687921908907626</v>
      </c>
      <c r="J330" s="2">
        <v>36.648554550688125</v>
      </c>
    </row>
    <row r="331" spans="1:10" x14ac:dyDescent="0.25">
      <c r="A331" s="1">
        <v>41023</v>
      </c>
      <c r="B331">
        <v>40</v>
      </c>
      <c r="C331">
        <v>40.590000000000003</v>
      </c>
      <c r="D331">
        <v>39.979999999999997</v>
      </c>
      <c r="E331">
        <v>40.32</v>
      </c>
      <c r="F331">
        <v>2150600</v>
      </c>
      <c r="G331">
        <v>35.989567000000001</v>
      </c>
      <c r="H331" s="2">
        <v>36.745507998011817</v>
      </c>
      <c r="I331" s="2">
        <v>36.731846357083811</v>
      </c>
      <c r="J331" s="2">
        <v>36.679647033806347</v>
      </c>
    </row>
    <row r="332" spans="1:10" x14ac:dyDescent="0.25">
      <c r="A332" s="1">
        <v>41024</v>
      </c>
      <c r="B332">
        <v>39.490001999999997</v>
      </c>
      <c r="C332">
        <v>39.659999999999997</v>
      </c>
      <c r="D332">
        <v>38.25</v>
      </c>
      <c r="E332">
        <v>39.310001</v>
      </c>
      <c r="F332">
        <v>5330700</v>
      </c>
      <c r="G332">
        <v>35.088043999999996</v>
      </c>
      <c r="H332" s="2">
        <v>36.775730977334888</v>
      </c>
      <c r="I332" s="2">
        <v>36.775770805259988</v>
      </c>
      <c r="J332" s="2">
        <v>36.710765895659506</v>
      </c>
    </row>
    <row r="333" spans="1:10" x14ac:dyDescent="0.25">
      <c r="A333" s="1">
        <v>41025</v>
      </c>
      <c r="B333">
        <v>39.779998999999997</v>
      </c>
      <c r="C333">
        <v>39.979999999999997</v>
      </c>
      <c r="D333">
        <v>39.470001000000003</v>
      </c>
      <c r="E333">
        <v>39.709999000000003</v>
      </c>
      <c r="F333">
        <v>2730700</v>
      </c>
      <c r="G333">
        <v>35.445081000000002</v>
      </c>
      <c r="H333" s="2">
        <v>36.805953956657959</v>
      </c>
      <c r="I333" s="2">
        <v>36.819695253436173</v>
      </c>
      <c r="J333" s="2">
        <v>36.741911158627218</v>
      </c>
    </row>
    <row r="334" spans="1:10" x14ac:dyDescent="0.25">
      <c r="A334" s="1">
        <v>41026</v>
      </c>
      <c r="B334">
        <v>39.860000999999997</v>
      </c>
      <c r="C334">
        <v>39.939999</v>
      </c>
      <c r="D334">
        <v>39.43</v>
      </c>
      <c r="E334">
        <v>39.709999000000003</v>
      </c>
      <c r="F334">
        <v>1823600</v>
      </c>
      <c r="G334">
        <v>35.445081000000002</v>
      </c>
      <c r="H334" s="2">
        <v>36.83617693598103</v>
      </c>
      <c r="I334" s="2">
        <v>36.86361970161235</v>
      </c>
      <c r="J334" s="2">
        <v>36.773082845108071</v>
      </c>
    </row>
    <row r="335" spans="1:10" x14ac:dyDescent="0.25">
      <c r="A335" s="1">
        <v>41029</v>
      </c>
      <c r="B335">
        <v>39.639999000000003</v>
      </c>
      <c r="C335">
        <v>41.029998999999997</v>
      </c>
      <c r="D335">
        <v>39.639999000000003</v>
      </c>
      <c r="E335">
        <v>40.580002</v>
      </c>
      <c r="F335">
        <v>4467100</v>
      </c>
      <c r="G335">
        <v>36.221643999999998</v>
      </c>
      <c r="H335" s="2">
        <v>36.926845873950015</v>
      </c>
      <c r="I335" s="2">
        <v>36.907544149788535</v>
      </c>
      <c r="J335" s="2">
        <v>36.804280977519682</v>
      </c>
    </row>
    <row r="336" spans="1:10" x14ac:dyDescent="0.25">
      <c r="A336" s="1">
        <v>41030</v>
      </c>
      <c r="B336">
        <v>40.459999000000003</v>
      </c>
      <c r="C336">
        <v>40.68</v>
      </c>
      <c r="D336">
        <v>40.209999000000003</v>
      </c>
      <c r="E336">
        <v>40.520000000000003</v>
      </c>
      <c r="F336">
        <v>1374900</v>
      </c>
      <c r="G336">
        <v>36.168087</v>
      </c>
      <c r="H336" s="2">
        <v>36.957068853273086</v>
      </c>
      <c r="I336" s="2">
        <v>36.95146859796472</v>
      </c>
      <c r="J336" s="2">
        <v>36.835505578298658</v>
      </c>
    </row>
    <row r="337" spans="1:10" x14ac:dyDescent="0.25">
      <c r="A337" s="1">
        <v>41031</v>
      </c>
      <c r="B337">
        <v>40.5</v>
      </c>
      <c r="C337">
        <v>42.049999</v>
      </c>
      <c r="D337">
        <v>40.330002</v>
      </c>
      <c r="E337">
        <v>41.32</v>
      </c>
      <c r="F337">
        <v>3512500</v>
      </c>
      <c r="G337">
        <v>36.882165000000001</v>
      </c>
      <c r="H337" s="2">
        <v>36.987291832596156</v>
      </c>
      <c r="I337" s="2">
        <v>36.995393046140904</v>
      </c>
      <c r="J337" s="2">
        <v>36.866756669900653</v>
      </c>
    </row>
    <row r="338" spans="1:10" x14ac:dyDescent="0.25">
      <c r="A338" s="1">
        <v>41032</v>
      </c>
      <c r="B338">
        <v>41.169998</v>
      </c>
      <c r="C338">
        <v>41.400002000000001</v>
      </c>
      <c r="D338">
        <v>40.009998000000003</v>
      </c>
      <c r="E338">
        <v>40.110000999999997</v>
      </c>
      <c r="F338">
        <v>4329200</v>
      </c>
      <c r="G338">
        <v>35.802121999999997</v>
      </c>
      <c r="H338" s="2">
        <v>37.017514811919227</v>
      </c>
      <c r="I338" s="2">
        <v>37.039317494317089</v>
      </c>
      <c r="J338" s="2">
        <v>36.898034274800374</v>
      </c>
    </row>
    <row r="339" spans="1:10" x14ac:dyDescent="0.25">
      <c r="A339" s="1">
        <v>41033</v>
      </c>
      <c r="B339">
        <v>40.099997999999999</v>
      </c>
      <c r="C339">
        <v>40.389999000000003</v>
      </c>
      <c r="D339">
        <v>39.919998</v>
      </c>
      <c r="E339">
        <v>39.919998</v>
      </c>
      <c r="F339">
        <v>1967300</v>
      </c>
      <c r="G339">
        <v>35.632525999999999</v>
      </c>
      <c r="H339" s="2">
        <v>37.047737791242298</v>
      </c>
      <c r="I339" s="2">
        <v>37.083241942493267</v>
      </c>
      <c r="J339" s="2">
        <v>36.929338415491586</v>
      </c>
    </row>
    <row r="340" spans="1:10" x14ac:dyDescent="0.25">
      <c r="A340" s="1">
        <v>41036</v>
      </c>
      <c r="B340">
        <v>39.959999000000003</v>
      </c>
      <c r="C340">
        <v>40.229999999999997</v>
      </c>
      <c r="D340">
        <v>39.590000000000003</v>
      </c>
      <c r="E340">
        <v>39.82</v>
      </c>
      <c r="F340">
        <v>2878000</v>
      </c>
      <c r="G340">
        <v>35.543267999999998</v>
      </c>
      <c r="H340" s="2">
        <v>37.138406729211511</v>
      </c>
      <c r="I340" s="2">
        <v>37.127166390669451</v>
      </c>
      <c r="J340" s="2">
        <v>36.960669114487168</v>
      </c>
    </row>
    <row r="341" spans="1:10" x14ac:dyDescent="0.25">
      <c r="A341" s="1">
        <v>41037</v>
      </c>
      <c r="B341">
        <v>39.729999999999997</v>
      </c>
      <c r="C341">
        <v>40.770000000000003</v>
      </c>
      <c r="D341">
        <v>39.650002000000001</v>
      </c>
      <c r="E341">
        <v>40.590000000000003</v>
      </c>
      <c r="F341">
        <v>3331100</v>
      </c>
      <c r="G341">
        <v>36.230569000000003</v>
      </c>
      <c r="H341" s="2">
        <v>37.168629708534581</v>
      </c>
      <c r="I341" s="2">
        <v>37.171090838845636</v>
      </c>
      <c r="J341" s="2">
        <v>36.992026394319062</v>
      </c>
    </row>
    <row r="342" spans="1:10" x14ac:dyDescent="0.25">
      <c r="A342" s="1">
        <v>41038</v>
      </c>
      <c r="B342">
        <v>40.330002</v>
      </c>
      <c r="C342">
        <v>41.200001</v>
      </c>
      <c r="D342">
        <v>40.279998999999997</v>
      </c>
      <c r="E342">
        <v>40.950001</v>
      </c>
      <c r="F342">
        <v>2531000</v>
      </c>
      <c r="G342">
        <v>36.551904999999998</v>
      </c>
      <c r="H342" s="2">
        <v>37.198852687857652</v>
      </c>
      <c r="I342" s="2">
        <v>37.215015287021814</v>
      </c>
      <c r="J342" s="2">
        <v>37.023410277538332</v>
      </c>
    </row>
    <row r="343" spans="1:10" x14ac:dyDescent="0.25">
      <c r="A343" s="1">
        <v>41039</v>
      </c>
      <c r="B343">
        <v>41.060001</v>
      </c>
      <c r="C343">
        <v>41.349997999999999</v>
      </c>
      <c r="D343">
        <v>40.759998000000003</v>
      </c>
      <c r="E343">
        <v>41.18</v>
      </c>
      <c r="F343">
        <v>1915400</v>
      </c>
      <c r="G343">
        <v>36.757201999999999</v>
      </c>
      <c r="H343" s="2">
        <v>37.229075667180496</v>
      </c>
      <c r="I343" s="2">
        <v>37.258939735197998</v>
      </c>
      <c r="J343" s="2">
        <v>37.05482078671519</v>
      </c>
    </row>
    <row r="344" spans="1:10" x14ac:dyDescent="0.25">
      <c r="A344" s="1">
        <v>41040</v>
      </c>
      <c r="B344">
        <v>41</v>
      </c>
      <c r="C344">
        <v>41.310001</v>
      </c>
      <c r="D344">
        <v>40.909999999999997</v>
      </c>
      <c r="E344">
        <v>40.950001</v>
      </c>
      <c r="F344">
        <v>1353800</v>
      </c>
      <c r="G344">
        <v>36.551904999999998</v>
      </c>
      <c r="H344" s="2">
        <v>37.259298646503566</v>
      </c>
      <c r="I344" s="2">
        <v>37.302864183374183</v>
      </c>
      <c r="J344" s="2">
        <v>37.086257944439012</v>
      </c>
    </row>
    <row r="345" spans="1:10" x14ac:dyDescent="0.25">
      <c r="A345" s="1">
        <v>41043</v>
      </c>
      <c r="B345">
        <v>40.669998</v>
      </c>
      <c r="C345">
        <v>40.840000000000003</v>
      </c>
      <c r="D345">
        <v>40.349997999999999</v>
      </c>
      <c r="E345">
        <v>40.810001</v>
      </c>
      <c r="F345">
        <v>1834000</v>
      </c>
      <c r="G345">
        <v>36.426941999999997</v>
      </c>
      <c r="H345" s="2">
        <v>37.349967584472779</v>
      </c>
      <c r="I345" s="2">
        <v>37.346788631550368</v>
      </c>
      <c r="J345" s="2">
        <v>37.117721773318266</v>
      </c>
    </row>
    <row r="346" spans="1:10" x14ac:dyDescent="0.25">
      <c r="A346" s="1">
        <v>41044</v>
      </c>
      <c r="B346">
        <v>40.729999999999997</v>
      </c>
      <c r="C346">
        <v>40.75</v>
      </c>
      <c r="D346">
        <v>40.330002</v>
      </c>
      <c r="E346">
        <v>40.43</v>
      </c>
      <c r="F346">
        <v>2119800</v>
      </c>
      <c r="G346">
        <v>36.087752999999999</v>
      </c>
      <c r="H346" s="2">
        <v>37.38019056379585</v>
      </c>
      <c r="I346" s="2">
        <v>37.390713079726552</v>
      </c>
      <c r="J346" s="2">
        <v>37.149212295980696</v>
      </c>
    </row>
    <row r="347" spans="1:10" x14ac:dyDescent="0.25">
      <c r="A347" s="1">
        <v>41045</v>
      </c>
      <c r="B347">
        <v>40.479999999999997</v>
      </c>
      <c r="C347">
        <v>41.34</v>
      </c>
      <c r="D347">
        <v>40.240001999999997</v>
      </c>
      <c r="E347">
        <v>41.09</v>
      </c>
      <c r="F347">
        <v>2834000</v>
      </c>
      <c r="G347">
        <v>36.676867999999999</v>
      </c>
      <c r="H347" s="2">
        <v>37.410413543118921</v>
      </c>
      <c r="I347" s="2">
        <v>37.43463752790273</v>
      </c>
      <c r="J347" s="2">
        <v>37.180729535073183</v>
      </c>
    </row>
    <row r="348" spans="1:10" x14ac:dyDescent="0.25">
      <c r="A348" s="1">
        <v>41046</v>
      </c>
      <c r="B348">
        <v>41.150002000000001</v>
      </c>
      <c r="C348">
        <v>41.200001</v>
      </c>
      <c r="D348">
        <v>40.82</v>
      </c>
      <c r="E348">
        <v>40.830002</v>
      </c>
      <c r="F348">
        <v>2164900</v>
      </c>
      <c r="G348">
        <v>36.444794000000002</v>
      </c>
      <c r="H348" s="2">
        <v>37.440636522441991</v>
      </c>
      <c r="I348" s="2">
        <v>37.478561976078915</v>
      </c>
      <c r="J348" s="2">
        <v>37.212273513261827</v>
      </c>
    </row>
    <row r="349" spans="1:10" x14ac:dyDescent="0.25">
      <c r="A349" s="1">
        <v>41047</v>
      </c>
      <c r="B349">
        <v>40.939999</v>
      </c>
      <c r="C349">
        <v>40.939999</v>
      </c>
      <c r="D349">
        <v>40.130001</v>
      </c>
      <c r="E349">
        <v>40.25</v>
      </c>
      <c r="F349">
        <v>2824400</v>
      </c>
      <c r="G349">
        <v>35.927084999999998</v>
      </c>
      <c r="H349" s="2">
        <v>37.470859501765062</v>
      </c>
      <c r="I349" s="2">
        <v>37.522486424255099</v>
      </c>
      <c r="J349" s="2">
        <v>37.243844253231977</v>
      </c>
    </row>
    <row r="350" spans="1:10" x14ac:dyDescent="0.25">
      <c r="A350" s="1">
        <v>41050</v>
      </c>
      <c r="B350">
        <v>40.360000999999997</v>
      </c>
      <c r="C350">
        <v>40.610000999999997</v>
      </c>
      <c r="D350">
        <v>40.220001000000003</v>
      </c>
      <c r="E350">
        <v>40.57</v>
      </c>
      <c r="F350">
        <v>1938500</v>
      </c>
      <c r="G350">
        <v>36.212716</v>
      </c>
      <c r="H350" s="2">
        <v>37.561528439734047</v>
      </c>
      <c r="I350" s="2">
        <v>37.566410872431277</v>
      </c>
      <c r="J350" s="2">
        <v>37.275441777688208</v>
      </c>
    </row>
    <row r="351" spans="1:10" x14ac:dyDescent="0.25">
      <c r="A351" s="1">
        <v>41051</v>
      </c>
      <c r="B351">
        <v>40.700001</v>
      </c>
      <c r="C351">
        <v>41.220001000000003</v>
      </c>
      <c r="D351">
        <v>40.5</v>
      </c>
      <c r="E351">
        <v>40.909999999999997</v>
      </c>
      <c r="F351">
        <v>2049600</v>
      </c>
      <c r="G351">
        <v>36.516199999999998</v>
      </c>
      <c r="H351" s="2">
        <v>37.591751419057118</v>
      </c>
      <c r="I351" s="2">
        <v>37.610335320607462</v>
      </c>
      <c r="J351" s="2">
        <v>37.307066109354388</v>
      </c>
    </row>
    <row r="352" spans="1:10" x14ac:dyDescent="0.25">
      <c r="A352" s="1">
        <v>41052</v>
      </c>
      <c r="B352">
        <v>40.75</v>
      </c>
      <c r="C352">
        <v>41.150002000000001</v>
      </c>
      <c r="D352">
        <v>40.590000000000003</v>
      </c>
      <c r="E352">
        <v>41.119999</v>
      </c>
      <c r="F352">
        <v>1716500</v>
      </c>
      <c r="G352">
        <v>36.703645000000002</v>
      </c>
      <c r="H352" s="2">
        <v>37.621974398380189</v>
      </c>
      <c r="I352" s="2">
        <v>37.654259768783646</v>
      </c>
      <c r="J352" s="2">
        <v>37.338717270973632</v>
      </c>
    </row>
    <row r="353" spans="1:10" x14ac:dyDescent="0.25">
      <c r="A353" s="1">
        <v>41053</v>
      </c>
      <c r="B353">
        <v>41.139999000000003</v>
      </c>
      <c r="C353">
        <v>41.310001</v>
      </c>
      <c r="D353">
        <v>40.57</v>
      </c>
      <c r="E353">
        <v>40.759998000000003</v>
      </c>
      <c r="F353">
        <v>2326500</v>
      </c>
      <c r="G353">
        <v>36.382308999999999</v>
      </c>
      <c r="H353" s="2">
        <v>37.65219737770326</v>
      </c>
      <c r="I353" s="2">
        <v>37.698184216959831</v>
      </c>
      <c r="J353" s="2">
        <v>37.370395285308355</v>
      </c>
    </row>
    <row r="354" spans="1:10" x14ac:dyDescent="0.25">
      <c r="A354" s="1">
        <v>41054</v>
      </c>
      <c r="B354">
        <v>40.709999000000003</v>
      </c>
      <c r="C354">
        <v>41.27</v>
      </c>
      <c r="D354">
        <v>40.619999</v>
      </c>
      <c r="E354">
        <v>41.09</v>
      </c>
      <c r="F354">
        <v>1696300</v>
      </c>
      <c r="G354">
        <v>36.676867999999999</v>
      </c>
      <c r="H354" s="2">
        <v>37.682420357026331</v>
      </c>
      <c r="I354" s="2">
        <v>37.742108665136016</v>
      </c>
      <c r="J354" s="2">
        <v>37.402100175140291</v>
      </c>
    </row>
    <row r="355" spans="1:10" x14ac:dyDescent="0.25">
      <c r="A355" s="1">
        <v>41058</v>
      </c>
      <c r="B355">
        <v>41.209999000000003</v>
      </c>
      <c r="C355">
        <v>41.209999000000003</v>
      </c>
      <c r="D355">
        <v>40.740001999999997</v>
      </c>
      <c r="E355">
        <v>41.099997999999999</v>
      </c>
      <c r="F355">
        <v>1827800</v>
      </c>
      <c r="G355">
        <v>36.685791999999999</v>
      </c>
      <c r="H355" s="2">
        <v>37.803312274318614</v>
      </c>
      <c r="I355" s="2">
        <v>37.786033113312193</v>
      </c>
      <c r="J355" s="2">
        <v>37.433831963270521</v>
      </c>
    </row>
    <row r="356" spans="1:10" x14ac:dyDescent="0.25">
      <c r="A356" s="1">
        <v>41059</v>
      </c>
      <c r="B356">
        <v>40.970001000000003</v>
      </c>
      <c r="C356">
        <v>41.23</v>
      </c>
      <c r="D356">
        <v>40.799999</v>
      </c>
      <c r="E356">
        <v>41.09</v>
      </c>
      <c r="F356">
        <v>2172300</v>
      </c>
      <c r="G356">
        <v>36.676867999999999</v>
      </c>
      <c r="H356" s="2">
        <v>37.833535253641685</v>
      </c>
      <c r="I356" s="2">
        <v>37.829957561488378</v>
      </c>
      <c r="J356" s="2">
        <v>37.465590672519433</v>
      </c>
    </row>
    <row r="357" spans="1:10" x14ac:dyDescent="0.25">
      <c r="A357" s="1">
        <v>41060</v>
      </c>
      <c r="B357">
        <v>41.57</v>
      </c>
      <c r="C357">
        <v>41.57</v>
      </c>
      <c r="D357">
        <v>41.110000999999997</v>
      </c>
      <c r="E357">
        <v>41.259998000000003</v>
      </c>
      <c r="F357">
        <v>2575000</v>
      </c>
      <c r="G357">
        <v>36.828608000000003</v>
      </c>
      <c r="H357" s="2">
        <v>37.863758232964528</v>
      </c>
      <c r="I357" s="2">
        <v>37.873882009664563</v>
      </c>
      <c r="J357" s="2">
        <v>37.49737632572679</v>
      </c>
    </row>
    <row r="358" spans="1:10" x14ac:dyDescent="0.25">
      <c r="A358" s="1">
        <v>41061</v>
      </c>
      <c r="B358">
        <v>40.810001</v>
      </c>
      <c r="C358">
        <v>41.029998999999997</v>
      </c>
      <c r="D358">
        <v>40.5</v>
      </c>
      <c r="E358">
        <v>40.630001</v>
      </c>
      <c r="F358">
        <v>2124000</v>
      </c>
      <c r="G358">
        <v>36.266274000000003</v>
      </c>
      <c r="H358" s="2">
        <v>37.893981212287599</v>
      </c>
      <c r="I358" s="2">
        <v>37.91780645784074</v>
      </c>
      <c r="J358" s="2">
        <v>37.529188945751756</v>
      </c>
    </row>
    <row r="359" spans="1:10" x14ac:dyDescent="0.25">
      <c r="A359" s="1">
        <v>41064</v>
      </c>
      <c r="B359">
        <v>40.740001999999997</v>
      </c>
      <c r="C359">
        <v>41.099997999999999</v>
      </c>
      <c r="D359">
        <v>40.57</v>
      </c>
      <c r="E359">
        <v>40.830002</v>
      </c>
      <c r="F359">
        <v>1557300</v>
      </c>
      <c r="G359">
        <v>36.444794000000002</v>
      </c>
      <c r="H359" s="2">
        <v>37.984650150256812</v>
      </c>
      <c r="I359" s="2">
        <v>37.961730906016925</v>
      </c>
      <c r="J359" s="2">
        <v>37.561028555472845</v>
      </c>
    </row>
    <row r="360" spans="1:10" x14ac:dyDescent="0.25">
      <c r="A360" s="1">
        <v>41065</v>
      </c>
      <c r="B360">
        <v>40.619999</v>
      </c>
      <c r="C360">
        <v>40.939999</v>
      </c>
      <c r="D360">
        <v>40.5</v>
      </c>
      <c r="E360">
        <v>40.840000000000003</v>
      </c>
      <c r="F360">
        <v>1018100</v>
      </c>
      <c r="G360">
        <v>36.453718000000002</v>
      </c>
      <c r="H360" s="2">
        <v>38.014873129579883</v>
      </c>
      <c r="I360" s="2">
        <v>38.005655354193109</v>
      </c>
      <c r="J360" s="2">
        <v>37.592895177788037</v>
      </c>
    </row>
    <row r="361" spans="1:10" x14ac:dyDescent="0.25">
      <c r="A361" s="1">
        <v>41066</v>
      </c>
      <c r="B361">
        <v>40.909999999999997</v>
      </c>
      <c r="C361">
        <v>41.490001999999997</v>
      </c>
      <c r="D361">
        <v>40.860000999999997</v>
      </c>
      <c r="E361">
        <v>41.389999000000003</v>
      </c>
      <c r="F361">
        <v>1670000</v>
      </c>
      <c r="G361">
        <v>36.944647000000003</v>
      </c>
      <c r="H361" s="2">
        <v>38.045096108902953</v>
      </c>
      <c r="I361" s="2">
        <v>38.049579802369294</v>
      </c>
      <c r="J361" s="2">
        <v>37.624788835614666</v>
      </c>
    </row>
    <row r="362" spans="1:10" x14ac:dyDescent="0.25">
      <c r="A362" s="1">
        <v>41067</v>
      </c>
      <c r="B362">
        <v>41.610000999999997</v>
      </c>
      <c r="C362">
        <v>42.139999000000003</v>
      </c>
      <c r="D362">
        <v>41.43</v>
      </c>
      <c r="E362">
        <v>41.860000999999997</v>
      </c>
      <c r="F362">
        <v>1916600</v>
      </c>
      <c r="G362">
        <v>37.364168999999997</v>
      </c>
      <c r="H362" s="2">
        <v>38.075319088226024</v>
      </c>
      <c r="I362" s="2">
        <v>38.093504250545479</v>
      </c>
      <c r="J362" s="2">
        <v>37.65670955188957</v>
      </c>
    </row>
    <row r="363" spans="1:10" x14ac:dyDescent="0.25">
      <c r="A363" s="1">
        <v>41068</v>
      </c>
      <c r="B363">
        <v>41.880001</v>
      </c>
      <c r="C363">
        <v>42.68</v>
      </c>
      <c r="D363">
        <v>41.790000999999997</v>
      </c>
      <c r="E363">
        <v>42.639999000000003</v>
      </c>
      <c r="F363">
        <v>2159900</v>
      </c>
      <c r="G363">
        <v>38.060395</v>
      </c>
      <c r="H363" s="2">
        <v>38.105542067549095</v>
      </c>
      <c r="I363" s="2">
        <v>38.137428698721656</v>
      </c>
      <c r="J363" s="2">
        <v>37.688657349569027</v>
      </c>
    </row>
    <row r="364" spans="1:10" x14ac:dyDescent="0.25">
      <c r="A364" s="1">
        <v>41071</v>
      </c>
      <c r="B364">
        <v>42.790000999999997</v>
      </c>
      <c r="C364">
        <v>42.950001</v>
      </c>
      <c r="D364">
        <v>42.389999000000003</v>
      </c>
      <c r="E364">
        <v>42.450001</v>
      </c>
      <c r="F364">
        <v>2263100</v>
      </c>
      <c r="G364">
        <v>37.890802000000001</v>
      </c>
      <c r="H364" s="2">
        <v>38.19621100551808</v>
      </c>
      <c r="I364" s="2">
        <v>38.181353146897841</v>
      </c>
      <c r="J364" s="2">
        <v>37.720632251628771</v>
      </c>
    </row>
    <row r="365" spans="1:10" x14ac:dyDescent="0.25">
      <c r="A365" s="1">
        <v>41072</v>
      </c>
      <c r="B365">
        <v>42.990001999999997</v>
      </c>
      <c r="C365">
        <v>43.759998000000003</v>
      </c>
      <c r="D365">
        <v>42.810001</v>
      </c>
      <c r="E365">
        <v>43.650002000000001</v>
      </c>
      <c r="F365">
        <v>4569800</v>
      </c>
      <c r="G365">
        <v>38.961920999999997</v>
      </c>
      <c r="H365" s="2">
        <v>38.226433984841151</v>
      </c>
      <c r="I365" s="2">
        <v>38.225277595074026</v>
      </c>
      <c r="J365" s="2">
        <v>37.752634281064068</v>
      </c>
    </row>
    <row r="366" spans="1:10" x14ac:dyDescent="0.25">
      <c r="A366" s="1">
        <v>41073</v>
      </c>
      <c r="B366">
        <v>43.43</v>
      </c>
      <c r="C366">
        <v>43.5</v>
      </c>
      <c r="D366">
        <v>42.700001</v>
      </c>
      <c r="E366">
        <v>43.220001000000003</v>
      </c>
      <c r="F366">
        <v>4131100</v>
      </c>
      <c r="G366">
        <v>38.578104000000003</v>
      </c>
      <c r="H366" s="2">
        <v>38.256656964164222</v>
      </c>
      <c r="I366" s="2">
        <v>38.269202043250203</v>
      </c>
      <c r="J366" s="2">
        <v>37.784663460889661</v>
      </c>
    </row>
    <row r="367" spans="1:10" x14ac:dyDescent="0.25">
      <c r="A367" s="1">
        <v>41074</v>
      </c>
      <c r="B367">
        <v>42.880001</v>
      </c>
      <c r="C367">
        <v>43.130001</v>
      </c>
      <c r="D367">
        <v>41.869999</v>
      </c>
      <c r="E367">
        <v>42.869999</v>
      </c>
      <c r="F367">
        <v>3511100</v>
      </c>
      <c r="G367">
        <v>38.569105</v>
      </c>
      <c r="H367" s="2">
        <v>38.286879943487293</v>
      </c>
      <c r="I367" s="2">
        <v>38.313126491426388</v>
      </c>
      <c r="J367" s="2">
        <v>37.816719814139852</v>
      </c>
    </row>
    <row r="368" spans="1:10" x14ac:dyDescent="0.25">
      <c r="A368" s="1">
        <v>41075</v>
      </c>
      <c r="B368">
        <v>43</v>
      </c>
      <c r="C368">
        <v>43.07</v>
      </c>
      <c r="D368">
        <v>42.650002000000001</v>
      </c>
      <c r="E368">
        <v>42.689999</v>
      </c>
      <c r="F368">
        <v>2906900</v>
      </c>
      <c r="G368">
        <v>38.407162999999997</v>
      </c>
      <c r="H368" s="2">
        <v>38.317102922810363</v>
      </c>
      <c r="I368" s="2">
        <v>38.357050939602573</v>
      </c>
      <c r="J368" s="2">
        <v>37.848803363868427</v>
      </c>
    </row>
    <row r="369" spans="1:10" x14ac:dyDescent="0.25">
      <c r="A369" s="1">
        <v>41078</v>
      </c>
      <c r="B369">
        <v>42.82</v>
      </c>
      <c r="C369">
        <v>43.040000999999997</v>
      </c>
      <c r="D369">
        <v>42.669998</v>
      </c>
      <c r="E369">
        <v>42.900002000000001</v>
      </c>
      <c r="F369">
        <v>1237100</v>
      </c>
      <c r="G369">
        <v>38.596097999999998</v>
      </c>
      <c r="H369" s="2">
        <v>38.407771860779576</v>
      </c>
      <c r="I369" s="2">
        <v>38.400975387778757</v>
      </c>
      <c r="J369" s="2">
        <v>37.880914133148785</v>
      </c>
    </row>
    <row r="370" spans="1:10" x14ac:dyDescent="0.25">
      <c r="A370" s="1">
        <v>41079</v>
      </c>
      <c r="B370">
        <v>42.939999</v>
      </c>
      <c r="C370">
        <v>43.299999</v>
      </c>
      <c r="D370">
        <v>42.740001999999997</v>
      </c>
      <c r="E370">
        <v>42.82</v>
      </c>
      <c r="F370">
        <v>1438600</v>
      </c>
      <c r="G370">
        <v>38.524121999999998</v>
      </c>
      <c r="H370" s="2">
        <v>38.437994840102647</v>
      </c>
      <c r="I370" s="2">
        <v>38.444899835954942</v>
      </c>
      <c r="J370" s="2">
        <v>37.913052145073884</v>
      </c>
    </row>
    <row r="371" spans="1:10" x14ac:dyDescent="0.25">
      <c r="A371" s="1">
        <v>41080</v>
      </c>
      <c r="B371">
        <v>42.759998000000003</v>
      </c>
      <c r="C371">
        <v>42.869999</v>
      </c>
      <c r="D371">
        <v>42.369999</v>
      </c>
      <c r="E371">
        <v>42.66</v>
      </c>
      <c r="F371">
        <v>1071400</v>
      </c>
      <c r="G371">
        <v>38.380173999999997</v>
      </c>
      <c r="H371" s="2">
        <v>38.468217819425718</v>
      </c>
      <c r="I371" s="2">
        <v>38.48882428413112</v>
      </c>
      <c r="J371" s="2">
        <v>37.945217422756258</v>
      </c>
    </row>
    <row r="372" spans="1:10" x14ac:dyDescent="0.25">
      <c r="A372" s="1">
        <v>41081</v>
      </c>
      <c r="B372">
        <v>42.709999000000003</v>
      </c>
      <c r="C372">
        <v>43.09</v>
      </c>
      <c r="D372">
        <v>42.209999000000003</v>
      </c>
      <c r="E372">
        <v>42.220001000000003</v>
      </c>
      <c r="F372">
        <v>1716500</v>
      </c>
      <c r="G372">
        <v>37.984318000000002</v>
      </c>
      <c r="H372" s="2">
        <v>38.498440798748561</v>
      </c>
      <c r="I372" s="2">
        <v>38.532748732307304</v>
      </c>
      <c r="J372" s="2">
        <v>37.977409989328088</v>
      </c>
    </row>
    <row r="373" spans="1:10" x14ac:dyDescent="0.25">
      <c r="A373" s="1">
        <v>41082</v>
      </c>
      <c r="B373">
        <v>42.43</v>
      </c>
      <c r="C373">
        <v>43.259998000000003</v>
      </c>
      <c r="D373">
        <v>42.360000999999997</v>
      </c>
      <c r="E373">
        <v>42.900002000000001</v>
      </c>
      <c r="F373">
        <v>2596400</v>
      </c>
      <c r="G373">
        <v>38.596097999999998</v>
      </c>
      <c r="H373" s="2">
        <v>38.528663778071632</v>
      </c>
      <c r="I373" s="2">
        <v>38.576673180483482</v>
      </c>
      <c r="J373" s="2">
        <v>38.009629867941129</v>
      </c>
    </row>
    <row r="374" spans="1:10" x14ac:dyDescent="0.25">
      <c r="A374" s="1">
        <v>41085</v>
      </c>
      <c r="B374">
        <v>42.599997999999999</v>
      </c>
      <c r="C374">
        <v>42.900002000000001</v>
      </c>
      <c r="D374">
        <v>42.540000999999997</v>
      </c>
      <c r="E374">
        <v>42.66</v>
      </c>
      <c r="F374">
        <v>1321000</v>
      </c>
      <c r="G374">
        <v>38.380173999999997</v>
      </c>
      <c r="H374" s="2">
        <v>38.619332716040844</v>
      </c>
      <c r="I374" s="2">
        <v>38.620597628659667</v>
      </c>
      <c r="J374" s="2">
        <v>38.04187708176682</v>
      </c>
    </row>
    <row r="375" spans="1:10" x14ac:dyDescent="0.25">
      <c r="A375" s="1">
        <v>41086</v>
      </c>
      <c r="B375">
        <v>42.700001</v>
      </c>
      <c r="C375">
        <v>42.779998999999997</v>
      </c>
      <c r="D375">
        <v>42.169998</v>
      </c>
      <c r="E375">
        <v>42.52</v>
      </c>
      <c r="F375">
        <v>1408900</v>
      </c>
      <c r="G375">
        <v>38.254219999999997</v>
      </c>
      <c r="H375" s="2">
        <v>38.649555695363915</v>
      </c>
      <c r="I375" s="2">
        <v>38.664522076835851</v>
      </c>
      <c r="J375" s="2">
        <v>38.074151653996246</v>
      </c>
    </row>
    <row r="376" spans="1:10" x14ac:dyDescent="0.25">
      <c r="A376" s="1">
        <v>41087</v>
      </c>
      <c r="B376">
        <v>42.639999000000003</v>
      </c>
      <c r="C376">
        <v>43.029998999999997</v>
      </c>
      <c r="D376">
        <v>42.580002</v>
      </c>
      <c r="E376">
        <v>42.790000999999997</v>
      </c>
      <c r="F376">
        <v>1211300</v>
      </c>
      <c r="G376">
        <v>38.497132999999998</v>
      </c>
      <c r="H376" s="2">
        <v>38.679778674686986</v>
      </c>
      <c r="I376" s="2">
        <v>38.708446525012036</v>
      </c>
      <c r="J376" s="2">
        <v>38.106453607840166</v>
      </c>
    </row>
    <row r="377" spans="1:10" x14ac:dyDescent="0.25">
      <c r="A377" s="1">
        <v>41088</v>
      </c>
      <c r="B377">
        <v>42.610000999999997</v>
      </c>
      <c r="C377">
        <v>43.490001999999997</v>
      </c>
      <c r="D377">
        <v>42.240001999999997</v>
      </c>
      <c r="E377">
        <v>43.470001000000003</v>
      </c>
      <c r="F377">
        <v>2103100</v>
      </c>
      <c r="G377">
        <v>39.108913000000001</v>
      </c>
      <c r="H377" s="2">
        <v>38.710001654010057</v>
      </c>
      <c r="I377" s="2">
        <v>38.752370973188221</v>
      </c>
      <c r="J377" s="2">
        <v>38.138782966529007</v>
      </c>
    </row>
    <row r="378" spans="1:10" x14ac:dyDescent="0.25">
      <c r="A378" s="1">
        <v>41089</v>
      </c>
      <c r="B378">
        <v>43.57</v>
      </c>
      <c r="C378">
        <v>43.880001</v>
      </c>
      <c r="D378">
        <v>43.470001000000003</v>
      </c>
      <c r="E378">
        <v>43.75</v>
      </c>
      <c r="F378">
        <v>1975500</v>
      </c>
      <c r="G378">
        <v>39.360821000000001</v>
      </c>
      <c r="H378" s="2">
        <v>38.740224633333128</v>
      </c>
      <c r="I378" s="2">
        <v>38.796295421364405</v>
      </c>
      <c r="J378" s="2">
        <v>38.17113975331295</v>
      </c>
    </row>
    <row r="379" spans="1:10" x14ac:dyDescent="0.25">
      <c r="A379" s="1">
        <v>41092</v>
      </c>
      <c r="B379">
        <v>43.610000999999997</v>
      </c>
      <c r="C379">
        <v>43.849997999999999</v>
      </c>
      <c r="D379">
        <v>43.400002000000001</v>
      </c>
      <c r="E379">
        <v>43.540000999999997</v>
      </c>
      <c r="F379">
        <v>1257900</v>
      </c>
      <c r="G379">
        <v>39.171889999999998</v>
      </c>
      <c r="H379" s="2">
        <v>38.830893571302113</v>
      </c>
      <c r="I379" s="2">
        <v>38.840219869540583</v>
      </c>
      <c r="J379" s="2">
        <v>38.203523991461871</v>
      </c>
    </row>
    <row r="380" spans="1:10" x14ac:dyDescent="0.25">
      <c r="A380" s="1">
        <v>41093</v>
      </c>
      <c r="B380">
        <v>43.52</v>
      </c>
      <c r="C380">
        <v>43.950001</v>
      </c>
      <c r="D380">
        <v>43.470001000000003</v>
      </c>
      <c r="E380">
        <v>43.900002000000001</v>
      </c>
      <c r="F380">
        <v>630600</v>
      </c>
      <c r="G380">
        <v>39.495773999999997</v>
      </c>
      <c r="H380" s="2">
        <v>38.861116550625184</v>
      </c>
      <c r="I380" s="2">
        <v>38.884144317716768</v>
      </c>
      <c r="J380" s="2">
        <v>38.235935704265373</v>
      </c>
    </row>
    <row r="381" spans="1:10" x14ac:dyDescent="0.25">
      <c r="A381" s="1">
        <v>41095</v>
      </c>
      <c r="B381">
        <v>43.799999</v>
      </c>
      <c r="C381">
        <v>44</v>
      </c>
      <c r="D381">
        <v>43.68</v>
      </c>
      <c r="E381">
        <v>43.919998</v>
      </c>
      <c r="F381">
        <v>1309800</v>
      </c>
      <c r="G381">
        <v>39.513764000000002</v>
      </c>
      <c r="H381" s="2">
        <v>38.921562509271325</v>
      </c>
      <c r="I381" s="2">
        <v>38.928068765892945</v>
      </c>
      <c r="J381" s="2">
        <v>38.268374915032894</v>
      </c>
    </row>
    <row r="382" spans="1:10" x14ac:dyDescent="0.25">
      <c r="A382" s="1">
        <v>41096</v>
      </c>
      <c r="B382">
        <v>43.580002</v>
      </c>
      <c r="C382">
        <v>43.810001</v>
      </c>
      <c r="D382">
        <v>43.25</v>
      </c>
      <c r="E382">
        <v>43.310001</v>
      </c>
      <c r="F382">
        <v>1065400</v>
      </c>
      <c r="G382">
        <v>38.964964999999999</v>
      </c>
      <c r="H382" s="2">
        <v>38.951785488594396</v>
      </c>
      <c r="I382" s="2">
        <v>38.97199321406913</v>
      </c>
      <c r="J382" s="2">
        <v>38.300841647093534</v>
      </c>
    </row>
    <row r="383" spans="1:10" x14ac:dyDescent="0.25">
      <c r="A383" s="1">
        <v>41099</v>
      </c>
      <c r="B383">
        <v>43.369999</v>
      </c>
      <c r="C383">
        <v>43.650002000000001</v>
      </c>
      <c r="D383">
        <v>43.099997999999999</v>
      </c>
      <c r="E383">
        <v>43.23</v>
      </c>
      <c r="F383">
        <v>1088000</v>
      </c>
      <c r="G383">
        <v>38.892989</v>
      </c>
      <c r="H383" s="2">
        <v>39.042454426563609</v>
      </c>
      <c r="I383" s="2">
        <v>39.015917662245315</v>
      </c>
      <c r="J383" s="2">
        <v>38.33333592379627</v>
      </c>
    </row>
    <row r="384" spans="1:10" x14ac:dyDescent="0.25">
      <c r="A384" s="1">
        <v>41100</v>
      </c>
      <c r="B384">
        <v>43.450001</v>
      </c>
      <c r="C384">
        <v>43.990001999999997</v>
      </c>
      <c r="D384">
        <v>43.389999000000003</v>
      </c>
      <c r="E384">
        <v>43.84</v>
      </c>
      <c r="F384">
        <v>1311500</v>
      </c>
      <c r="G384">
        <v>39.441792</v>
      </c>
      <c r="H384" s="2">
        <v>39.072677405886679</v>
      </c>
      <c r="I384" s="2">
        <v>39.059842110421499</v>
      </c>
      <c r="J384" s="2">
        <v>38.36585776850989</v>
      </c>
    </row>
    <row r="385" spans="1:10" x14ac:dyDescent="0.25">
      <c r="A385" s="1">
        <v>41101</v>
      </c>
      <c r="B385">
        <v>43.860000999999997</v>
      </c>
      <c r="C385">
        <v>43.889999000000003</v>
      </c>
      <c r="D385">
        <v>43.360000999999997</v>
      </c>
      <c r="E385">
        <v>43.630001</v>
      </c>
      <c r="F385">
        <v>937200</v>
      </c>
      <c r="G385">
        <v>39.252861000000003</v>
      </c>
      <c r="H385" s="2">
        <v>39.10290038520975</v>
      </c>
      <c r="I385" s="2">
        <v>39.103766558597684</v>
      </c>
      <c r="J385" s="2">
        <v>38.398407204622949</v>
      </c>
    </row>
    <row r="386" spans="1:10" x14ac:dyDescent="0.25">
      <c r="A386" s="1">
        <v>41102</v>
      </c>
      <c r="B386">
        <v>43.5</v>
      </c>
      <c r="C386">
        <v>43.82</v>
      </c>
      <c r="D386">
        <v>43.240001999999997</v>
      </c>
      <c r="E386">
        <v>43.700001</v>
      </c>
      <c r="F386">
        <v>1286400</v>
      </c>
      <c r="G386">
        <v>39.315837999999999</v>
      </c>
      <c r="H386" s="2">
        <v>39.133123364532594</v>
      </c>
      <c r="I386" s="2">
        <v>39.147691006773869</v>
      </c>
      <c r="J386" s="2">
        <v>38.430984255543869</v>
      </c>
    </row>
    <row r="387" spans="1:10" x14ac:dyDescent="0.25">
      <c r="A387" s="1">
        <v>41103</v>
      </c>
      <c r="B387">
        <v>43.860000999999997</v>
      </c>
      <c r="C387">
        <v>44.189999</v>
      </c>
      <c r="D387">
        <v>43.709999000000003</v>
      </c>
      <c r="E387">
        <v>44.09</v>
      </c>
      <c r="F387">
        <v>995600</v>
      </c>
      <c r="G387">
        <v>39.666710999999999</v>
      </c>
      <c r="H387" s="2">
        <v>39.163346343855665</v>
      </c>
      <c r="I387" s="2">
        <v>39.191615454950046</v>
      </c>
      <c r="J387" s="2">
        <v>38.463588944700966</v>
      </c>
    </row>
    <row r="388" spans="1:10" x14ac:dyDescent="0.25">
      <c r="A388" s="1">
        <v>41106</v>
      </c>
      <c r="B388">
        <v>44</v>
      </c>
      <c r="C388">
        <v>44.25</v>
      </c>
      <c r="D388">
        <v>43.360000999999997</v>
      </c>
      <c r="E388">
        <v>43.389999000000003</v>
      </c>
      <c r="F388">
        <v>1329600</v>
      </c>
      <c r="G388">
        <v>39.036937000000002</v>
      </c>
      <c r="H388" s="2">
        <v>39.254015281824877</v>
      </c>
      <c r="I388" s="2">
        <v>39.235539903126231</v>
      </c>
      <c r="J388" s="2">
        <v>38.496221295542391</v>
      </c>
    </row>
    <row r="389" spans="1:10" x14ac:dyDescent="0.25">
      <c r="A389" s="1">
        <v>41107</v>
      </c>
      <c r="B389">
        <v>43.580002</v>
      </c>
      <c r="C389">
        <v>43.830002</v>
      </c>
      <c r="D389">
        <v>43.23</v>
      </c>
      <c r="E389">
        <v>43.639999000000003</v>
      </c>
      <c r="F389">
        <v>2454000</v>
      </c>
      <c r="G389">
        <v>39.261856000000002</v>
      </c>
      <c r="H389" s="2">
        <v>39.284238261147948</v>
      </c>
      <c r="I389" s="2">
        <v>39.279464351302408</v>
      </c>
      <c r="J389" s="2">
        <v>38.528881331536212</v>
      </c>
    </row>
    <row r="390" spans="1:10" x14ac:dyDescent="0.25">
      <c r="A390" s="1">
        <v>41108</v>
      </c>
      <c r="B390">
        <v>43.619999</v>
      </c>
      <c r="C390">
        <v>44.169998</v>
      </c>
      <c r="D390">
        <v>43.57</v>
      </c>
      <c r="E390">
        <v>44.09</v>
      </c>
      <c r="F390">
        <v>1168300</v>
      </c>
      <c r="G390">
        <v>39.666710999999999</v>
      </c>
      <c r="H390" s="2">
        <v>39.314461240471019</v>
      </c>
      <c r="I390" s="2">
        <v>39.323388799478593</v>
      </c>
      <c r="J390" s="2">
        <v>38.561569076170386</v>
      </c>
    </row>
    <row r="391" spans="1:10" x14ac:dyDescent="0.25">
      <c r="A391" s="1">
        <v>41109</v>
      </c>
      <c r="B391">
        <v>44.07</v>
      </c>
      <c r="C391">
        <v>44.400002000000001</v>
      </c>
      <c r="D391">
        <v>43.869999</v>
      </c>
      <c r="E391">
        <v>43.950001</v>
      </c>
      <c r="F391">
        <v>1117600</v>
      </c>
      <c r="G391">
        <v>39.540756999999999</v>
      </c>
      <c r="H391" s="2">
        <v>39.34468421979409</v>
      </c>
      <c r="I391" s="2">
        <v>39.367313247654778</v>
      </c>
      <c r="J391" s="2">
        <v>38.594284552952821</v>
      </c>
    </row>
    <row r="392" spans="1:10" x14ac:dyDescent="0.25">
      <c r="A392" s="1">
        <v>41110</v>
      </c>
      <c r="B392">
        <v>43.810001</v>
      </c>
      <c r="C392">
        <v>43.919998</v>
      </c>
      <c r="D392">
        <v>43.470001000000003</v>
      </c>
      <c r="E392">
        <v>43.779998999999997</v>
      </c>
      <c r="F392">
        <v>1122400</v>
      </c>
      <c r="G392">
        <v>39.387810000000002</v>
      </c>
      <c r="H392" s="2">
        <v>39.37490719911716</v>
      </c>
      <c r="I392" s="2">
        <v>39.411237695830962</v>
      </c>
      <c r="J392" s="2">
        <v>38.627027785411357</v>
      </c>
    </row>
    <row r="393" spans="1:10" x14ac:dyDescent="0.25">
      <c r="A393" s="1">
        <v>41113</v>
      </c>
      <c r="B393">
        <v>43.389999000000003</v>
      </c>
      <c r="C393">
        <v>43.59</v>
      </c>
      <c r="D393">
        <v>43.02</v>
      </c>
      <c r="E393">
        <v>43.5</v>
      </c>
      <c r="F393">
        <v>832000</v>
      </c>
      <c r="G393">
        <v>39.135902000000002</v>
      </c>
      <c r="H393" s="2">
        <v>39.465576137086146</v>
      </c>
      <c r="I393" s="2">
        <v>39.455162144007147</v>
      </c>
      <c r="J393" s="2">
        <v>38.659798797093792</v>
      </c>
    </row>
    <row r="394" spans="1:10" x14ac:dyDescent="0.25">
      <c r="A394" s="1">
        <v>41114</v>
      </c>
      <c r="B394">
        <v>43.450001</v>
      </c>
      <c r="C394">
        <v>43.650002000000001</v>
      </c>
      <c r="D394">
        <v>42.91</v>
      </c>
      <c r="E394">
        <v>43.34</v>
      </c>
      <c r="F394">
        <v>1287700</v>
      </c>
      <c r="G394">
        <v>38.991954</v>
      </c>
      <c r="H394" s="2">
        <v>39.495799116409216</v>
      </c>
      <c r="I394" s="2">
        <v>39.499086592183332</v>
      </c>
      <c r="J394" s="2">
        <v>38.692597611567891</v>
      </c>
    </row>
    <row r="395" spans="1:10" x14ac:dyDescent="0.25">
      <c r="A395" s="1">
        <v>41115</v>
      </c>
      <c r="B395">
        <v>43.349997999999999</v>
      </c>
      <c r="C395">
        <v>44.029998999999997</v>
      </c>
      <c r="D395">
        <v>43.169998</v>
      </c>
      <c r="E395">
        <v>43.77</v>
      </c>
      <c r="F395">
        <v>2122000</v>
      </c>
      <c r="G395">
        <v>39.378815000000003</v>
      </c>
      <c r="H395" s="2">
        <v>39.526022095732287</v>
      </c>
      <c r="I395" s="2">
        <v>39.543011040359509</v>
      </c>
      <c r="J395" s="2">
        <v>38.725424252421462</v>
      </c>
    </row>
    <row r="396" spans="1:10" x14ac:dyDescent="0.25">
      <c r="A396" s="1">
        <v>41116</v>
      </c>
      <c r="B396">
        <v>44.43</v>
      </c>
      <c r="C396">
        <v>44.849997999999999</v>
      </c>
      <c r="D396">
        <v>42.34</v>
      </c>
      <c r="E396">
        <v>44.66</v>
      </c>
      <c r="F396">
        <v>3044200</v>
      </c>
      <c r="G396">
        <v>40.179526000000003</v>
      </c>
      <c r="H396" s="2">
        <v>39.556245075055358</v>
      </c>
      <c r="I396" s="2">
        <v>39.586935488535694</v>
      </c>
      <c r="J396" s="2">
        <v>38.758278743262252</v>
      </c>
    </row>
    <row r="397" spans="1:10" x14ac:dyDescent="0.25">
      <c r="A397" s="1">
        <v>41117</v>
      </c>
      <c r="B397">
        <v>44.950001</v>
      </c>
      <c r="C397">
        <v>45.720001000000003</v>
      </c>
      <c r="D397">
        <v>44.709999000000003</v>
      </c>
      <c r="E397">
        <v>45.59</v>
      </c>
      <c r="F397">
        <v>2282200</v>
      </c>
      <c r="G397">
        <v>41.016224999999999</v>
      </c>
      <c r="H397" s="2">
        <v>39.586468054378429</v>
      </c>
      <c r="I397" s="2">
        <v>39.630859936711872</v>
      </c>
      <c r="J397" s="2">
        <v>38.791161107718118</v>
      </c>
    </row>
    <row r="398" spans="1:10" x14ac:dyDescent="0.25">
      <c r="A398" s="1">
        <v>41120</v>
      </c>
      <c r="B398">
        <v>45.459999000000003</v>
      </c>
      <c r="C398">
        <v>45.84</v>
      </c>
      <c r="D398">
        <v>45.299999</v>
      </c>
      <c r="E398">
        <v>45.580002</v>
      </c>
      <c r="F398">
        <v>1046100</v>
      </c>
      <c r="G398">
        <v>41.007229000000002</v>
      </c>
      <c r="H398" s="2">
        <v>39.677136992347641</v>
      </c>
      <c r="I398" s="2">
        <v>39.674784384888056</v>
      </c>
      <c r="J398" s="2">
        <v>38.824071369436886</v>
      </c>
    </row>
    <row r="399" spans="1:10" x14ac:dyDescent="0.25">
      <c r="A399" s="1">
        <v>41121</v>
      </c>
      <c r="B399">
        <v>45.560001</v>
      </c>
      <c r="C399">
        <v>45.779998999999997</v>
      </c>
      <c r="D399">
        <v>45.27</v>
      </c>
      <c r="E399">
        <v>45.580002</v>
      </c>
      <c r="F399">
        <v>1453400</v>
      </c>
      <c r="G399">
        <v>41.007229000000002</v>
      </c>
      <c r="H399" s="2">
        <v>39.707359971670712</v>
      </c>
      <c r="I399" s="2">
        <v>39.718708833064241</v>
      </c>
      <c r="J399" s="2">
        <v>38.857009552086502</v>
      </c>
    </row>
    <row r="400" spans="1:10" x14ac:dyDescent="0.25">
      <c r="A400" s="1">
        <v>41122</v>
      </c>
      <c r="B400">
        <v>45.689999</v>
      </c>
      <c r="C400">
        <v>45.709999000000003</v>
      </c>
      <c r="D400">
        <v>45.220001000000003</v>
      </c>
      <c r="E400">
        <v>45.450001</v>
      </c>
      <c r="F400">
        <v>1490500</v>
      </c>
      <c r="G400">
        <v>40.890270999999998</v>
      </c>
      <c r="H400" s="2">
        <v>39.737582950993783</v>
      </c>
      <c r="I400" s="2">
        <v>39.762633281240426</v>
      </c>
      <c r="J400" s="2">
        <v>38.889975679354947</v>
      </c>
    </row>
    <row r="401" spans="1:10" x14ac:dyDescent="0.25">
      <c r="A401" s="1">
        <v>41123</v>
      </c>
      <c r="B401">
        <v>45.330002</v>
      </c>
      <c r="C401">
        <v>45.650002000000001</v>
      </c>
      <c r="D401">
        <v>44.860000999999997</v>
      </c>
      <c r="E401">
        <v>45.099997999999999</v>
      </c>
      <c r="F401">
        <v>862900</v>
      </c>
      <c r="G401">
        <v>40.575381999999998</v>
      </c>
      <c r="H401" s="2">
        <v>39.767805930316854</v>
      </c>
      <c r="I401" s="2">
        <v>39.80655772941661</v>
      </c>
      <c r="J401" s="2">
        <v>38.922969774950339</v>
      </c>
    </row>
    <row r="402" spans="1:10" x14ac:dyDescent="0.25">
      <c r="A402" s="1">
        <v>41124</v>
      </c>
      <c r="B402">
        <v>45.560001</v>
      </c>
      <c r="C402">
        <v>45.75</v>
      </c>
      <c r="D402">
        <v>45.450001</v>
      </c>
      <c r="E402">
        <v>45.599997999999999</v>
      </c>
      <c r="F402">
        <v>925900</v>
      </c>
      <c r="G402">
        <v>41.025219999999997</v>
      </c>
      <c r="H402" s="2">
        <v>39.798028909639697</v>
      </c>
      <c r="I402" s="2">
        <v>39.850482177592795</v>
      </c>
      <c r="J402" s="2">
        <v>38.955991862600875</v>
      </c>
    </row>
    <row r="403" spans="1:10" x14ac:dyDescent="0.25">
      <c r="A403" s="1">
        <v>41127</v>
      </c>
      <c r="B403">
        <v>45.700001</v>
      </c>
      <c r="C403">
        <v>45.849997999999999</v>
      </c>
      <c r="D403">
        <v>45.369999</v>
      </c>
      <c r="E403">
        <v>45.369999</v>
      </c>
      <c r="F403">
        <v>979100</v>
      </c>
      <c r="G403">
        <v>40.818294999999999</v>
      </c>
      <c r="H403" s="2">
        <v>39.88869784760891</v>
      </c>
      <c r="I403" s="2">
        <v>39.894406625768973</v>
      </c>
      <c r="J403" s="2">
        <v>38.98904196605492</v>
      </c>
    </row>
    <row r="404" spans="1:10" x14ac:dyDescent="0.25">
      <c r="A404" s="1">
        <v>41128</v>
      </c>
      <c r="B404">
        <v>45.360000999999997</v>
      </c>
      <c r="C404">
        <v>45.59</v>
      </c>
      <c r="D404">
        <v>44.860000999999997</v>
      </c>
      <c r="E404">
        <v>45.23</v>
      </c>
      <c r="F404">
        <v>1734300</v>
      </c>
      <c r="G404">
        <v>40.692340999999999</v>
      </c>
      <c r="H404" s="2">
        <v>39.918920826931981</v>
      </c>
      <c r="I404" s="2">
        <v>39.938331073945157</v>
      </c>
      <c r="J404" s="2">
        <v>39.022120109080952</v>
      </c>
    </row>
    <row r="405" spans="1:10" x14ac:dyDescent="0.25">
      <c r="A405" s="1">
        <v>41129</v>
      </c>
      <c r="B405">
        <v>45.220001000000003</v>
      </c>
      <c r="C405">
        <v>45.610000999999997</v>
      </c>
      <c r="D405">
        <v>45.07</v>
      </c>
      <c r="E405">
        <v>45.48</v>
      </c>
      <c r="F405">
        <v>1354100</v>
      </c>
      <c r="G405">
        <v>40.917259999999999</v>
      </c>
      <c r="H405" s="2">
        <v>39.949143806255051</v>
      </c>
      <c r="I405" s="2">
        <v>39.982255522121335</v>
      </c>
      <c r="J405" s="2">
        <v>39.055226315467635</v>
      </c>
    </row>
    <row r="406" spans="1:10" x14ac:dyDescent="0.25">
      <c r="A406" s="1">
        <v>41130</v>
      </c>
      <c r="B406">
        <v>45.290000999999997</v>
      </c>
      <c r="C406">
        <v>45.470001000000003</v>
      </c>
      <c r="D406">
        <v>44.93</v>
      </c>
      <c r="E406">
        <v>45.009998000000003</v>
      </c>
      <c r="F406">
        <v>868600</v>
      </c>
      <c r="G406">
        <v>40.494410999999999</v>
      </c>
      <c r="H406" s="2">
        <v>39.979366785578122</v>
      </c>
      <c r="I406" s="2">
        <v>40.02617997029752</v>
      </c>
      <c r="J406" s="2">
        <v>39.088360609023802</v>
      </c>
    </row>
    <row r="407" spans="1:10" x14ac:dyDescent="0.25">
      <c r="A407" s="1">
        <v>41131</v>
      </c>
      <c r="B407">
        <v>44.900002000000001</v>
      </c>
      <c r="C407">
        <v>45.139999000000003</v>
      </c>
      <c r="D407">
        <v>44.599997999999999</v>
      </c>
      <c r="E407">
        <v>45.029998999999997</v>
      </c>
      <c r="F407">
        <v>862000</v>
      </c>
      <c r="G407">
        <v>40.512405000000001</v>
      </c>
      <c r="H407" s="2">
        <v>40.009589764901193</v>
      </c>
      <c r="I407" s="2">
        <v>40.070104418473704</v>
      </c>
      <c r="J407" s="2">
        <v>39.121523013578511</v>
      </c>
    </row>
    <row r="408" spans="1:10" x14ac:dyDescent="0.25">
      <c r="A408" s="1">
        <v>41134</v>
      </c>
      <c r="B408">
        <v>44.91</v>
      </c>
      <c r="C408">
        <v>45.16</v>
      </c>
      <c r="D408">
        <v>44.689999</v>
      </c>
      <c r="E408">
        <v>44.689999</v>
      </c>
      <c r="F408">
        <v>917200</v>
      </c>
      <c r="G408">
        <v>40.206515000000003</v>
      </c>
      <c r="H408" s="2">
        <v>40.100258702870178</v>
      </c>
      <c r="I408" s="2">
        <v>40.114028866649889</v>
      </c>
      <c r="J408" s="2">
        <v>39.154713552980994</v>
      </c>
    </row>
    <row r="409" spans="1:10" x14ac:dyDescent="0.25">
      <c r="A409" s="1">
        <v>41135</v>
      </c>
      <c r="B409">
        <v>44.849997999999999</v>
      </c>
      <c r="C409">
        <v>45.060001</v>
      </c>
      <c r="D409">
        <v>44.82</v>
      </c>
      <c r="E409">
        <v>44.970001000000003</v>
      </c>
      <c r="F409">
        <v>978700</v>
      </c>
      <c r="G409">
        <v>40.458427</v>
      </c>
      <c r="H409" s="2">
        <v>40.130481682193249</v>
      </c>
      <c r="I409" s="2">
        <v>40.157953314826074</v>
      </c>
      <c r="J409" s="2">
        <v>39.18793225110074</v>
      </c>
    </row>
    <row r="410" spans="1:10" x14ac:dyDescent="0.25">
      <c r="A410" s="1">
        <v>41136</v>
      </c>
      <c r="B410">
        <v>45.009998000000003</v>
      </c>
      <c r="C410">
        <v>45.23</v>
      </c>
      <c r="D410">
        <v>44.880001</v>
      </c>
      <c r="E410">
        <v>45.040000999999997</v>
      </c>
      <c r="F410">
        <v>759600</v>
      </c>
      <c r="G410">
        <v>40.521403999999997</v>
      </c>
      <c r="H410" s="2">
        <v>40.16070466151632</v>
      </c>
      <c r="I410" s="2">
        <v>40.201877763002258</v>
      </c>
      <c r="J410" s="2">
        <v>39.221179131827519</v>
      </c>
    </row>
    <row r="411" spans="1:10" x14ac:dyDescent="0.25">
      <c r="A411" s="1">
        <v>41137</v>
      </c>
      <c r="B411">
        <v>44.900002000000001</v>
      </c>
      <c r="C411">
        <v>45.130001</v>
      </c>
      <c r="D411">
        <v>44.790000999999997</v>
      </c>
      <c r="E411">
        <v>44.91</v>
      </c>
      <c r="F411">
        <v>1291000</v>
      </c>
      <c r="G411">
        <v>40.404445000000003</v>
      </c>
      <c r="H411" s="2">
        <v>40.190927640839391</v>
      </c>
      <c r="I411" s="2">
        <v>40.245802211178436</v>
      </c>
      <c r="J411" s="2">
        <v>39.254454219071306</v>
      </c>
    </row>
    <row r="412" spans="1:10" x14ac:dyDescent="0.25">
      <c r="A412" s="1">
        <v>41138</v>
      </c>
      <c r="B412">
        <v>44.970001000000003</v>
      </c>
      <c r="C412">
        <v>45.169998</v>
      </c>
      <c r="D412">
        <v>44.950001</v>
      </c>
      <c r="E412">
        <v>45.16</v>
      </c>
      <c r="F412">
        <v>1443800</v>
      </c>
      <c r="G412">
        <v>40.629364000000002</v>
      </c>
      <c r="H412" s="2">
        <v>40.221150620162462</v>
      </c>
      <c r="I412" s="2">
        <v>40.289726659354614</v>
      </c>
      <c r="J412" s="2">
        <v>39.287757536762399</v>
      </c>
    </row>
    <row r="413" spans="1:10" x14ac:dyDescent="0.25">
      <c r="A413" s="1">
        <v>41141</v>
      </c>
      <c r="B413">
        <v>45.049999</v>
      </c>
      <c r="C413">
        <v>45.43</v>
      </c>
      <c r="D413">
        <v>44.889999000000003</v>
      </c>
      <c r="E413">
        <v>45.43</v>
      </c>
      <c r="F413">
        <v>701500</v>
      </c>
      <c r="G413">
        <v>40.872276999999997</v>
      </c>
      <c r="H413" s="2">
        <v>40.311819558131674</v>
      </c>
      <c r="I413" s="2">
        <v>40.333651107530798</v>
      </c>
      <c r="J413" s="2">
        <v>39.321089108851424</v>
      </c>
    </row>
    <row r="414" spans="1:10" x14ac:dyDescent="0.25">
      <c r="A414" s="1">
        <v>41142</v>
      </c>
      <c r="B414">
        <v>45.450001</v>
      </c>
      <c r="C414">
        <v>45.540000999999997</v>
      </c>
      <c r="D414">
        <v>45.169998</v>
      </c>
      <c r="E414">
        <v>45.32</v>
      </c>
      <c r="F414">
        <v>1210100</v>
      </c>
      <c r="G414">
        <v>40.773311999999997</v>
      </c>
      <c r="H414" s="2">
        <v>40.342042537454745</v>
      </c>
      <c r="I414" s="2">
        <v>40.377575555706983</v>
      </c>
      <c r="J414" s="2">
        <v>39.354448959309252</v>
      </c>
    </row>
    <row r="415" spans="1:10" x14ac:dyDescent="0.25">
      <c r="A415" s="1">
        <v>41143</v>
      </c>
      <c r="B415">
        <v>45.189999</v>
      </c>
      <c r="C415">
        <v>45.419998</v>
      </c>
      <c r="D415">
        <v>45.07</v>
      </c>
      <c r="E415">
        <v>45.330002</v>
      </c>
      <c r="F415">
        <v>717800</v>
      </c>
      <c r="G415">
        <v>40.782310000000003</v>
      </c>
      <c r="H415" s="2">
        <v>40.372265516777816</v>
      </c>
      <c r="I415" s="2">
        <v>40.421500003883168</v>
      </c>
      <c r="J415" s="2">
        <v>39.38783711212718</v>
      </c>
    </row>
    <row r="416" spans="1:10" x14ac:dyDescent="0.25">
      <c r="A416" s="1">
        <v>41144</v>
      </c>
      <c r="B416">
        <v>45.209999000000003</v>
      </c>
      <c r="C416">
        <v>45.23</v>
      </c>
      <c r="D416">
        <v>44.59</v>
      </c>
      <c r="E416">
        <v>44.669998</v>
      </c>
      <c r="F416">
        <v>1547300</v>
      </c>
      <c r="G416">
        <v>40.188521000000001</v>
      </c>
      <c r="H416" s="2">
        <v>40.402488496100887</v>
      </c>
      <c r="I416" s="2">
        <v>40.465424452059352</v>
      </c>
      <c r="J416" s="2">
        <v>39.421253591316777</v>
      </c>
    </row>
    <row r="417" spans="1:10" x14ac:dyDescent="0.25">
      <c r="A417" s="1">
        <v>41145</v>
      </c>
      <c r="B417">
        <v>44.57</v>
      </c>
      <c r="C417">
        <v>45.25</v>
      </c>
      <c r="D417">
        <v>44.57</v>
      </c>
      <c r="E417">
        <v>45.189999</v>
      </c>
      <c r="F417">
        <v>1074200</v>
      </c>
      <c r="G417">
        <v>40.656353000000003</v>
      </c>
      <c r="H417" s="2">
        <v>40.43271147542373</v>
      </c>
      <c r="I417" s="2">
        <v>40.509348900235537</v>
      </c>
      <c r="J417" s="2">
        <v>39.454698420910027</v>
      </c>
    </row>
    <row r="418" spans="1:10" x14ac:dyDescent="0.25">
      <c r="A418" s="1">
        <v>41148</v>
      </c>
      <c r="B418">
        <v>45.27</v>
      </c>
      <c r="C418">
        <v>45.52</v>
      </c>
      <c r="D418">
        <v>45.060001</v>
      </c>
      <c r="E418">
        <v>45.34</v>
      </c>
      <c r="F418">
        <v>541700</v>
      </c>
      <c r="G418">
        <v>40.791305999999999</v>
      </c>
      <c r="H418" s="2">
        <v>40.523380413392943</v>
      </c>
      <c r="I418" s="2">
        <v>40.553273348411714</v>
      </c>
      <c r="J418" s="2">
        <v>39.488171624959314</v>
      </c>
    </row>
    <row r="419" spans="1:10" x14ac:dyDescent="0.25">
      <c r="A419" s="1">
        <v>41149</v>
      </c>
      <c r="B419">
        <v>45.25</v>
      </c>
      <c r="C419">
        <v>45.299999</v>
      </c>
      <c r="D419">
        <v>44.990001999999997</v>
      </c>
      <c r="E419">
        <v>44.990001999999997</v>
      </c>
      <c r="F419">
        <v>647800</v>
      </c>
      <c r="G419">
        <v>40.476421000000002</v>
      </c>
      <c r="H419" s="2">
        <v>40.553603392716013</v>
      </c>
      <c r="I419" s="2">
        <v>40.597197796587899</v>
      </c>
      <c r="J419" s="2">
        <v>39.521673227537391</v>
      </c>
    </row>
    <row r="420" spans="1:10" x14ac:dyDescent="0.25">
      <c r="A420" s="1">
        <v>41150</v>
      </c>
      <c r="B420">
        <v>45</v>
      </c>
      <c r="C420">
        <v>45.09</v>
      </c>
      <c r="D420">
        <v>44.880001</v>
      </c>
      <c r="E420">
        <v>45.060001</v>
      </c>
      <c r="F420">
        <v>706800</v>
      </c>
      <c r="G420">
        <v>40.539397999999998</v>
      </c>
      <c r="H420" s="2">
        <v>40.583826372039084</v>
      </c>
      <c r="I420" s="2">
        <v>40.641122244764077</v>
      </c>
      <c r="J420" s="2">
        <v>39.555203252737478</v>
      </c>
    </row>
    <row r="421" spans="1:10" x14ac:dyDescent="0.25">
      <c r="A421" s="1">
        <v>41151</v>
      </c>
      <c r="B421">
        <v>44.810001</v>
      </c>
      <c r="C421">
        <v>44.869999</v>
      </c>
      <c r="D421">
        <v>44.459999000000003</v>
      </c>
      <c r="E421">
        <v>44.599997999999999</v>
      </c>
      <c r="F421">
        <v>818900</v>
      </c>
      <c r="G421">
        <v>40.125543999999998</v>
      </c>
      <c r="H421" s="2">
        <v>40.614049351362155</v>
      </c>
      <c r="I421" s="2">
        <v>40.685046692940261</v>
      </c>
      <c r="J421" s="2">
        <v>39.588761724673176</v>
      </c>
    </row>
    <row r="422" spans="1:10" x14ac:dyDescent="0.25">
      <c r="A422" s="1">
        <v>41152</v>
      </c>
      <c r="B422">
        <v>44.830002</v>
      </c>
      <c r="C422">
        <v>44.889999000000003</v>
      </c>
      <c r="D422">
        <v>44.48</v>
      </c>
      <c r="E422">
        <v>44.810001</v>
      </c>
      <c r="F422">
        <v>784800</v>
      </c>
      <c r="G422">
        <v>40.314478999999999</v>
      </c>
      <c r="H422" s="2">
        <v>40.644272330685226</v>
      </c>
      <c r="I422" s="2">
        <v>40.728971141116446</v>
      </c>
      <c r="J422" s="2">
        <v>39.622348667478605</v>
      </c>
    </row>
    <row r="423" spans="1:10" x14ac:dyDescent="0.25">
      <c r="A423" s="1">
        <v>41156</v>
      </c>
      <c r="B423">
        <v>44.77</v>
      </c>
      <c r="C423">
        <v>44.939999</v>
      </c>
      <c r="D423">
        <v>44.650002000000001</v>
      </c>
      <c r="E423">
        <v>44.93</v>
      </c>
      <c r="F423">
        <v>825700</v>
      </c>
      <c r="G423">
        <v>40.422438999999997</v>
      </c>
      <c r="H423" s="2">
        <v>40.765164247977282</v>
      </c>
      <c r="I423" s="2">
        <v>40.772895589292631</v>
      </c>
      <c r="J423" s="2">
        <v>39.655964105308314</v>
      </c>
    </row>
    <row r="424" spans="1:10" x14ac:dyDescent="0.25">
      <c r="A424" s="1">
        <v>41157</v>
      </c>
      <c r="B424">
        <v>44.880001</v>
      </c>
      <c r="C424">
        <v>44.959999000000003</v>
      </c>
      <c r="D424">
        <v>44.599997999999999</v>
      </c>
      <c r="E424">
        <v>44.790000999999997</v>
      </c>
      <c r="F424">
        <v>1091600</v>
      </c>
      <c r="G424">
        <v>40.296484999999997</v>
      </c>
      <c r="H424" s="2">
        <v>40.795387227300353</v>
      </c>
      <c r="I424" s="2">
        <v>40.816820037468815</v>
      </c>
      <c r="J424" s="2">
        <v>39.689608062337399</v>
      </c>
    </row>
    <row r="425" spans="1:10" x14ac:dyDescent="0.25">
      <c r="A425" s="1">
        <v>41158</v>
      </c>
      <c r="B425">
        <v>45</v>
      </c>
      <c r="C425">
        <v>45.52</v>
      </c>
      <c r="D425">
        <v>44.900002000000001</v>
      </c>
      <c r="E425">
        <v>45.439999</v>
      </c>
      <c r="F425">
        <v>1444700</v>
      </c>
      <c r="G425">
        <v>40.881272000000003</v>
      </c>
      <c r="H425" s="2">
        <v>40.825610206623423</v>
      </c>
      <c r="I425" s="2">
        <v>40.860744485645</v>
      </c>
      <c r="J425" s="2">
        <v>39.723280562761396</v>
      </c>
    </row>
    <row r="426" spans="1:10" x14ac:dyDescent="0.25">
      <c r="A426" s="1">
        <v>41159</v>
      </c>
      <c r="B426">
        <v>45.439999</v>
      </c>
      <c r="C426">
        <v>45.52</v>
      </c>
      <c r="D426">
        <v>44.799999</v>
      </c>
      <c r="E426">
        <v>44.939999</v>
      </c>
      <c r="F426">
        <v>936800</v>
      </c>
      <c r="G426">
        <v>40.431434000000003</v>
      </c>
      <c r="H426" s="2">
        <v>40.855833185946494</v>
      </c>
      <c r="I426" s="2">
        <v>40.904668933821178</v>
      </c>
      <c r="J426" s="2">
        <v>39.756981630796417</v>
      </c>
    </row>
    <row r="427" spans="1:10" x14ac:dyDescent="0.25">
      <c r="A427" s="1">
        <v>41162</v>
      </c>
      <c r="B427">
        <v>44.82</v>
      </c>
      <c r="C427">
        <v>44.919998</v>
      </c>
      <c r="D427">
        <v>44.5</v>
      </c>
      <c r="E427">
        <v>44.57</v>
      </c>
      <c r="F427">
        <v>1245200</v>
      </c>
      <c r="G427">
        <v>40.098554999999998</v>
      </c>
      <c r="H427" s="2">
        <v>40.946502123915707</v>
      </c>
      <c r="I427" s="2">
        <v>40.948593381997362</v>
      </c>
      <c r="J427" s="2">
        <v>39.790711290679099</v>
      </c>
    </row>
    <row r="428" spans="1:10" x14ac:dyDescent="0.25">
      <c r="A428" s="1">
        <v>41163</v>
      </c>
      <c r="B428">
        <v>44.689999</v>
      </c>
      <c r="C428">
        <v>44.880001</v>
      </c>
      <c r="D428">
        <v>44.529998999999997</v>
      </c>
      <c r="E428">
        <v>44.830002</v>
      </c>
      <c r="F428">
        <v>1736700</v>
      </c>
      <c r="G428">
        <v>40.332473</v>
      </c>
      <c r="H428" s="2">
        <v>40.976725103238778</v>
      </c>
      <c r="I428" s="2">
        <v>40.99251783017354</v>
      </c>
      <c r="J428" s="2">
        <v>39.824469566666664</v>
      </c>
    </row>
    <row r="429" spans="1:10" x14ac:dyDescent="0.25">
      <c r="A429" s="1">
        <v>41164</v>
      </c>
      <c r="B429">
        <v>44.880001</v>
      </c>
      <c r="C429">
        <v>44.98</v>
      </c>
      <c r="D429">
        <v>44.689999</v>
      </c>
      <c r="E429">
        <v>44.84</v>
      </c>
      <c r="F429">
        <v>1468600</v>
      </c>
      <c r="G429">
        <v>40.341467999999999</v>
      </c>
      <c r="H429" s="2">
        <v>41.006948082561848</v>
      </c>
      <c r="I429" s="2">
        <v>41.036442278349725</v>
      </c>
      <c r="J429" s="2">
        <v>39.858256483036882</v>
      </c>
    </row>
    <row r="430" spans="1:10" x14ac:dyDescent="0.25">
      <c r="A430" s="1">
        <v>41165</v>
      </c>
      <c r="B430">
        <v>44.669998</v>
      </c>
      <c r="C430">
        <v>45.509998000000003</v>
      </c>
      <c r="D430">
        <v>44.549999</v>
      </c>
      <c r="E430">
        <v>45.400002000000001</v>
      </c>
      <c r="F430">
        <v>1290100</v>
      </c>
      <c r="G430">
        <v>41.157362999999997</v>
      </c>
      <c r="H430" s="2">
        <v>41.037171061884919</v>
      </c>
      <c r="I430" s="2">
        <v>41.080366726525909</v>
      </c>
      <c r="J430" s="2">
        <v>39.89207206408814</v>
      </c>
    </row>
    <row r="431" spans="1:10" x14ac:dyDescent="0.25">
      <c r="A431" s="1">
        <v>41166</v>
      </c>
      <c r="B431">
        <v>45.470001000000003</v>
      </c>
      <c r="C431">
        <v>45.470001000000003</v>
      </c>
      <c r="D431">
        <v>43.970001000000003</v>
      </c>
      <c r="E431">
        <v>44.080002</v>
      </c>
      <c r="F431">
        <v>2364100</v>
      </c>
      <c r="G431">
        <v>39.960717000000002</v>
      </c>
      <c r="H431" s="2">
        <v>41.067394041207763</v>
      </c>
      <c r="I431" s="2">
        <v>41.124291174702094</v>
      </c>
      <c r="J431" s="2">
        <v>39.925916334139451</v>
      </c>
    </row>
    <row r="432" spans="1:10" x14ac:dyDescent="0.25">
      <c r="A432" s="1">
        <v>41169</v>
      </c>
      <c r="B432">
        <v>43.990001999999997</v>
      </c>
      <c r="C432">
        <v>44.32</v>
      </c>
      <c r="D432">
        <v>43.560001</v>
      </c>
      <c r="E432">
        <v>44.029998999999997</v>
      </c>
      <c r="F432">
        <v>3894800</v>
      </c>
      <c r="G432">
        <v>39.915387000000003</v>
      </c>
      <c r="H432" s="2">
        <v>41.158062979176975</v>
      </c>
      <c r="I432" s="2">
        <v>41.168215622878279</v>
      </c>
      <c r="J432" s="2">
        <v>39.959789317530422</v>
      </c>
    </row>
    <row r="433" spans="1:10" x14ac:dyDescent="0.25">
      <c r="A433" s="1">
        <v>41170</v>
      </c>
      <c r="B433">
        <v>44.080002</v>
      </c>
      <c r="C433">
        <v>44.450001</v>
      </c>
      <c r="D433">
        <v>43.93</v>
      </c>
      <c r="E433">
        <v>44.369999</v>
      </c>
      <c r="F433">
        <v>1241900</v>
      </c>
      <c r="G433">
        <v>40.223613999999998</v>
      </c>
      <c r="H433" s="2">
        <v>41.188285958500046</v>
      </c>
      <c r="I433" s="2">
        <v>41.212140071054463</v>
      </c>
      <c r="J433" s="2">
        <v>39.993691038621343</v>
      </c>
    </row>
    <row r="434" spans="1:10" x14ac:dyDescent="0.25">
      <c r="A434" s="1">
        <v>41171</v>
      </c>
      <c r="B434">
        <v>44.490001999999997</v>
      </c>
      <c r="C434">
        <v>44.880001</v>
      </c>
      <c r="D434">
        <v>44.400002000000001</v>
      </c>
      <c r="E434">
        <v>44.689999</v>
      </c>
      <c r="F434">
        <v>1300300</v>
      </c>
      <c r="G434">
        <v>40.513710000000003</v>
      </c>
      <c r="H434" s="2">
        <v>41.218508937823117</v>
      </c>
      <c r="I434" s="2">
        <v>41.256064519230641</v>
      </c>
      <c r="J434" s="2">
        <v>40.027621521793165</v>
      </c>
    </row>
    <row r="435" spans="1:10" x14ac:dyDescent="0.25">
      <c r="A435" s="1">
        <v>41172</v>
      </c>
      <c r="B435">
        <v>44.639999000000003</v>
      </c>
      <c r="C435">
        <v>44.860000999999997</v>
      </c>
      <c r="D435">
        <v>44.240001999999997</v>
      </c>
      <c r="E435">
        <v>44.459999000000003</v>
      </c>
      <c r="F435">
        <v>1742800</v>
      </c>
      <c r="G435">
        <v>40.305204000000003</v>
      </c>
      <c r="H435" s="2">
        <v>41.248731917146188</v>
      </c>
      <c r="I435" s="2">
        <v>41.299988967406826</v>
      </c>
      <c r="J435" s="2">
        <v>40.061580791447497</v>
      </c>
    </row>
    <row r="436" spans="1:10" x14ac:dyDescent="0.25">
      <c r="A436" s="1">
        <v>41173</v>
      </c>
      <c r="B436">
        <v>44.610000999999997</v>
      </c>
      <c r="C436">
        <v>44.639999000000003</v>
      </c>
      <c r="D436">
        <v>43.720001000000003</v>
      </c>
      <c r="E436">
        <v>43.77</v>
      </c>
      <c r="F436">
        <v>1817100</v>
      </c>
      <c r="G436">
        <v>39.679685999999997</v>
      </c>
      <c r="H436" s="2">
        <v>41.278954896469259</v>
      </c>
      <c r="I436" s="2">
        <v>41.343913415583003</v>
      </c>
      <c r="J436" s="2">
        <v>40.095568872006709</v>
      </c>
    </row>
    <row r="437" spans="1:10" x14ac:dyDescent="0.25">
      <c r="A437" s="1">
        <v>41176</v>
      </c>
      <c r="B437">
        <v>43.459999000000003</v>
      </c>
      <c r="C437">
        <v>43.990001999999997</v>
      </c>
      <c r="D437">
        <v>43.43</v>
      </c>
      <c r="E437">
        <v>43.869999</v>
      </c>
      <c r="F437">
        <v>1294400</v>
      </c>
      <c r="G437">
        <v>39.770339</v>
      </c>
      <c r="H437" s="2">
        <v>41.369623834438471</v>
      </c>
      <c r="I437" s="2">
        <v>41.387837863759188</v>
      </c>
      <c r="J437" s="2">
        <v>40.129585787913825</v>
      </c>
    </row>
    <row r="438" spans="1:10" x14ac:dyDescent="0.25">
      <c r="A438" s="1">
        <v>41177</v>
      </c>
      <c r="B438">
        <v>44</v>
      </c>
      <c r="C438">
        <v>44.099997999999999</v>
      </c>
      <c r="D438">
        <v>43.610000999999997</v>
      </c>
      <c r="E438">
        <v>43.689999</v>
      </c>
      <c r="F438">
        <v>1333100</v>
      </c>
      <c r="G438">
        <v>39.60716</v>
      </c>
      <c r="H438" s="2">
        <v>41.399846813761314</v>
      </c>
      <c r="I438" s="2">
        <v>41.431762311935373</v>
      </c>
      <c r="J438" s="2">
        <v>40.163631563632649</v>
      </c>
    </row>
    <row r="439" spans="1:10" x14ac:dyDescent="0.25">
      <c r="A439" s="1">
        <v>41178</v>
      </c>
      <c r="B439">
        <v>43.709999000000003</v>
      </c>
      <c r="C439">
        <v>44.119999</v>
      </c>
      <c r="D439">
        <v>43.709999000000003</v>
      </c>
      <c r="E439">
        <v>43.959999000000003</v>
      </c>
      <c r="F439">
        <v>1359200</v>
      </c>
      <c r="G439">
        <v>39.851928999999998</v>
      </c>
      <c r="H439" s="2">
        <v>41.430069793084385</v>
      </c>
      <c r="I439" s="2">
        <v>41.475686760111557</v>
      </c>
      <c r="J439" s="2">
        <v>40.197706223647714</v>
      </c>
    </row>
    <row r="440" spans="1:10" x14ac:dyDescent="0.25">
      <c r="A440" s="1">
        <v>41179</v>
      </c>
      <c r="B440">
        <v>43.98</v>
      </c>
      <c r="C440">
        <v>44.439999</v>
      </c>
      <c r="D440">
        <v>43.619999</v>
      </c>
      <c r="E440">
        <v>44.400002000000001</v>
      </c>
      <c r="F440">
        <v>1162300</v>
      </c>
      <c r="G440">
        <v>40.250813000000001</v>
      </c>
      <c r="H440" s="2">
        <v>41.460292772407456</v>
      </c>
      <c r="I440" s="2">
        <v>41.519611208287742</v>
      </c>
      <c r="J440" s="2">
        <v>40.231809792464368</v>
      </c>
    </row>
    <row r="441" spans="1:10" x14ac:dyDescent="0.25">
      <c r="A441" s="1">
        <v>41180</v>
      </c>
      <c r="B441">
        <v>44.32</v>
      </c>
      <c r="C441">
        <v>44.619999</v>
      </c>
      <c r="D441">
        <v>44.16</v>
      </c>
      <c r="E441">
        <v>44.529998999999997</v>
      </c>
      <c r="F441">
        <v>2582500</v>
      </c>
      <c r="G441">
        <v>40.368662</v>
      </c>
      <c r="H441" s="2">
        <v>41.490515751730527</v>
      </c>
      <c r="I441" s="2">
        <v>41.563535656463927</v>
      </c>
      <c r="J441" s="2">
        <v>40.265942294608678</v>
      </c>
    </row>
    <row r="442" spans="1:10" x14ac:dyDescent="0.25">
      <c r="A442" s="1">
        <v>41183</v>
      </c>
      <c r="B442">
        <v>44.459999000000003</v>
      </c>
      <c r="C442">
        <v>44.889999000000003</v>
      </c>
      <c r="D442">
        <v>44.25</v>
      </c>
      <c r="E442">
        <v>44.630001</v>
      </c>
      <c r="F442">
        <v>1999300</v>
      </c>
      <c r="G442">
        <v>40.459319000000001</v>
      </c>
      <c r="H442" s="2">
        <v>41.581184689699739</v>
      </c>
      <c r="I442" s="2">
        <v>41.607460104640104</v>
      </c>
      <c r="J442" s="2">
        <v>40.300103754627607</v>
      </c>
    </row>
    <row r="443" spans="1:10" x14ac:dyDescent="0.25">
      <c r="A443" s="1">
        <v>41184</v>
      </c>
      <c r="B443">
        <v>44.799999</v>
      </c>
      <c r="C443">
        <v>44.799999</v>
      </c>
      <c r="D443">
        <v>44.41</v>
      </c>
      <c r="E443">
        <v>44.650002000000001</v>
      </c>
      <c r="F443">
        <v>1605200</v>
      </c>
      <c r="G443">
        <v>40.477449999999997</v>
      </c>
      <c r="H443" s="2">
        <v>41.61140766902281</v>
      </c>
      <c r="I443" s="2">
        <v>41.651384552816289</v>
      </c>
      <c r="J443" s="2">
        <v>40.334294197088852</v>
      </c>
    </row>
    <row r="444" spans="1:10" x14ac:dyDescent="0.25">
      <c r="A444" s="1">
        <v>41185</v>
      </c>
      <c r="B444">
        <v>44.700001</v>
      </c>
      <c r="C444">
        <v>44.720001000000003</v>
      </c>
      <c r="D444">
        <v>44.18</v>
      </c>
      <c r="E444">
        <v>44.299999</v>
      </c>
      <c r="F444">
        <v>1507600</v>
      </c>
      <c r="G444">
        <v>40.160156000000001</v>
      </c>
      <c r="H444" s="2">
        <v>41.641630648345881</v>
      </c>
      <c r="I444" s="2">
        <v>41.695309000992467</v>
      </c>
      <c r="J444" s="2">
        <v>40.368513646581007</v>
      </c>
    </row>
    <row r="445" spans="1:10" x14ac:dyDescent="0.25">
      <c r="A445" s="1">
        <v>41186</v>
      </c>
      <c r="B445">
        <v>44.360000999999997</v>
      </c>
      <c r="C445">
        <v>44.419998</v>
      </c>
      <c r="D445">
        <v>43.650002000000001</v>
      </c>
      <c r="E445">
        <v>43.75</v>
      </c>
      <c r="F445">
        <v>1714400</v>
      </c>
      <c r="G445">
        <v>39.661554000000002</v>
      </c>
      <c r="H445" s="2">
        <v>41.671853627668952</v>
      </c>
      <c r="I445" s="2">
        <v>41.739233449168651</v>
      </c>
      <c r="J445" s="2">
        <v>40.402762127713551</v>
      </c>
    </row>
    <row r="446" spans="1:10" x14ac:dyDescent="0.25">
      <c r="A446" s="1">
        <v>41187</v>
      </c>
      <c r="B446">
        <v>43.77</v>
      </c>
      <c r="C446">
        <v>44.32</v>
      </c>
      <c r="D446">
        <v>43.77</v>
      </c>
      <c r="E446">
        <v>44.02</v>
      </c>
      <c r="F446">
        <v>3027400</v>
      </c>
      <c r="G446">
        <v>39.906323</v>
      </c>
      <c r="H446" s="2">
        <v>41.702076606991795</v>
      </c>
      <c r="I446" s="2">
        <v>41.783157897344836</v>
      </c>
      <c r="J446" s="2">
        <v>40.437039665116764</v>
      </c>
    </row>
    <row r="447" spans="1:10" x14ac:dyDescent="0.25">
      <c r="A447" s="1">
        <v>41190</v>
      </c>
      <c r="B447">
        <v>44.029998999999997</v>
      </c>
      <c r="C447">
        <v>44.23</v>
      </c>
      <c r="D447">
        <v>43.779998999999997</v>
      </c>
      <c r="E447">
        <v>44.049999</v>
      </c>
      <c r="F447">
        <v>857300</v>
      </c>
      <c r="G447">
        <v>39.933517999999999</v>
      </c>
      <c r="H447" s="2">
        <v>41.792745544961008</v>
      </c>
      <c r="I447" s="2">
        <v>41.827082345521021</v>
      </c>
      <c r="J447" s="2">
        <v>40.471346283441896</v>
      </c>
    </row>
    <row r="448" spans="1:10" x14ac:dyDescent="0.25">
      <c r="A448" s="1">
        <v>41191</v>
      </c>
      <c r="B448">
        <v>44.060001</v>
      </c>
      <c r="C448">
        <v>44.299999</v>
      </c>
      <c r="D448">
        <v>43.799999</v>
      </c>
      <c r="E448">
        <v>43.91</v>
      </c>
      <c r="F448">
        <v>1562900</v>
      </c>
      <c r="G448">
        <v>39.806601999999998</v>
      </c>
      <c r="H448" s="2">
        <v>41.822968524284079</v>
      </c>
      <c r="I448" s="2">
        <v>41.871006793697205</v>
      </c>
      <c r="J448" s="2">
        <v>40.505682007361088</v>
      </c>
    </row>
    <row r="449" spans="1:10" x14ac:dyDescent="0.25">
      <c r="A449" s="1">
        <v>41192</v>
      </c>
      <c r="B449">
        <v>43.799999</v>
      </c>
      <c r="C449">
        <v>43.990001999999997</v>
      </c>
      <c r="D449">
        <v>42.990001999999997</v>
      </c>
      <c r="E449">
        <v>43.23</v>
      </c>
      <c r="F449">
        <v>2044100</v>
      </c>
      <c r="G449">
        <v>39.190148000000001</v>
      </c>
      <c r="H449" s="2">
        <v>41.85319150360715</v>
      </c>
      <c r="I449" s="2">
        <v>41.91493124187339</v>
      </c>
      <c r="J449" s="2">
        <v>40.540046861567376</v>
      </c>
    </row>
    <row r="450" spans="1:10" x14ac:dyDescent="0.25">
      <c r="A450" s="1">
        <v>41193</v>
      </c>
      <c r="B450">
        <v>43.32</v>
      </c>
      <c r="C450">
        <v>43.669998</v>
      </c>
      <c r="D450">
        <v>43.290000999999997</v>
      </c>
      <c r="E450">
        <v>43.41</v>
      </c>
      <c r="F450">
        <v>1013900</v>
      </c>
      <c r="G450">
        <v>39.353327</v>
      </c>
      <c r="H450" s="2">
        <v>41.88341448293022</v>
      </c>
      <c r="I450" s="2">
        <v>41.958855690049567</v>
      </c>
      <c r="J450" s="2">
        <v>40.574440870774794</v>
      </c>
    </row>
    <row r="451" spans="1:10" x14ac:dyDescent="0.25">
      <c r="A451" s="1">
        <v>41194</v>
      </c>
      <c r="B451">
        <v>43.52</v>
      </c>
      <c r="C451">
        <v>43.689999</v>
      </c>
      <c r="D451">
        <v>43.41</v>
      </c>
      <c r="E451">
        <v>43.459999000000003</v>
      </c>
      <c r="F451">
        <v>1176500</v>
      </c>
      <c r="G451">
        <v>39.398654000000001</v>
      </c>
      <c r="H451" s="2">
        <v>41.913637462253291</v>
      </c>
      <c r="I451" s="2">
        <v>42.002780138225752</v>
      </c>
      <c r="J451" s="2">
        <v>40.608864059718329</v>
      </c>
    </row>
    <row r="452" spans="1:10" x14ac:dyDescent="0.25">
      <c r="A452" s="1">
        <v>41197</v>
      </c>
      <c r="B452">
        <v>43.5</v>
      </c>
      <c r="C452">
        <v>43.82</v>
      </c>
      <c r="D452">
        <v>43.189999</v>
      </c>
      <c r="E452">
        <v>43.66</v>
      </c>
      <c r="F452">
        <v>678800</v>
      </c>
      <c r="G452">
        <v>39.579965000000001</v>
      </c>
      <c r="H452" s="2">
        <v>42.004306400222504</v>
      </c>
      <c r="I452" s="2">
        <v>42.04670458640193</v>
      </c>
      <c r="J452" s="2">
        <v>40.643316453153943</v>
      </c>
    </row>
    <row r="453" spans="1:10" x14ac:dyDescent="0.25">
      <c r="A453" s="1">
        <v>41198</v>
      </c>
      <c r="B453">
        <v>43.709999000000003</v>
      </c>
      <c r="C453">
        <v>44.639999000000003</v>
      </c>
      <c r="D453">
        <v>43.709999000000003</v>
      </c>
      <c r="E453">
        <v>44.580002</v>
      </c>
      <c r="F453">
        <v>1203100</v>
      </c>
      <c r="G453">
        <v>40.413992</v>
      </c>
      <c r="H453" s="2">
        <v>42.034529379545347</v>
      </c>
      <c r="I453" s="2">
        <v>42.090629034578114</v>
      </c>
      <c r="J453" s="2">
        <v>40.677798075858611</v>
      </c>
    </row>
    <row r="454" spans="1:10" x14ac:dyDescent="0.25">
      <c r="A454" s="1">
        <v>41199</v>
      </c>
      <c r="B454">
        <v>44.380001</v>
      </c>
      <c r="C454">
        <v>44.970001000000003</v>
      </c>
      <c r="D454">
        <v>44.360000999999997</v>
      </c>
      <c r="E454">
        <v>44.689999</v>
      </c>
      <c r="F454">
        <v>1254000</v>
      </c>
      <c r="G454">
        <v>40.513710000000003</v>
      </c>
      <c r="H454" s="2">
        <v>42.064752358868418</v>
      </c>
      <c r="I454" s="2">
        <v>42.134553482754299</v>
      </c>
      <c r="J454" s="2">
        <v>40.712308952630302</v>
      </c>
    </row>
    <row r="455" spans="1:10" x14ac:dyDescent="0.25">
      <c r="A455" s="1">
        <v>41200</v>
      </c>
      <c r="B455">
        <v>44.630001</v>
      </c>
      <c r="C455">
        <v>45.299999</v>
      </c>
      <c r="D455">
        <v>44.619999</v>
      </c>
      <c r="E455">
        <v>45.27</v>
      </c>
      <c r="F455">
        <v>1093500</v>
      </c>
      <c r="G455">
        <v>41.03951</v>
      </c>
      <c r="H455" s="2">
        <v>42.094975338191489</v>
      </c>
      <c r="I455" s="2">
        <v>42.178477930930484</v>
      </c>
      <c r="J455" s="2">
        <v>40.746849108288096</v>
      </c>
    </row>
    <row r="456" spans="1:10" x14ac:dyDescent="0.25">
      <c r="A456" s="1">
        <v>41201</v>
      </c>
      <c r="B456">
        <v>45.139999000000003</v>
      </c>
      <c r="C456">
        <v>45.25</v>
      </c>
      <c r="D456">
        <v>44.419998</v>
      </c>
      <c r="E456">
        <v>44.459999000000003</v>
      </c>
      <c r="F456">
        <v>1121700</v>
      </c>
      <c r="G456">
        <v>40.305204000000003</v>
      </c>
      <c r="H456" s="2">
        <v>42.12519831751456</v>
      </c>
      <c r="I456" s="2">
        <v>42.222402379106668</v>
      </c>
      <c r="J456" s="2">
        <v>40.781418567672027</v>
      </c>
    </row>
    <row r="457" spans="1:10" x14ac:dyDescent="0.25">
      <c r="A457" s="1">
        <v>41204</v>
      </c>
      <c r="B457">
        <v>44.279998999999997</v>
      </c>
      <c r="C457">
        <v>44.360000999999997</v>
      </c>
      <c r="D457">
        <v>43.860000999999997</v>
      </c>
      <c r="E457">
        <v>44.330002</v>
      </c>
      <c r="F457">
        <v>1555900</v>
      </c>
      <c r="G457">
        <v>40.187354999999997</v>
      </c>
      <c r="H457" s="2">
        <v>42.215867255483772</v>
      </c>
      <c r="I457" s="2">
        <v>42.266326827282853</v>
      </c>
      <c r="J457" s="2">
        <v>40.816017355643282</v>
      </c>
    </row>
    <row r="458" spans="1:10" x14ac:dyDescent="0.25">
      <c r="A458" s="1">
        <v>41205</v>
      </c>
      <c r="B458">
        <v>43.98</v>
      </c>
      <c r="C458">
        <v>44.16</v>
      </c>
      <c r="D458">
        <v>43.689999</v>
      </c>
      <c r="E458">
        <v>44.049999</v>
      </c>
      <c r="F458">
        <v>1886200</v>
      </c>
      <c r="G458">
        <v>39.933517999999999</v>
      </c>
      <c r="H458" s="2">
        <v>42.246090234806843</v>
      </c>
      <c r="I458" s="2">
        <v>42.310251275459031</v>
      </c>
      <c r="J458" s="2">
        <v>40.850645497084109</v>
      </c>
    </row>
    <row r="459" spans="1:10" x14ac:dyDescent="0.25">
      <c r="A459" s="1">
        <v>41206</v>
      </c>
      <c r="B459">
        <v>43.580002</v>
      </c>
      <c r="C459">
        <v>43.580002</v>
      </c>
      <c r="D459">
        <v>42.459999000000003</v>
      </c>
      <c r="E459">
        <v>42.610000999999997</v>
      </c>
      <c r="F459">
        <v>3856100</v>
      </c>
      <c r="G459">
        <v>38.628087999999998</v>
      </c>
      <c r="H459" s="2">
        <v>42.276313214129914</v>
      </c>
      <c r="I459" s="2">
        <v>42.354175723635215</v>
      </c>
      <c r="J459" s="2">
        <v>40.885303016897886</v>
      </c>
    </row>
    <row r="460" spans="1:10" x14ac:dyDescent="0.25">
      <c r="A460" s="1">
        <v>41207</v>
      </c>
      <c r="B460">
        <v>42.91</v>
      </c>
      <c r="C460">
        <v>43</v>
      </c>
      <c r="D460">
        <v>42.540000999999997</v>
      </c>
      <c r="E460">
        <v>42.919998</v>
      </c>
      <c r="F460">
        <v>1531800</v>
      </c>
      <c r="G460">
        <v>38.909115999999997</v>
      </c>
      <c r="H460" s="2">
        <v>42.306536193452985</v>
      </c>
      <c r="I460" s="2">
        <v>42.398100171811393</v>
      </c>
      <c r="J460" s="2">
        <v>40.919989940009074</v>
      </c>
    </row>
    <row r="461" spans="1:10" x14ac:dyDescent="0.25">
      <c r="A461" s="1">
        <v>41208</v>
      </c>
      <c r="B461">
        <v>42.779998999999997</v>
      </c>
      <c r="C461">
        <v>42.82</v>
      </c>
      <c r="D461">
        <v>42.619999</v>
      </c>
      <c r="E461">
        <v>42.759998000000003</v>
      </c>
      <c r="F461">
        <v>1309300</v>
      </c>
      <c r="G461">
        <v>38.764068000000002</v>
      </c>
      <c r="H461" s="2">
        <v>42.336759172775828</v>
      </c>
      <c r="I461" s="2">
        <v>42.442024619987578</v>
      </c>
      <c r="J461" s="2">
        <v>40.954706291363337</v>
      </c>
    </row>
    <row r="462" spans="1:10" x14ac:dyDescent="0.25">
      <c r="A462" s="1">
        <v>41213</v>
      </c>
      <c r="B462">
        <v>42.720001000000003</v>
      </c>
      <c r="C462">
        <v>43.139999000000003</v>
      </c>
      <c r="D462">
        <v>42.5</v>
      </c>
      <c r="E462">
        <v>42.849997999999999</v>
      </c>
      <c r="F462">
        <v>1297500</v>
      </c>
      <c r="G462">
        <v>38.845658</v>
      </c>
      <c r="H462" s="2">
        <v>42.487874069391182</v>
      </c>
      <c r="I462" s="2">
        <v>42.485949068163762</v>
      </c>
      <c r="J462" s="2">
        <v>40.989452095927447</v>
      </c>
    </row>
    <row r="463" spans="1:10" x14ac:dyDescent="0.25">
      <c r="A463" s="1">
        <v>41214</v>
      </c>
      <c r="B463">
        <v>42.880001</v>
      </c>
      <c r="C463">
        <v>43.419998</v>
      </c>
      <c r="D463">
        <v>42.790000999999997</v>
      </c>
      <c r="E463">
        <v>43.279998999999997</v>
      </c>
      <c r="F463">
        <v>1373600</v>
      </c>
      <c r="G463">
        <v>39.235475000000001</v>
      </c>
      <c r="H463" s="2">
        <v>42.518097048714253</v>
      </c>
      <c r="I463" s="2">
        <v>42.529873516339947</v>
      </c>
      <c r="J463" s="2">
        <v>41.024227378689424</v>
      </c>
    </row>
    <row r="464" spans="1:10" x14ac:dyDescent="0.25">
      <c r="A464" s="1">
        <v>41215</v>
      </c>
      <c r="B464">
        <v>43.5</v>
      </c>
      <c r="C464">
        <v>43.619999</v>
      </c>
      <c r="D464">
        <v>42.91</v>
      </c>
      <c r="E464">
        <v>42.939999</v>
      </c>
      <c r="F464">
        <v>1310400</v>
      </c>
      <c r="G464">
        <v>38.927247999999999</v>
      </c>
      <c r="H464" s="2">
        <v>42.548320028037324</v>
      </c>
      <c r="I464" s="2">
        <v>42.573797964516132</v>
      </c>
      <c r="J464" s="2">
        <v>41.059032164658426</v>
      </c>
    </row>
    <row r="465" spans="1:10" x14ac:dyDescent="0.25">
      <c r="A465" s="1">
        <v>41218</v>
      </c>
      <c r="B465">
        <v>42.900002000000001</v>
      </c>
      <c r="C465">
        <v>43.5</v>
      </c>
      <c r="D465">
        <v>42.73</v>
      </c>
      <c r="E465">
        <v>43.290000999999997</v>
      </c>
      <c r="F465">
        <v>1015900</v>
      </c>
      <c r="G465">
        <v>39.244542000000003</v>
      </c>
      <c r="H465" s="2">
        <v>42.638988966006536</v>
      </c>
      <c r="I465" s="2">
        <v>42.617722412692309</v>
      </c>
      <c r="J465" s="2">
        <v>41.093866478864854</v>
      </c>
    </row>
    <row r="466" spans="1:10" x14ac:dyDescent="0.25">
      <c r="A466" s="1">
        <v>41219</v>
      </c>
      <c r="B466">
        <v>43.419998</v>
      </c>
      <c r="C466">
        <v>43.77</v>
      </c>
      <c r="D466">
        <v>43.110000999999997</v>
      </c>
      <c r="E466">
        <v>43.720001000000003</v>
      </c>
      <c r="F466">
        <v>892100</v>
      </c>
      <c r="G466">
        <v>39.634359000000003</v>
      </c>
      <c r="H466" s="2">
        <v>42.66921194532938</v>
      </c>
      <c r="I466" s="2">
        <v>42.661646860868494</v>
      </c>
      <c r="J466" s="2">
        <v>41.128730346360335</v>
      </c>
    </row>
    <row r="467" spans="1:10" x14ac:dyDescent="0.25">
      <c r="A467" s="1">
        <v>41220</v>
      </c>
      <c r="B467">
        <v>43.529998999999997</v>
      </c>
      <c r="C467">
        <v>43.779998999999997</v>
      </c>
      <c r="D467">
        <v>43.049999</v>
      </c>
      <c r="E467">
        <v>43.540000999999997</v>
      </c>
      <c r="F467">
        <v>1091100</v>
      </c>
      <c r="G467">
        <v>39.471179999999997</v>
      </c>
      <c r="H467" s="2">
        <v>42.699434924652451</v>
      </c>
      <c r="I467" s="2">
        <v>42.705571309044672</v>
      </c>
      <c r="J467" s="2">
        <v>41.16362379221777</v>
      </c>
    </row>
    <row r="468" spans="1:10" x14ac:dyDescent="0.25">
      <c r="A468" s="1">
        <v>41221</v>
      </c>
      <c r="B468">
        <v>43.400002000000001</v>
      </c>
      <c r="C468">
        <v>43.619999</v>
      </c>
      <c r="D468">
        <v>43</v>
      </c>
      <c r="E468">
        <v>43.240001999999997</v>
      </c>
      <c r="F468">
        <v>1627800</v>
      </c>
      <c r="G468">
        <v>39.199215000000002</v>
      </c>
      <c r="H468" s="2">
        <v>42.729657903975522</v>
      </c>
      <c r="I468" s="2">
        <v>42.749495757220856</v>
      </c>
      <c r="J468" s="2">
        <v>41.198546841531332</v>
      </c>
    </row>
    <row r="469" spans="1:10" x14ac:dyDescent="0.25">
      <c r="A469" s="1">
        <v>41222</v>
      </c>
      <c r="B469">
        <v>43.09</v>
      </c>
      <c r="C469">
        <v>43.689999</v>
      </c>
      <c r="D469">
        <v>43</v>
      </c>
      <c r="E469">
        <v>43.509998000000003</v>
      </c>
      <c r="F469">
        <v>956000</v>
      </c>
      <c r="G469">
        <v>39.443981000000001</v>
      </c>
      <c r="H469" s="2">
        <v>42.759880883298592</v>
      </c>
      <c r="I469" s="2">
        <v>42.793420205397041</v>
      </c>
      <c r="J469" s="2">
        <v>41.233499519416455</v>
      </c>
    </row>
    <row r="470" spans="1:10" x14ac:dyDescent="0.25">
      <c r="A470" s="1">
        <v>41225</v>
      </c>
      <c r="B470">
        <v>43.389999000000003</v>
      </c>
      <c r="C470">
        <v>44.560001</v>
      </c>
      <c r="D470">
        <v>43.27</v>
      </c>
      <c r="E470">
        <v>43.959999000000003</v>
      </c>
      <c r="F470">
        <v>2070900</v>
      </c>
      <c r="G470">
        <v>39.851928999999998</v>
      </c>
      <c r="H470" s="2">
        <v>42.850549821267805</v>
      </c>
      <c r="I470" s="2">
        <v>42.837344653573226</v>
      </c>
      <c r="J470" s="2">
        <v>41.268481851009888</v>
      </c>
    </row>
    <row r="471" spans="1:10" x14ac:dyDescent="0.25">
      <c r="A471" s="1">
        <v>41226</v>
      </c>
      <c r="B471">
        <v>43.830002</v>
      </c>
      <c r="C471">
        <v>44.150002000000001</v>
      </c>
      <c r="D471">
        <v>43.439999</v>
      </c>
      <c r="E471">
        <v>43.450001</v>
      </c>
      <c r="F471">
        <v>2794700</v>
      </c>
      <c r="G471">
        <v>39.389589999999998</v>
      </c>
      <c r="H471" s="2">
        <v>42.880772800590876</v>
      </c>
      <c r="I471" s="2">
        <v>42.88126910174941</v>
      </c>
      <c r="J471" s="2">
        <v>41.303493861469732</v>
      </c>
    </row>
    <row r="472" spans="1:10" x14ac:dyDescent="0.25">
      <c r="A472" s="1">
        <v>41227</v>
      </c>
      <c r="B472">
        <v>43.48</v>
      </c>
      <c r="C472">
        <v>43.77</v>
      </c>
      <c r="D472">
        <v>42.950001</v>
      </c>
      <c r="E472">
        <v>43.009998000000003</v>
      </c>
      <c r="F472">
        <v>1673200</v>
      </c>
      <c r="G472">
        <v>38.990706000000003</v>
      </c>
      <c r="H472" s="2">
        <v>42.910995779913947</v>
      </c>
      <c r="I472" s="2">
        <v>42.925193549925595</v>
      </c>
      <c r="J472" s="2">
        <v>41.33853557597542</v>
      </c>
    </row>
    <row r="473" spans="1:10" x14ac:dyDescent="0.25">
      <c r="A473" s="1">
        <v>41228</v>
      </c>
      <c r="B473">
        <v>42.950001</v>
      </c>
      <c r="C473">
        <v>43.32</v>
      </c>
      <c r="D473">
        <v>42.529998999999997</v>
      </c>
      <c r="E473">
        <v>42.599997999999999</v>
      </c>
      <c r="F473">
        <v>2350500</v>
      </c>
      <c r="G473">
        <v>38.619020999999996</v>
      </c>
      <c r="H473" s="2">
        <v>42.941218759237017</v>
      </c>
      <c r="I473" s="2">
        <v>42.969117998101773</v>
      </c>
      <c r="J473" s="2">
        <v>41.373607019727729</v>
      </c>
    </row>
    <row r="474" spans="1:10" x14ac:dyDescent="0.25">
      <c r="A474" s="1">
        <v>41229</v>
      </c>
      <c r="B474">
        <v>42.59</v>
      </c>
      <c r="C474">
        <v>43.049999</v>
      </c>
      <c r="D474">
        <v>42.25</v>
      </c>
      <c r="E474">
        <v>42.849997999999999</v>
      </c>
      <c r="F474">
        <v>2482900</v>
      </c>
      <c r="G474">
        <v>38.845658</v>
      </c>
      <c r="H474" s="2">
        <v>42.971441738560088</v>
      </c>
      <c r="I474" s="2">
        <v>43.013042446277957</v>
      </c>
      <c r="J474" s="2">
        <v>41.408708217948835</v>
      </c>
    </row>
    <row r="475" spans="1:10" x14ac:dyDescent="0.25">
      <c r="A475" s="1">
        <v>41232</v>
      </c>
      <c r="B475">
        <v>43.220001000000003</v>
      </c>
      <c r="C475">
        <v>43.490001999999997</v>
      </c>
      <c r="D475">
        <v>43.07</v>
      </c>
      <c r="E475">
        <v>43.450001</v>
      </c>
      <c r="F475">
        <v>1115500</v>
      </c>
      <c r="G475">
        <v>39.389589999999998</v>
      </c>
      <c r="H475" s="2">
        <v>43.062110676529073</v>
      </c>
      <c r="I475" s="2">
        <v>43.056966894454135</v>
      </c>
      <c r="J475" s="2">
        <v>41.443839195882305</v>
      </c>
    </row>
    <row r="476" spans="1:10" x14ac:dyDescent="0.25">
      <c r="A476" s="1">
        <v>41233</v>
      </c>
      <c r="B476">
        <v>43.389999000000003</v>
      </c>
      <c r="C476">
        <v>43.889999000000003</v>
      </c>
      <c r="D476">
        <v>43.259998000000003</v>
      </c>
      <c r="E476">
        <v>43.869999</v>
      </c>
      <c r="F476">
        <v>1540100</v>
      </c>
      <c r="G476">
        <v>39.770339</v>
      </c>
      <c r="H476" s="2">
        <v>43.092333655852144</v>
      </c>
      <c r="I476" s="2">
        <v>43.10089134263032</v>
      </c>
      <c r="J476" s="2">
        <v>41.478999978793119</v>
      </c>
    </row>
    <row r="477" spans="1:10" x14ac:dyDescent="0.25">
      <c r="A477" s="1">
        <v>41234</v>
      </c>
      <c r="B477">
        <v>43.93</v>
      </c>
      <c r="C477">
        <v>44.080002</v>
      </c>
      <c r="D477">
        <v>43.650002000000001</v>
      </c>
      <c r="E477">
        <v>44.029998999999997</v>
      </c>
      <c r="F477">
        <v>682700</v>
      </c>
      <c r="G477">
        <v>39.915387000000003</v>
      </c>
      <c r="H477" s="2">
        <v>43.122556635175215</v>
      </c>
      <c r="I477" s="2">
        <v>43.144815790806504</v>
      </c>
      <c r="J477" s="2">
        <v>41.514190591967719</v>
      </c>
    </row>
    <row r="478" spans="1:10" x14ac:dyDescent="0.25">
      <c r="A478" s="1">
        <v>41236</v>
      </c>
      <c r="B478">
        <v>44.07</v>
      </c>
      <c r="C478">
        <v>44.810001</v>
      </c>
      <c r="D478">
        <v>43.810001</v>
      </c>
      <c r="E478">
        <v>44.810001</v>
      </c>
      <c r="F478">
        <v>333800</v>
      </c>
      <c r="G478">
        <v>40.622498</v>
      </c>
      <c r="H478" s="2">
        <v>43.183002593821357</v>
      </c>
      <c r="I478" s="2">
        <v>43.188740238982689</v>
      </c>
      <c r="J478" s="2">
        <v>41.549411060713943</v>
      </c>
    </row>
    <row r="479" spans="1:10" x14ac:dyDescent="0.25">
      <c r="A479" s="1">
        <v>41239</v>
      </c>
      <c r="B479">
        <v>44.540000999999997</v>
      </c>
      <c r="C479">
        <v>44.900002000000001</v>
      </c>
      <c r="D479">
        <v>44.200001</v>
      </c>
      <c r="E479">
        <v>44.240001999999997</v>
      </c>
      <c r="F479">
        <v>1151000</v>
      </c>
      <c r="G479">
        <v>40.105764999999998</v>
      </c>
      <c r="H479" s="2">
        <v>43.273671531790569</v>
      </c>
      <c r="I479" s="2">
        <v>43.232664687158874</v>
      </c>
      <c r="J479" s="2">
        <v>41.584661410361178</v>
      </c>
    </row>
    <row r="480" spans="1:10" x14ac:dyDescent="0.25">
      <c r="A480" s="1">
        <v>41240</v>
      </c>
      <c r="B480">
        <v>44.27</v>
      </c>
      <c r="C480">
        <v>44.59</v>
      </c>
      <c r="D480">
        <v>44.080002</v>
      </c>
      <c r="E480">
        <v>44.23</v>
      </c>
      <c r="F480">
        <v>999200</v>
      </c>
      <c r="G480">
        <v>40.096698000000004</v>
      </c>
      <c r="H480" s="2">
        <v>43.303894511113413</v>
      </c>
      <c r="I480" s="2">
        <v>43.276589135335058</v>
      </c>
      <c r="J480" s="2">
        <v>41.619941666260225</v>
      </c>
    </row>
    <row r="481" spans="1:10" x14ac:dyDescent="0.25">
      <c r="A481" s="1">
        <v>41241</v>
      </c>
      <c r="B481">
        <v>44.029998999999997</v>
      </c>
      <c r="C481">
        <v>44.68</v>
      </c>
      <c r="D481">
        <v>44</v>
      </c>
      <c r="E481">
        <v>44.66</v>
      </c>
      <c r="F481">
        <v>973800</v>
      </c>
      <c r="G481">
        <v>40.486514</v>
      </c>
      <c r="H481" s="2">
        <v>43.334117490436483</v>
      </c>
      <c r="I481" s="2">
        <v>43.320513583511236</v>
      </c>
      <c r="J481" s="2">
        <v>41.65525185378344</v>
      </c>
    </row>
    <row r="482" spans="1:10" x14ac:dyDescent="0.25">
      <c r="A482" s="1">
        <v>41242</v>
      </c>
      <c r="B482">
        <v>44.689999</v>
      </c>
      <c r="C482">
        <v>44.880001</v>
      </c>
      <c r="D482">
        <v>44.419998</v>
      </c>
      <c r="E482">
        <v>44.849997999999999</v>
      </c>
      <c r="F482">
        <v>1170300</v>
      </c>
      <c r="G482">
        <v>40.658757999999999</v>
      </c>
      <c r="H482" s="2">
        <v>43.364340469759554</v>
      </c>
      <c r="I482" s="2">
        <v>43.364438031687421</v>
      </c>
      <c r="J482" s="2">
        <v>41.69059199832467</v>
      </c>
    </row>
    <row r="483" spans="1:10" x14ac:dyDescent="0.25">
      <c r="A483" s="1">
        <v>41243</v>
      </c>
      <c r="B483">
        <v>44.849997999999999</v>
      </c>
      <c r="C483">
        <v>44.959999000000003</v>
      </c>
      <c r="D483">
        <v>44.549999</v>
      </c>
      <c r="E483">
        <v>44.849997999999999</v>
      </c>
      <c r="F483">
        <v>1605900</v>
      </c>
      <c r="G483">
        <v>40.658757999999999</v>
      </c>
      <c r="H483" s="2">
        <v>43.394563449082625</v>
      </c>
      <c r="I483" s="2">
        <v>43.408362479863598</v>
      </c>
      <c r="J483" s="2">
        <v>41.725962125299354</v>
      </c>
    </row>
    <row r="484" spans="1:10" x14ac:dyDescent="0.25">
      <c r="A484" s="1">
        <v>41246</v>
      </c>
      <c r="B484">
        <v>45.009998000000003</v>
      </c>
      <c r="C484">
        <v>45.189999</v>
      </c>
      <c r="D484">
        <v>44.740001999999997</v>
      </c>
      <c r="E484">
        <v>44.84</v>
      </c>
      <c r="F484">
        <v>1121400</v>
      </c>
      <c r="G484">
        <v>40.649693999999997</v>
      </c>
      <c r="H484" s="2">
        <v>43.485232387051838</v>
      </c>
      <c r="I484" s="2">
        <v>43.452286928039783</v>
      </c>
      <c r="J484" s="2">
        <v>41.761362260144459</v>
      </c>
    </row>
    <row r="485" spans="1:10" x14ac:dyDescent="0.25">
      <c r="A485" s="1">
        <v>41247</v>
      </c>
      <c r="B485">
        <v>44.82</v>
      </c>
      <c r="C485">
        <v>45.139999000000003</v>
      </c>
      <c r="D485">
        <v>44.799999</v>
      </c>
      <c r="E485">
        <v>45.009998000000003</v>
      </c>
      <c r="F485">
        <v>1339900</v>
      </c>
      <c r="G485">
        <v>40.803804999999997</v>
      </c>
      <c r="H485" s="2">
        <v>43.515455366374908</v>
      </c>
      <c r="I485" s="2">
        <v>43.496211376215967</v>
      </c>
      <c r="J485" s="2">
        <v>41.796792428318518</v>
      </c>
    </row>
    <row r="486" spans="1:10" x14ac:dyDescent="0.25">
      <c r="A486" s="1">
        <v>41248</v>
      </c>
      <c r="B486">
        <v>45.139999000000003</v>
      </c>
      <c r="C486">
        <v>45.619999</v>
      </c>
      <c r="D486">
        <v>45</v>
      </c>
      <c r="E486">
        <v>45.450001</v>
      </c>
      <c r="F486">
        <v>1000400</v>
      </c>
      <c r="G486">
        <v>41.202689999999997</v>
      </c>
      <c r="H486" s="2">
        <v>43.545678345697979</v>
      </c>
      <c r="I486" s="2">
        <v>43.540135824392152</v>
      </c>
      <c r="J486" s="2">
        <v>41.832252655301701</v>
      </c>
    </row>
    <row r="487" spans="1:10" x14ac:dyDescent="0.25">
      <c r="A487" s="1">
        <v>41249</v>
      </c>
      <c r="B487">
        <v>45.439999</v>
      </c>
      <c r="C487">
        <v>45.720001000000003</v>
      </c>
      <c r="D487">
        <v>45.360000999999997</v>
      </c>
      <c r="E487">
        <v>45.5</v>
      </c>
      <c r="F487">
        <v>1084000</v>
      </c>
      <c r="G487">
        <v>41.248016</v>
      </c>
      <c r="H487" s="2">
        <v>43.57590132502105</v>
      </c>
      <c r="I487" s="2">
        <v>43.584060272568337</v>
      </c>
      <c r="J487" s="2">
        <v>41.867742966595785</v>
      </c>
    </row>
    <row r="488" spans="1:10" x14ac:dyDescent="0.25">
      <c r="A488" s="1">
        <v>41250</v>
      </c>
      <c r="B488">
        <v>45.630001</v>
      </c>
      <c r="C488">
        <v>45.700001</v>
      </c>
      <c r="D488">
        <v>45.220001000000003</v>
      </c>
      <c r="E488">
        <v>45.509998000000003</v>
      </c>
      <c r="F488">
        <v>1696200</v>
      </c>
      <c r="G488">
        <v>41.257080000000002</v>
      </c>
      <c r="H488" s="2">
        <v>43.606124304344121</v>
      </c>
      <c r="I488" s="2">
        <v>43.627984720744521</v>
      </c>
      <c r="J488" s="2">
        <v>41.903263387724166</v>
      </c>
    </row>
    <row r="489" spans="1:10" x14ac:dyDescent="0.25">
      <c r="A489" s="1">
        <v>41253</v>
      </c>
      <c r="B489">
        <v>45.450001</v>
      </c>
      <c r="C489">
        <v>46.060001</v>
      </c>
      <c r="D489">
        <v>45.439999</v>
      </c>
      <c r="E489">
        <v>45.91</v>
      </c>
      <c r="F489">
        <v>1086400</v>
      </c>
      <c r="G489">
        <v>41.619701999999997</v>
      </c>
      <c r="H489" s="2">
        <v>43.696793242313106</v>
      </c>
      <c r="I489" s="2">
        <v>43.671909168920699</v>
      </c>
      <c r="J489" s="2">
        <v>41.938813944231903</v>
      </c>
    </row>
    <row r="490" spans="1:10" x14ac:dyDescent="0.25">
      <c r="A490" s="1">
        <v>41254</v>
      </c>
      <c r="B490">
        <v>45.939999</v>
      </c>
      <c r="C490">
        <v>45.990001999999997</v>
      </c>
      <c r="D490">
        <v>45.470001000000003</v>
      </c>
      <c r="E490">
        <v>45.540000999999997</v>
      </c>
      <c r="F490">
        <v>2120000</v>
      </c>
      <c r="G490">
        <v>41.284278999999998</v>
      </c>
      <c r="H490" s="2">
        <v>43.727016221636177</v>
      </c>
      <c r="I490" s="2">
        <v>43.715833617096884</v>
      </c>
      <c r="J490" s="2">
        <v>41.974394661685729</v>
      </c>
    </row>
    <row r="491" spans="1:10" x14ac:dyDescent="0.25">
      <c r="A491" s="1">
        <v>41255</v>
      </c>
      <c r="B491">
        <v>45.709999000000003</v>
      </c>
      <c r="C491">
        <v>45.709999000000003</v>
      </c>
      <c r="D491">
        <v>45</v>
      </c>
      <c r="E491">
        <v>45.18</v>
      </c>
      <c r="F491">
        <v>1760000</v>
      </c>
      <c r="G491">
        <v>40.957920999999999</v>
      </c>
      <c r="H491" s="2">
        <v>43.757239200959248</v>
      </c>
      <c r="I491" s="2">
        <v>43.759758065273061</v>
      </c>
      <c r="J491" s="2">
        <v>42.010005565674064</v>
      </c>
    </row>
    <row r="492" spans="1:10" x14ac:dyDescent="0.25">
      <c r="A492" s="1">
        <v>41256</v>
      </c>
      <c r="B492">
        <v>45.009998000000003</v>
      </c>
      <c r="C492">
        <v>45.029998999999997</v>
      </c>
      <c r="D492">
        <v>44.23</v>
      </c>
      <c r="E492">
        <v>44.43</v>
      </c>
      <c r="F492">
        <v>1234900</v>
      </c>
      <c r="G492">
        <v>40.583418999999999</v>
      </c>
      <c r="H492" s="2">
        <v>43.787462180282319</v>
      </c>
      <c r="I492" s="2">
        <v>43.803682513449246</v>
      </c>
      <c r="J492" s="2">
        <v>42.045646681807035</v>
      </c>
    </row>
    <row r="493" spans="1:10" x14ac:dyDescent="0.25">
      <c r="A493" s="1">
        <v>41257</v>
      </c>
      <c r="B493">
        <v>44.310001</v>
      </c>
      <c r="C493">
        <v>44.77</v>
      </c>
      <c r="D493">
        <v>44.290000999999997</v>
      </c>
      <c r="E493">
        <v>44.630001</v>
      </c>
      <c r="F493">
        <v>952800</v>
      </c>
      <c r="G493">
        <v>40.766103999999999</v>
      </c>
      <c r="H493" s="2">
        <v>43.817685159605389</v>
      </c>
      <c r="I493" s="2">
        <v>43.847606961625431</v>
      </c>
      <c r="J493" s="2">
        <v>42.081318035716528</v>
      </c>
    </row>
    <row r="494" spans="1:10" x14ac:dyDescent="0.25">
      <c r="A494" s="1">
        <v>41260</v>
      </c>
      <c r="B494">
        <v>44.73</v>
      </c>
      <c r="C494">
        <v>44.880001</v>
      </c>
      <c r="D494">
        <v>44.389999000000003</v>
      </c>
      <c r="E494">
        <v>44.59</v>
      </c>
      <c r="F494">
        <v>1114200</v>
      </c>
      <c r="G494">
        <v>40.729565999999998</v>
      </c>
      <c r="H494" s="2">
        <v>43.908354097574602</v>
      </c>
      <c r="I494" s="2">
        <v>43.891531409801615</v>
      </c>
      <c r="J494" s="2">
        <v>42.117019653056104</v>
      </c>
    </row>
    <row r="495" spans="1:10" x14ac:dyDescent="0.25">
      <c r="A495" s="1">
        <v>41261</v>
      </c>
      <c r="B495">
        <v>44.540000999999997</v>
      </c>
      <c r="C495">
        <v>44.810001</v>
      </c>
      <c r="D495">
        <v>44.279998999999997</v>
      </c>
      <c r="E495">
        <v>44.689999</v>
      </c>
      <c r="F495">
        <v>1080500</v>
      </c>
      <c r="G495">
        <v>40.820906999999998</v>
      </c>
      <c r="H495" s="2">
        <v>43.938577076897445</v>
      </c>
      <c r="I495" s="2">
        <v>43.9354558579778</v>
      </c>
      <c r="J495" s="2">
        <v>42.152751559501198</v>
      </c>
    </row>
    <row r="496" spans="1:10" x14ac:dyDescent="0.25">
      <c r="A496" s="1">
        <v>41262</v>
      </c>
      <c r="B496">
        <v>44.759998000000003</v>
      </c>
      <c r="C496">
        <v>44.849997999999999</v>
      </c>
      <c r="D496">
        <v>44.470001000000003</v>
      </c>
      <c r="E496">
        <v>44.48</v>
      </c>
      <c r="F496">
        <v>931000</v>
      </c>
      <c r="G496">
        <v>40.629089</v>
      </c>
      <c r="H496" s="2">
        <v>43.968800056220516</v>
      </c>
      <c r="I496" s="2">
        <v>43.979380306153985</v>
      </c>
      <c r="J496" s="2">
        <v>42.188513780748892</v>
      </c>
    </row>
    <row r="497" spans="1:10" x14ac:dyDescent="0.25">
      <c r="A497" s="1">
        <v>41263</v>
      </c>
      <c r="B497">
        <v>44.52</v>
      </c>
      <c r="C497">
        <v>44.91</v>
      </c>
      <c r="D497">
        <v>44.52</v>
      </c>
      <c r="E497">
        <v>44.82</v>
      </c>
      <c r="F497">
        <v>860700</v>
      </c>
      <c r="G497">
        <v>40.939653</v>
      </c>
      <c r="H497" s="2">
        <v>43.999023035543587</v>
      </c>
      <c r="I497" s="2">
        <v>44.023304754330162</v>
      </c>
      <c r="J497" s="2">
        <v>42.224306342518183</v>
      </c>
    </row>
    <row r="498" spans="1:10" x14ac:dyDescent="0.25">
      <c r="A498" s="1">
        <v>41264</v>
      </c>
      <c r="B498">
        <v>44.580002</v>
      </c>
      <c r="C498">
        <v>44.950001</v>
      </c>
      <c r="D498">
        <v>44.419998</v>
      </c>
      <c r="E498">
        <v>44.68</v>
      </c>
      <c r="F498">
        <v>1659000</v>
      </c>
      <c r="G498">
        <v>40.811774999999997</v>
      </c>
      <c r="H498" s="2">
        <v>44.029246014866658</v>
      </c>
      <c r="I498" s="2">
        <v>44.067229202506347</v>
      </c>
      <c r="J498" s="2">
        <v>42.260129270549832</v>
      </c>
    </row>
    <row r="499" spans="1:10" x14ac:dyDescent="0.25">
      <c r="A499" s="1">
        <v>41267</v>
      </c>
      <c r="B499">
        <v>44.560001</v>
      </c>
      <c r="C499">
        <v>44.740001999999997</v>
      </c>
      <c r="D499">
        <v>44.5</v>
      </c>
      <c r="E499">
        <v>44.700001</v>
      </c>
      <c r="F499">
        <v>247200</v>
      </c>
      <c r="G499">
        <v>40.830044000000001</v>
      </c>
      <c r="H499" s="2">
        <v>44.11991495283587</v>
      </c>
      <c r="I499" s="2">
        <v>44.111153650682525</v>
      </c>
      <c r="J499" s="2">
        <v>42.295982590606449</v>
      </c>
    </row>
    <row r="500" spans="1:10" x14ac:dyDescent="0.25">
      <c r="A500" s="1">
        <v>41269</v>
      </c>
      <c r="B500">
        <v>44.689999</v>
      </c>
      <c r="C500">
        <v>44.740001999999997</v>
      </c>
      <c r="D500">
        <v>44.27</v>
      </c>
      <c r="E500">
        <v>44.279998999999997</v>
      </c>
      <c r="F500">
        <v>541800</v>
      </c>
      <c r="G500">
        <v>40.446404000000001</v>
      </c>
      <c r="H500" s="2">
        <v>44.180360911482012</v>
      </c>
      <c r="I500" s="2">
        <v>44.155078098858709</v>
      </c>
      <c r="J500" s="2">
        <v>42.331866328472508</v>
      </c>
    </row>
    <row r="501" spans="1:10" x14ac:dyDescent="0.25">
      <c r="A501" s="1">
        <v>41270</v>
      </c>
      <c r="B501">
        <v>44.259998000000003</v>
      </c>
      <c r="C501">
        <v>44.509998000000003</v>
      </c>
      <c r="D501">
        <v>43.93</v>
      </c>
      <c r="E501">
        <v>44.209999000000003</v>
      </c>
      <c r="F501">
        <v>551800</v>
      </c>
      <c r="G501">
        <v>40.382463999999999</v>
      </c>
      <c r="H501" s="2">
        <v>44.210583890805083</v>
      </c>
      <c r="I501" s="2">
        <v>44.199002547034894</v>
      </c>
      <c r="J501" s="2">
        <v>42.367780509954343</v>
      </c>
    </row>
    <row r="502" spans="1:10" x14ac:dyDescent="0.25">
      <c r="A502" s="1">
        <v>41271</v>
      </c>
      <c r="B502">
        <v>44.029998999999997</v>
      </c>
      <c r="C502">
        <v>44.240001999999997</v>
      </c>
      <c r="D502">
        <v>43.849997999999999</v>
      </c>
      <c r="E502">
        <v>43.880001</v>
      </c>
      <c r="F502">
        <v>446400</v>
      </c>
      <c r="G502">
        <v>40.081035999999997</v>
      </c>
      <c r="H502" s="2">
        <v>44.240806870128154</v>
      </c>
      <c r="I502" s="2">
        <v>44.242926995211079</v>
      </c>
      <c r="J502" s="2">
        <v>42.403725160880214</v>
      </c>
    </row>
    <row r="503" spans="1:10" x14ac:dyDescent="0.25">
      <c r="A503" s="1">
        <v>41274</v>
      </c>
      <c r="B503">
        <v>43.799999</v>
      </c>
      <c r="C503">
        <v>44.189999</v>
      </c>
      <c r="D503">
        <v>43.580002</v>
      </c>
      <c r="E503">
        <v>44.18</v>
      </c>
      <c r="F503">
        <v>611700</v>
      </c>
      <c r="G503">
        <v>40.355063000000001</v>
      </c>
      <c r="H503" s="2">
        <v>44.331475808097139</v>
      </c>
      <c r="I503" s="2">
        <v>44.286851443387263</v>
      </c>
      <c r="J503" s="2">
        <v>42.439700307100253</v>
      </c>
    </row>
    <row r="504" spans="1:10" x14ac:dyDescent="0.25">
      <c r="A504" s="1">
        <v>41276</v>
      </c>
      <c r="B504">
        <v>44.799999</v>
      </c>
      <c r="C504">
        <v>45.630001</v>
      </c>
      <c r="D504">
        <v>44.68</v>
      </c>
      <c r="E504">
        <v>45.599997999999999</v>
      </c>
      <c r="F504">
        <v>1285800</v>
      </c>
      <c r="G504">
        <v>41.652123000000003</v>
      </c>
      <c r="H504" s="2">
        <v>44.39192176674328</v>
      </c>
      <c r="I504" s="2">
        <v>44.330775891563448</v>
      </c>
      <c r="J504" s="2">
        <v>42.475705974486566</v>
      </c>
    </row>
    <row r="505" spans="1:10" x14ac:dyDescent="0.25">
      <c r="A505" s="1">
        <v>41277</v>
      </c>
      <c r="B505">
        <v>45.560001</v>
      </c>
      <c r="C505">
        <v>45.630001</v>
      </c>
      <c r="D505">
        <v>45.290000999999997</v>
      </c>
      <c r="E505">
        <v>45.419998</v>
      </c>
      <c r="F505">
        <v>983500</v>
      </c>
      <c r="G505">
        <v>41.487706000000003</v>
      </c>
      <c r="H505" s="2">
        <v>44.422144746066351</v>
      </c>
      <c r="I505" s="2">
        <v>44.374700339739626</v>
      </c>
      <c r="J505" s="2">
        <v>42.511742188933141</v>
      </c>
    </row>
    <row r="506" spans="1:10" x14ac:dyDescent="0.25">
      <c r="A506" s="1">
        <v>41278</v>
      </c>
      <c r="B506">
        <v>45.450001</v>
      </c>
      <c r="C506">
        <v>45.98</v>
      </c>
      <c r="D506">
        <v>45.43</v>
      </c>
      <c r="E506">
        <v>45.68</v>
      </c>
      <c r="F506">
        <v>735200</v>
      </c>
      <c r="G506">
        <v>41.725197999999999</v>
      </c>
      <c r="H506" s="2">
        <v>44.452367725389422</v>
      </c>
      <c r="I506" s="2">
        <v>44.41862478791581</v>
      </c>
      <c r="J506" s="2">
        <v>42.547808976356031</v>
      </c>
    </row>
    <row r="507" spans="1:10" x14ac:dyDescent="0.25">
      <c r="A507" s="1">
        <v>41281</v>
      </c>
      <c r="B507">
        <v>45.48</v>
      </c>
      <c r="C507">
        <v>45.599997999999999</v>
      </c>
      <c r="D507">
        <v>45.209999000000003</v>
      </c>
      <c r="E507">
        <v>45.240001999999997</v>
      </c>
      <c r="F507">
        <v>658600</v>
      </c>
      <c r="G507">
        <v>41.323293</v>
      </c>
      <c r="H507" s="2">
        <v>44.543036663358635</v>
      </c>
      <c r="I507" s="2">
        <v>44.462549236091988</v>
      </c>
      <c r="J507" s="2">
        <v>42.583906362693192</v>
      </c>
    </row>
    <row r="508" spans="1:10" x14ac:dyDescent="0.25">
      <c r="A508" s="1">
        <v>41282</v>
      </c>
      <c r="B508">
        <v>45.150002000000001</v>
      </c>
      <c r="C508">
        <v>45.400002000000001</v>
      </c>
      <c r="D508">
        <v>45.040000999999997</v>
      </c>
      <c r="E508">
        <v>45.380001</v>
      </c>
      <c r="F508">
        <v>559200</v>
      </c>
      <c r="G508">
        <v>41.451172</v>
      </c>
      <c r="H508" s="2">
        <v>44.573259642681705</v>
      </c>
      <c r="I508" s="2">
        <v>44.506473684268173</v>
      </c>
      <c r="J508" s="2">
        <v>42.620034373904609</v>
      </c>
    </row>
    <row r="509" spans="1:10" x14ac:dyDescent="0.25">
      <c r="A509" s="1">
        <v>41283</v>
      </c>
      <c r="B509">
        <v>45.48</v>
      </c>
      <c r="C509">
        <v>45.810001</v>
      </c>
      <c r="D509">
        <v>45.48</v>
      </c>
      <c r="E509">
        <v>45.700001</v>
      </c>
      <c r="F509">
        <v>576900</v>
      </c>
      <c r="G509">
        <v>41.743467000000003</v>
      </c>
      <c r="H509" s="2">
        <v>44.603482622004549</v>
      </c>
      <c r="I509" s="2">
        <v>44.550398132444357</v>
      </c>
      <c r="J509" s="2">
        <v>42.656193035972336</v>
      </c>
    </row>
    <row r="510" spans="1:10" x14ac:dyDescent="0.25">
      <c r="A510" s="1">
        <v>41284</v>
      </c>
      <c r="B510">
        <v>45.900002000000001</v>
      </c>
      <c r="C510">
        <v>45.990001999999997</v>
      </c>
      <c r="D510">
        <v>45.650002000000001</v>
      </c>
      <c r="E510">
        <v>45.759998000000003</v>
      </c>
      <c r="F510">
        <v>808800</v>
      </c>
      <c r="G510">
        <v>41.798270000000002</v>
      </c>
      <c r="H510" s="2">
        <v>44.63370560132762</v>
      </c>
      <c r="I510" s="2">
        <v>44.594322580620542</v>
      </c>
      <c r="J510" s="2">
        <v>42.692382374900383</v>
      </c>
    </row>
    <row r="511" spans="1:10" x14ac:dyDescent="0.25">
      <c r="A511" s="1">
        <v>41285</v>
      </c>
      <c r="B511">
        <v>45.240001999999997</v>
      </c>
      <c r="C511">
        <v>45.389999000000003</v>
      </c>
      <c r="D511">
        <v>44.790000999999997</v>
      </c>
      <c r="E511">
        <v>45.080002</v>
      </c>
      <c r="F511">
        <v>1381200</v>
      </c>
      <c r="G511">
        <v>41.177146</v>
      </c>
      <c r="H511" s="2">
        <v>44.66392858065069</v>
      </c>
      <c r="I511" s="2">
        <v>44.638247028796727</v>
      </c>
      <c r="J511" s="2">
        <v>42.728602416714907</v>
      </c>
    </row>
    <row r="512" spans="1:10" x14ac:dyDescent="0.25">
      <c r="A512" s="1">
        <v>41288</v>
      </c>
      <c r="B512">
        <v>44.950001</v>
      </c>
      <c r="C512">
        <v>45.259998000000003</v>
      </c>
      <c r="D512">
        <v>44.950001</v>
      </c>
      <c r="E512">
        <v>45.189999</v>
      </c>
      <c r="F512">
        <v>979700</v>
      </c>
      <c r="G512">
        <v>41.277619000000001</v>
      </c>
      <c r="H512" s="2">
        <v>44.754597518619903</v>
      </c>
      <c r="I512" s="2">
        <v>44.682171476972911</v>
      </c>
      <c r="J512" s="2">
        <v>42.764853187464119</v>
      </c>
    </row>
    <row r="513" spans="1:10" x14ac:dyDescent="0.25">
      <c r="A513" s="1">
        <v>41289</v>
      </c>
      <c r="B513">
        <v>45.09</v>
      </c>
      <c r="C513">
        <v>45.389999000000003</v>
      </c>
      <c r="D513">
        <v>44.990001999999997</v>
      </c>
      <c r="E513">
        <v>45.279998999999997</v>
      </c>
      <c r="F513">
        <v>897000</v>
      </c>
      <c r="G513">
        <v>41.359827000000003</v>
      </c>
      <c r="H513" s="2">
        <v>44.784820497942974</v>
      </c>
      <c r="I513" s="2">
        <v>44.726095925149089</v>
      </c>
      <c r="J513" s="2">
        <v>42.80113471321831</v>
      </c>
    </row>
    <row r="514" spans="1:10" x14ac:dyDescent="0.25">
      <c r="A514" s="1">
        <v>41290</v>
      </c>
      <c r="B514">
        <v>45.200001</v>
      </c>
      <c r="C514">
        <v>45.27</v>
      </c>
      <c r="D514">
        <v>44.91</v>
      </c>
      <c r="E514">
        <v>44.939999</v>
      </c>
      <c r="F514">
        <v>1043800</v>
      </c>
      <c r="G514">
        <v>41.049263000000003</v>
      </c>
      <c r="H514" s="2">
        <v>44.815043477266045</v>
      </c>
      <c r="I514" s="2">
        <v>44.770020373325266</v>
      </c>
      <c r="J514" s="2">
        <v>42.837447020069881</v>
      </c>
    </row>
    <row r="515" spans="1:10" x14ac:dyDescent="0.25">
      <c r="A515" s="1">
        <v>41291</v>
      </c>
      <c r="B515">
        <v>45.099997999999999</v>
      </c>
      <c r="C515">
        <v>45.23</v>
      </c>
      <c r="D515">
        <v>44.869999</v>
      </c>
      <c r="E515">
        <v>45.07</v>
      </c>
      <c r="F515">
        <v>1344300</v>
      </c>
      <c r="G515">
        <v>41.168008999999998</v>
      </c>
      <c r="H515" s="2">
        <v>44.845266456589115</v>
      </c>
      <c r="I515" s="2">
        <v>44.813944821501451</v>
      </c>
      <c r="J515" s="2">
        <v>42.873790134133408</v>
      </c>
    </row>
    <row r="516" spans="1:10" x14ac:dyDescent="0.25">
      <c r="A516" s="1">
        <v>41292</v>
      </c>
      <c r="B516">
        <v>44.900002000000001</v>
      </c>
      <c r="C516">
        <v>45.41</v>
      </c>
      <c r="D516">
        <v>44.889999000000003</v>
      </c>
      <c r="E516">
        <v>45.299999</v>
      </c>
      <c r="F516">
        <v>1182700</v>
      </c>
      <c r="G516">
        <v>41.378095999999999</v>
      </c>
      <c r="H516" s="2">
        <v>44.875489435912186</v>
      </c>
      <c r="I516" s="2">
        <v>44.857869269677636</v>
      </c>
      <c r="J516" s="2">
        <v>42.910164081545602</v>
      </c>
    </row>
    <row r="517" spans="1:10" x14ac:dyDescent="0.25">
      <c r="A517" s="1">
        <v>41296</v>
      </c>
      <c r="B517">
        <v>45.240001999999997</v>
      </c>
      <c r="C517">
        <v>45.400002000000001</v>
      </c>
      <c r="D517">
        <v>44.880001</v>
      </c>
      <c r="E517">
        <v>45.200001</v>
      </c>
      <c r="F517">
        <v>1396300</v>
      </c>
      <c r="G517">
        <v>41.286754999999999</v>
      </c>
      <c r="H517" s="2">
        <v>44.996381353204242</v>
      </c>
      <c r="I517" s="2">
        <v>44.90179371785382</v>
      </c>
      <c r="J517" s="2">
        <v>42.94656888846535</v>
      </c>
    </row>
    <row r="518" spans="1:10" x14ac:dyDescent="0.25">
      <c r="A518" s="1">
        <v>41297</v>
      </c>
      <c r="B518">
        <v>45.029998999999997</v>
      </c>
      <c r="C518">
        <v>45.130001</v>
      </c>
      <c r="D518">
        <v>44.119999</v>
      </c>
      <c r="E518">
        <v>44.279998999999997</v>
      </c>
      <c r="F518">
        <v>3194800</v>
      </c>
      <c r="G518">
        <v>40.446404000000001</v>
      </c>
      <c r="H518" s="2">
        <v>45.026604332527313</v>
      </c>
      <c r="I518" s="2">
        <v>44.945718166030005</v>
      </c>
      <c r="J518" s="2">
        <v>42.983004581073715</v>
      </c>
    </row>
    <row r="519" spans="1:10" x14ac:dyDescent="0.25">
      <c r="A519" s="1">
        <v>41298</v>
      </c>
      <c r="B519">
        <v>44.419998</v>
      </c>
      <c r="C519">
        <v>44.740001999999997</v>
      </c>
      <c r="D519">
        <v>44.34</v>
      </c>
      <c r="E519">
        <v>44.540000999999997</v>
      </c>
      <c r="F519">
        <v>1011200</v>
      </c>
      <c r="G519">
        <v>40.683895999999997</v>
      </c>
      <c r="H519" s="2">
        <v>45.056827311850384</v>
      </c>
      <c r="I519" s="2">
        <v>44.98964261420619</v>
      </c>
      <c r="J519" s="2">
        <v>43.019471185574005</v>
      </c>
    </row>
    <row r="520" spans="1:10" x14ac:dyDescent="0.25">
      <c r="A520" s="1">
        <v>41299</v>
      </c>
      <c r="B520">
        <v>44.689999</v>
      </c>
      <c r="C520">
        <v>44.689999</v>
      </c>
      <c r="D520">
        <v>44.34</v>
      </c>
      <c r="E520">
        <v>44.560001</v>
      </c>
      <c r="F520">
        <v>979100</v>
      </c>
      <c r="G520">
        <v>40.702165000000001</v>
      </c>
      <c r="H520" s="2">
        <v>45.087050291173455</v>
      </c>
      <c r="I520" s="2">
        <v>45.033567062382367</v>
      </c>
      <c r="J520" s="2">
        <v>43.055968728191736</v>
      </c>
    </row>
    <row r="521" spans="1:10" x14ac:dyDescent="0.25">
      <c r="A521" s="1">
        <v>41302</v>
      </c>
      <c r="B521">
        <v>44.639999000000003</v>
      </c>
      <c r="C521">
        <v>44.84</v>
      </c>
      <c r="D521">
        <v>44.529998999999997</v>
      </c>
      <c r="E521">
        <v>44.650002000000001</v>
      </c>
      <c r="F521">
        <v>925600</v>
      </c>
      <c r="G521">
        <v>40.784373000000002</v>
      </c>
      <c r="H521" s="2">
        <v>45.177719229142667</v>
      </c>
      <c r="I521" s="2">
        <v>45.077491510558552</v>
      </c>
      <c r="J521" s="2">
        <v>43.09249723517469</v>
      </c>
    </row>
    <row r="522" spans="1:10" x14ac:dyDescent="0.25">
      <c r="A522" s="1">
        <v>41303</v>
      </c>
      <c r="B522">
        <v>44.599997999999999</v>
      </c>
      <c r="C522">
        <v>45.169998</v>
      </c>
      <c r="D522">
        <v>44.57</v>
      </c>
      <c r="E522">
        <v>45.009998000000003</v>
      </c>
      <c r="F522">
        <v>1172300</v>
      </c>
      <c r="G522">
        <v>41.113202999999999</v>
      </c>
      <c r="H522" s="2">
        <v>45.207942208465738</v>
      </c>
      <c r="I522" s="2">
        <v>45.12141595873473</v>
      </c>
      <c r="J522" s="2">
        <v>43.129056732792897</v>
      </c>
    </row>
    <row r="523" spans="1:10" x14ac:dyDescent="0.25">
      <c r="A523" s="1">
        <v>41304</v>
      </c>
      <c r="B523">
        <v>44.990001999999997</v>
      </c>
      <c r="C523">
        <v>45.41</v>
      </c>
      <c r="D523">
        <v>44.919998</v>
      </c>
      <c r="E523">
        <v>45.299999</v>
      </c>
      <c r="F523">
        <v>1171200</v>
      </c>
      <c r="G523">
        <v>41.378095999999999</v>
      </c>
      <c r="H523" s="2">
        <v>45.238165187788582</v>
      </c>
      <c r="I523" s="2">
        <v>45.165340406910914</v>
      </c>
      <c r="J523" s="2">
        <v>43.165647247338683</v>
      </c>
    </row>
    <row r="524" spans="1:10" x14ac:dyDescent="0.25">
      <c r="A524" s="1">
        <v>41305</v>
      </c>
      <c r="B524">
        <v>45.25</v>
      </c>
      <c r="C524">
        <v>45.389999000000003</v>
      </c>
      <c r="D524">
        <v>45</v>
      </c>
      <c r="E524">
        <v>45.07</v>
      </c>
      <c r="F524">
        <v>990100</v>
      </c>
      <c r="G524">
        <v>41.168008999999998</v>
      </c>
      <c r="H524" s="2">
        <v>45.268388167111652</v>
      </c>
      <c r="I524" s="2">
        <v>45.209264855087099</v>
      </c>
      <c r="J524" s="2">
        <v>43.202268805126678</v>
      </c>
    </row>
    <row r="525" spans="1:10" x14ac:dyDescent="0.25">
      <c r="A525" s="1">
        <v>41306</v>
      </c>
      <c r="B525">
        <v>45.360000999999997</v>
      </c>
      <c r="C525">
        <v>45.450001</v>
      </c>
      <c r="D525">
        <v>45.099997999999999</v>
      </c>
      <c r="E525">
        <v>45.240001999999997</v>
      </c>
      <c r="F525">
        <v>1085600</v>
      </c>
      <c r="G525">
        <v>41.323293</v>
      </c>
      <c r="H525" s="2">
        <v>45.298611146434723</v>
      </c>
      <c r="I525" s="2">
        <v>45.253189303263284</v>
      </c>
      <c r="J525" s="2">
        <v>43.238921432493868</v>
      </c>
    </row>
    <row r="526" spans="1:10" x14ac:dyDescent="0.25">
      <c r="A526" s="1">
        <v>41309</v>
      </c>
      <c r="B526">
        <v>45.150002000000001</v>
      </c>
      <c r="C526">
        <v>45.740001999999997</v>
      </c>
      <c r="D526">
        <v>45.099997999999999</v>
      </c>
      <c r="E526">
        <v>45.419998</v>
      </c>
      <c r="F526">
        <v>1509500</v>
      </c>
      <c r="G526">
        <v>41.487706000000003</v>
      </c>
      <c r="H526" s="2">
        <v>45.389280084403936</v>
      </c>
      <c r="I526" s="2">
        <v>45.297113751439468</v>
      </c>
      <c r="J526" s="2">
        <v>43.275605155799518</v>
      </c>
    </row>
    <row r="527" spans="1:10" x14ac:dyDescent="0.25">
      <c r="A527" s="1">
        <v>41310</v>
      </c>
      <c r="B527">
        <v>45.68</v>
      </c>
      <c r="C527">
        <v>46.16</v>
      </c>
      <c r="D527">
        <v>45.650002000000001</v>
      </c>
      <c r="E527">
        <v>45.900002000000001</v>
      </c>
      <c r="F527">
        <v>926800</v>
      </c>
      <c r="G527">
        <v>41.926152999999999</v>
      </c>
      <c r="H527" s="2">
        <v>45.419503063727007</v>
      </c>
      <c r="I527" s="2">
        <v>45.341038199615653</v>
      </c>
      <c r="J527" s="2">
        <v>43.312320001425327</v>
      </c>
    </row>
    <row r="528" spans="1:10" x14ac:dyDescent="0.25">
      <c r="A528" s="1">
        <v>41311</v>
      </c>
      <c r="B528">
        <v>45.77</v>
      </c>
      <c r="C528">
        <v>46.369999</v>
      </c>
      <c r="D528">
        <v>45.73</v>
      </c>
      <c r="E528">
        <v>46.040000999999997</v>
      </c>
      <c r="F528">
        <v>1051600</v>
      </c>
      <c r="G528">
        <v>42.054031999999999</v>
      </c>
      <c r="H528" s="2">
        <v>45.449726043050077</v>
      </c>
      <c r="I528" s="2">
        <v>45.384962647791831</v>
      </c>
      <c r="J528" s="2">
        <v>43.349065995775327</v>
      </c>
    </row>
    <row r="529" spans="1:10" x14ac:dyDescent="0.25">
      <c r="A529" s="1">
        <v>41312</v>
      </c>
      <c r="B529">
        <v>46.040000999999997</v>
      </c>
      <c r="C529">
        <v>46.259998000000003</v>
      </c>
      <c r="D529">
        <v>45.860000999999997</v>
      </c>
      <c r="E529">
        <v>45.98</v>
      </c>
      <c r="F529">
        <v>580400</v>
      </c>
      <c r="G529">
        <v>41.999225000000003</v>
      </c>
      <c r="H529" s="2">
        <v>45.479949022373148</v>
      </c>
      <c r="I529" s="2">
        <v>45.428887095968015</v>
      </c>
      <c r="J529" s="2">
        <v>43.385843165275965</v>
      </c>
    </row>
    <row r="530" spans="1:10" x14ac:dyDescent="0.25">
      <c r="A530" s="1">
        <v>41313</v>
      </c>
      <c r="B530">
        <v>45.959999000000003</v>
      </c>
      <c r="C530">
        <v>46.099997999999999</v>
      </c>
      <c r="D530">
        <v>45.580002</v>
      </c>
      <c r="E530">
        <v>45.73</v>
      </c>
      <c r="F530">
        <v>949800</v>
      </c>
      <c r="G530">
        <v>41.770868999999998</v>
      </c>
      <c r="H530" s="2">
        <v>45.510172001696219</v>
      </c>
      <c r="I530" s="2">
        <v>45.472811544144193</v>
      </c>
      <c r="J530" s="2">
        <v>43.422651536376115</v>
      </c>
    </row>
    <row r="531" spans="1:10" x14ac:dyDescent="0.25">
      <c r="A531" s="1">
        <v>41316</v>
      </c>
      <c r="B531">
        <v>45.720001000000003</v>
      </c>
      <c r="C531">
        <v>45.830002</v>
      </c>
      <c r="D531">
        <v>45.380001</v>
      </c>
      <c r="E531">
        <v>45.419998</v>
      </c>
      <c r="F531">
        <v>1099300</v>
      </c>
      <c r="G531">
        <v>41.487706000000003</v>
      </c>
      <c r="H531" s="2">
        <v>45.600840939665204</v>
      </c>
      <c r="I531" s="2">
        <v>45.516735992320378</v>
      </c>
      <c r="J531" s="2">
        <v>43.45949113554709</v>
      </c>
    </row>
    <row r="532" spans="1:10" x14ac:dyDescent="0.25">
      <c r="A532" s="1">
        <v>41317</v>
      </c>
      <c r="B532">
        <v>45.299999</v>
      </c>
      <c r="C532">
        <v>45.57</v>
      </c>
      <c r="D532">
        <v>45.16</v>
      </c>
      <c r="E532">
        <v>45.32</v>
      </c>
      <c r="F532">
        <v>1696300</v>
      </c>
      <c r="G532">
        <v>41.396365000000003</v>
      </c>
      <c r="H532" s="2">
        <v>45.631063918988275</v>
      </c>
      <c r="I532" s="2">
        <v>45.560660440496562</v>
      </c>
      <c r="J532" s="2">
        <v>43.496361989282669</v>
      </c>
    </row>
    <row r="533" spans="1:10" x14ac:dyDescent="0.25">
      <c r="A533" s="1">
        <v>41318</v>
      </c>
      <c r="B533">
        <v>42.830002</v>
      </c>
      <c r="C533">
        <v>43.32</v>
      </c>
      <c r="D533">
        <v>42.099997999999999</v>
      </c>
      <c r="E533">
        <v>42.689999</v>
      </c>
      <c r="F533">
        <v>7704900</v>
      </c>
      <c r="G533">
        <v>38.994059999999998</v>
      </c>
      <c r="H533" s="2">
        <v>45.661286898311346</v>
      </c>
      <c r="I533" s="2">
        <v>45.604584888672747</v>
      </c>
      <c r="J533" s="2">
        <v>43.533264124099063</v>
      </c>
    </row>
    <row r="534" spans="1:10" x14ac:dyDescent="0.25">
      <c r="A534" s="1">
        <v>41319</v>
      </c>
      <c r="B534">
        <v>42.709999000000003</v>
      </c>
      <c r="C534">
        <v>43.040000999999997</v>
      </c>
      <c r="D534">
        <v>42.610000999999997</v>
      </c>
      <c r="E534">
        <v>42.799999</v>
      </c>
      <c r="F534">
        <v>4137300</v>
      </c>
      <c r="G534">
        <v>39.094537000000003</v>
      </c>
      <c r="H534" s="2">
        <v>45.691509877634417</v>
      </c>
      <c r="I534" s="2">
        <v>45.648509336848932</v>
      </c>
      <c r="J534" s="2">
        <v>43.570197566535029</v>
      </c>
    </row>
    <row r="535" spans="1:10" x14ac:dyDescent="0.25">
      <c r="A535" s="1">
        <v>41320</v>
      </c>
      <c r="B535">
        <v>42.759998000000003</v>
      </c>
      <c r="C535">
        <v>43.119999</v>
      </c>
      <c r="D535">
        <v>42.549999</v>
      </c>
      <c r="E535">
        <v>42.91</v>
      </c>
      <c r="F535">
        <v>4157700</v>
      </c>
      <c r="G535">
        <v>39.195014</v>
      </c>
      <c r="H535" s="2">
        <v>45.721732856957487</v>
      </c>
      <c r="I535" s="2">
        <v>45.692433785025116</v>
      </c>
      <c r="J535" s="2">
        <v>43.607162343151828</v>
      </c>
    </row>
    <row r="536" spans="1:10" x14ac:dyDescent="0.25">
      <c r="A536" s="1">
        <v>41324</v>
      </c>
      <c r="B536">
        <v>42.830002</v>
      </c>
      <c r="C536">
        <v>43.099997999999999</v>
      </c>
      <c r="D536">
        <v>42.799999</v>
      </c>
      <c r="E536">
        <v>43</v>
      </c>
      <c r="F536">
        <v>2958500</v>
      </c>
      <c r="G536">
        <v>39.277222000000002</v>
      </c>
      <c r="H536" s="2">
        <v>45.842624774249771</v>
      </c>
      <c r="I536" s="2">
        <v>45.736358233201294</v>
      </c>
      <c r="J536" s="2">
        <v>43.644158480533264</v>
      </c>
    </row>
    <row r="537" spans="1:10" x14ac:dyDescent="0.25">
      <c r="A537" s="1">
        <v>41325</v>
      </c>
      <c r="B537">
        <v>43.060001</v>
      </c>
      <c r="C537">
        <v>43.189999</v>
      </c>
      <c r="D537">
        <v>42.439999</v>
      </c>
      <c r="E537">
        <v>42.470001000000003</v>
      </c>
      <c r="F537">
        <v>2806300</v>
      </c>
      <c r="G537">
        <v>38.793109000000001</v>
      </c>
      <c r="H537" s="2">
        <v>45.872847753572614</v>
      </c>
      <c r="I537" s="2">
        <v>45.780282681377479</v>
      </c>
      <c r="J537" s="2">
        <v>43.681186005285646</v>
      </c>
    </row>
    <row r="538" spans="1:10" x14ac:dyDescent="0.25">
      <c r="A538" s="1">
        <v>41326</v>
      </c>
      <c r="B538">
        <v>42.580002</v>
      </c>
      <c r="C538">
        <v>42.709999000000003</v>
      </c>
      <c r="D538">
        <v>42.27</v>
      </c>
      <c r="E538">
        <v>42.57</v>
      </c>
      <c r="F538">
        <v>2203800</v>
      </c>
      <c r="G538">
        <v>38.884450000000001</v>
      </c>
      <c r="H538" s="2">
        <v>45.903070732895685</v>
      </c>
      <c r="I538" s="2">
        <v>45.824207129553656</v>
      </c>
      <c r="J538" s="2">
        <v>43.71824494403792</v>
      </c>
    </row>
    <row r="539" spans="1:10" x14ac:dyDescent="0.25">
      <c r="A539" s="1">
        <v>41327</v>
      </c>
      <c r="B539">
        <v>42.669998</v>
      </c>
      <c r="C539">
        <v>42.990001999999997</v>
      </c>
      <c r="D539">
        <v>42.560001</v>
      </c>
      <c r="E539">
        <v>42.900002000000001</v>
      </c>
      <c r="F539">
        <v>1796100</v>
      </c>
      <c r="G539">
        <v>39.185881000000002</v>
      </c>
      <c r="H539" s="2">
        <v>45.933293712218756</v>
      </c>
      <c r="I539" s="2">
        <v>45.868131577729841</v>
      </c>
      <c r="J539" s="2">
        <v>43.755335323441578</v>
      </c>
    </row>
    <row r="540" spans="1:10" x14ac:dyDescent="0.25">
      <c r="A540" s="1">
        <v>41330</v>
      </c>
      <c r="B540">
        <v>43.009998000000003</v>
      </c>
      <c r="C540">
        <v>43.360000999999997</v>
      </c>
      <c r="D540">
        <v>42.720001000000003</v>
      </c>
      <c r="E540">
        <v>42.720001000000003</v>
      </c>
      <c r="F540">
        <v>2530900</v>
      </c>
      <c r="G540">
        <v>39.021464999999999</v>
      </c>
      <c r="H540" s="2">
        <v>46.023962650187968</v>
      </c>
      <c r="I540" s="2">
        <v>45.912056025906026</v>
      </c>
      <c r="J540" s="2">
        <v>43.792457170170728</v>
      </c>
    </row>
    <row r="541" spans="1:10" x14ac:dyDescent="0.25">
      <c r="A541" s="1">
        <v>41331</v>
      </c>
      <c r="B541">
        <v>42.939999</v>
      </c>
      <c r="C541">
        <v>43.029998999999997</v>
      </c>
      <c r="D541">
        <v>42.610000999999997</v>
      </c>
      <c r="E541">
        <v>42.790000999999997</v>
      </c>
      <c r="F541">
        <v>1666400</v>
      </c>
      <c r="G541">
        <v>39.085403999999997</v>
      </c>
      <c r="H541" s="2">
        <v>46.054185629511039</v>
      </c>
      <c r="I541" s="2">
        <v>45.95598047408221</v>
      </c>
      <c r="J541" s="2">
        <v>43.829610510922166</v>
      </c>
    </row>
    <row r="542" spans="1:10" x14ac:dyDescent="0.25">
      <c r="A542" s="1">
        <v>41332</v>
      </c>
      <c r="B542">
        <v>42.830002</v>
      </c>
      <c r="C542">
        <v>43.27</v>
      </c>
      <c r="D542">
        <v>42.709999000000003</v>
      </c>
      <c r="E542">
        <v>43.200001</v>
      </c>
      <c r="F542">
        <v>1631000</v>
      </c>
      <c r="G542">
        <v>39.459907999999999</v>
      </c>
      <c r="H542" s="2">
        <v>46.08440860883411</v>
      </c>
      <c r="I542" s="2">
        <v>45.999904922258395</v>
      </c>
      <c r="J542" s="2">
        <v>43.866795372415233</v>
      </c>
    </row>
    <row r="543" spans="1:10" x14ac:dyDescent="0.25">
      <c r="A543" s="1">
        <v>41333</v>
      </c>
      <c r="B543">
        <v>43.259998000000003</v>
      </c>
      <c r="C543">
        <v>43.740001999999997</v>
      </c>
      <c r="D543">
        <v>43.130001</v>
      </c>
      <c r="E543">
        <v>43.619999</v>
      </c>
      <c r="F543">
        <v>2217100</v>
      </c>
      <c r="G543">
        <v>39.843544000000001</v>
      </c>
      <c r="H543" s="2">
        <v>46.114631588157181</v>
      </c>
      <c r="I543" s="2">
        <v>46.04382937043458</v>
      </c>
      <c r="J543" s="2">
        <v>43.904011781392036</v>
      </c>
    </row>
    <row r="544" spans="1:10" x14ac:dyDescent="0.25">
      <c r="A544" s="1">
        <v>41334</v>
      </c>
      <c r="B544">
        <v>43.619999</v>
      </c>
      <c r="C544">
        <v>43.91</v>
      </c>
      <c r="D544">
        <v>43.290000999999997</v>
      </c>
      <c r="E544">
        <v>43.779998999999997</v>
      </c>
      <c r="F544">
        <v>2112100</v>
      </c>
      <c r="G544">
        <v>39.989691999999998</v>
      </c>
      <c r="H544" s="2">
        <v>46.144854567480252</v>
      </c>
      <c r="I544" s="2">
        <v>46.087753818610757</v>
      </c>
      <c r="J544" s="2">
        <v>43.941259764617328</v>
      </c>
    </row>
    <row r="545" spans="1:10" x14ac:dyDescent="0.25">
      <c r="A545" s="1">
        <v>41337</v>
      </c>
      <c r="B545">
        <v>43.709999000000003</v>
      </c>
      <c r="C545">
        <v>43.849997999999999</v>
      </c>
      <c r="D545">
        <v>43.389999000000003</v>
      </c>
      <c r="E545">
        <v>43.82</v>
      </c>
      <c r="F545">
        <v>1371200</v>
      </c>
      <c r="G545">
        <v>40.026229999999998</v>
      </c>
      <c r="H545" s="2">
        <v>46.235523505449237</v>
      </c>
      <c r="I545" s="2">
        <v>46.131678266786942</v>
      </c>
      <c r="J545" s="2">
        <v>43.978539348878549</v>
      </c>
    </row>
    <row r="546" spans="1:10" x14ac:dyDescent="0.25">
      <c r="A546" s="1">
        <v>41338</v>
      </c>
      <c r="B546">
        <v>43.93</v>
      </c>
      <c r="C546">
        <v>44.34</v>
      </c>
      <c r="D546">
        <v>43.830002</v>
      </c>
      <c r="E546">
        <v>44.279998999999997</v>
      </c>
      <c r="F546">
        <v>1426400</v>
      </c>
      <c r="G546">
        <v>40.446404000000001</v>
      </c>
      <c r="H546" s="2">
        <v>46.265746484772308</v>
      </c>
      <c r="I546" s="2">
        <v>46.175602714963119</v>
      </c>
      <c r="J546" s="2">
        <v>44.015850560985903</v>
      </c>
    </row>
    <row r="547" spans="1:10" x14ac:dyDescent="0.25">
      <c r="A547" s="1">
        <v>41339</v>
      </c>
      <c r="B547">
        <v>44.290000999999997</v>
      </c>
      <c r="C547">
        <v>44.330002</v>
      </c>
      <c r="D547">
        <v>43.939999</v>
      </c>
      <c r="E547">
        <v>44.18</v>
      </c>
      <c r="F547">
        <v>1805900</v>
      </c>
      <c r="G547">
        <v>40.355063000000001</v>
      </c>
      <c r="H547" s="2">
        <v>46.295969464095378</v>
      </c>
      <c r="I547" s="2">
        <v>46.219527163139304</v>
      </c>
      <c r="J547" s="2">
        <v>44.053193427772335</v>
      </c>
    </row>
    <row r="548" spans="1:10" x14ac:dyDescent="0.25">
      <c r="A548" s="1">
        <v>41340</v>
      </c>
      <c r="B548">
        <v>44.110000999999997</v>
      </c>
      <c r="C548">
        <v>44.380001</v>
      </c>
      <c r="D548">
        <v>43.650002000000001</v>
      </c>
      <c r="E548">
        <v>43.849997999999999</v>
      </c>
      <c r="F548">
        <v>1527700</v>
      </c>
      <c r="G548">
        <v>40.053631000000003</v>
      </c>
      <c r="H548" s="2">
        <v>46.326192443418449</v>
      </c>
      <c r="I548" s="2">
        <v>46.263451611315489</v>
      </c>
      <c r="J548" s="2">
        <v>44.090567976093531</v>
      </c>
    </row>
    <row r="549" spans="1:10" x14ac:dyDescent="0.25">
      <c r="A549" s="1">
        <v>41341</v>
      </c>
      <c r="B549">
        <v>43.93</v>
      </c>
      <c r="C549">
        <v>44.25</v>
      </c>
      <c r="D549">
        <v>43.860000999999997</v>
      </c>
      <c r="E549">
        <v>44</v>
      </c>
      <c r="F549">
        <v>3860000</v>
      </c>
      <c r="G549">
        <v>40.190646000000001</v>
      </c>
      <c r="H549" s="2">
        <v>46.35641542274152</v>
      </c>
      <c r="I549" s="2">
        <v>46.307376059491673</v>
      </c>
      <c r="J549" s="2">
        <v>44.127974232827974</v>
      </c>
    </row>
    <row r="550" spans="1:10" x14ac:dyDescent="0.25">
      <c r="A550" s="1">
        <v>41344</v>
      </c>
      <c r="B550">
        <v>43.98</v>
      </c>
      <c r="C550">
        <v>44.150002000000001</v>
      </c>
      <c r="D550">
        <v>43.599997999999999</v>
      </c>
      <c r="E550">
        <v>44.139999000000003</v>
      </c>
      <c r="F550">
        <v>5795100</v>
      </c>
      <c r="G550">
        <v>40.318525000000001</v>
      </c>
      <c r="H550" s="2">
        <v>46.447084360710733</v>
      </c>
      <c r="I550" s="2">
        <v>46.351300507667858</v>
      </c>
      <c r="J550" s="2">
        <v>44.165412224876953</v>
      </c>
    </row>
    <row r="551" spans="1:10" x14ac:dyDescent="0.25">
      <c r="A551" s="1">
        <v>41345</v>
      </c>
      <c r="B551">
        <v>44.16</v>
      </c>
      <c r="C551">
        <v>44.419998</v>
      </c>
      <c r="D551">
        <v>43.98</v>
      </c>
      <c r="E551">
        <v>44.389999000000003</v>
      </c>
      <c r="F551">
        <v>5039200</v>
      </c>
      <c r="G551">
        <v>40.546880999999999</v>
      </c>
      <c r="H551" s="2">
        <v>46.477307340033803</v>
      </c>
      <c r="I551" s="2">
        <v>46.395224955844043</v>
      </c>
      <c r="J551" s="2">
        <v>44.20288197916458</v>
      </c>
    </row>
    <row r="552" spans="1:10" x14ac:dyDescent="0.25">
      <c r="A552" s="1">
        <v>41346</v>
      </c>
      <c r="B552">
        <v>43.919998</v>
      </c>
      <c r="C552">
        <v>44.18</v>
      </c>
      <c r="D552">
        <v>43.700001</v>
      </c>
      <c r="E552">
        <v>43.720001000000003</v>
      </c>
      <c r="F552">
        <v>1164200</v>
      </c>
      <c r="G552">
        <v>40.279701000000003</v>
      </c>
      <c r="H552" s="2">
        <v>46.507530319356647</v>
      </c>
      <c r="I552" s="2">
        <v>46.43914940402022</v>
      </c>
      <c r="J552" s="2">
        <v>44.240383522637828</v>
      </c>
    </row>
    <row r="553" spans="1:10" x14ac:dyDescent="0.25">
      <c r="A553" s="1">
        <v>41347</v>
      </c>
      <c r="B553">
        <v>43.810001</v>
      </c>
      <c r="C553">
        <v>43.91</v>
      </c>
      <c r="D553">
        <v>43.560001</v>
      </c>
      <c r="E553">
        <v>43.779998999999997</v>
      </c>
      <c r="F553">
        <v>1011500</v>
      </c>
      <c r="G553">
        <v>40.334977000000002</v>
      </c>
      <c r="H553" s="2">
        <v>46.537753298679718</v>
      </c>
      <c r="I553" s="2">
        <v>46.483073852196405</v>
      </c>
      <c r="J553" s="2">
        <v>44.277916882266467</v>
      </c>
    </row>
    <row r="554" spans="1:10" x14ac:dyDescent="0.25">
      <c r="A554" s="1">
        <v>41348</v>
      </c>
      <c r="B554">
        <v>43.580002</v>
      </c>
      <c r="C554">
        <v>44.130001</v>
      </c>
      <c r="D554">
        <v>43.529998999999997</v>
      </c>
      <c r="E554">
        <v>44.07</v>
      </c>
      <c r="F554">
        <v>2138700</v>
      </c>
      <c r="G554">
        <v>40.602158000000003</v>
      </c>
      <c r="H554" s="2">
        <v>46.567976278002789</v>
      </c>
      <c r="I554" s="2">
        <v>46.526998300372583</v>
      </c>
      <c r="J554" s="2">
        <v>44.315482085043229</v>
      </c>
    </row>
    <row r="555" spans="1:10" x14ac:dyDescent="0.25">
      <c r="A555" s="1">
        <v>41351</v>
      </c>
      <c r="B555">
        <v>43.889999000000003</v>
      </c>
      <c r="C555">
        <v>44.43</v>
      </c>
      <c r="D555">
        <v>43.810001</v>
      </c>
      <c r="E555">
        <v>44.349997999999999</v>
      </c>
      <c r="F555">
        <v>1307400</v>
      </c>
      <c r="G555">
        <v>40.860123999999999</v>
      </c>
      <c r="H555" s="2">
        <v>46.658645215972001</v>
      </c>
      <c r="I555" s="2">
        <v>46.570922748548767</v>
      </c>
      <c r="J555" s="2">
        <v>44.353079157983693</v>
      </c>
    </row>
    <row r="556" spans="1:10" x14ac:dyDescent="0.25">
      <c r="A556" s="1">
        <v>41352</v>
      </c>
      <c r="B556">
        <v>44.470001000000003</v>
      </c>
      <c r="C556">
        <v>45.099997999999999</v>
      </c>
      <c r="D556">
        <v>44.419998</v>
      </c>
      <c r="E556">
        <v>44.98</v>
      </c>
      <c r="F556">
        <v>1640100</v>
      </c>
      <c r="G556">
        <v>41.440550999999999</v>
      </c>
      <c r="H556" s="2">
        <v>46.688868195295072</v>
      </c>
      <c r="I556" s="2">
        <v>46.614847196724952</v>
      </c>
      <c r="J556" s="2">
        <v>44.390708128126384</v>
      </c>
    </row>
    <row r="557" spans="1:10" x14ac:dyDescent="0.25">
      <c r="A557" s="1">
        <v>41353</v>
      </c>
      <c r="B557">
        <v>45.040000999999997</v>
      </c>
      <c r="C557">
        <v>45.91</v>
      </c>
      <c r="D557">
        <v>44.830002</v>
      </c>
      <c r="E557">
        <v>45.779998999999997</v>
      </c>
      <c r="F557">
        <v>3084400</v>
      </c>
      <c r="G557">
        <v>42.177598000000003</v>
      </c>
      <c r="H557" s="2">
        <v>46.719091174618143</v>
      </c>
      <c r="I557" s="2">
        <v>46.658771644901137</v>
      </c>
      <c r="J557" s="2">
        <v>44.428369022532749</v>
      </c>
    </row>
    <row r="558" spans="1:10" x14ac:dyDescent="0.25">
      <c r="A558" s="1">
        <v>41354</v>
      </c>
      <c r="B558">
        <v>45.740001999999997</v>
      </c>
      <c r="C558">
        <v>46</v>
      </c>
      <c r="D558">
        <v>45.560001</v>
      </c>
      <c r="E558">
        <v>45.599997999999999</v>
      </c>
      <c r="F558">
        <v>1104600</v>
      </c>
      <c r="G558">
        <v>42.011761999999997</v>
      </c>
      <c r="H558" s="2">
        <v>46.749314153941214</v>
      </c>
      <c r="I558" s="2">
        <v>46.702696093077321</v>
      </c>
      <c r="J558" s="2">
        <v>44.466061868287206</v>
      </c>
    </row>
    <row r="559" spans="1:10" x14ac:dyDescent="0.25">
      <c r="A559" s="1">
        <v>41355</v>
      </c>
      <c r="B559">
        <v>45.900002000000001</v>
      </c>
      <c r="C559">
        <v>46.450001</v>
      </c>
      <c r="D559">
        <v>45.82</v>
      </c>
      <c r="E559">
        <v>46.419998</v>
      </c>
      <c r="F559">
        <v>1455400</v>
      </c>
      <c r="G559">
        <v>42.767237000000002</v>
      </c>
      <c r="H559" s="2">
        <v>46.779537133264284</v>
      </c>
      <c r="I559" s="2">
        <v>46.746620541253506</v>
      </c>
      <c r="J559" s="2">
        <v>44.503786692497165</v>
      </c>
    </row>
    <row r="560" spans="1:10" x14ac:dyDescent="0.25">
      <c r="A560" s="1">
        <v>41358</v>
      </c>
      <c r="B560">
        <v>46.459999000000003</v>
      </c>
      <c r="C560">
        <v>46.599997999999999</v>
      </c>
      <c r="D560">
        <v>46.049999</v>
      </c>
      <c r="E560">
        <v>46.360000999999997</v>
      </c>
      <c r="F560">
        <v>1147100</v>
      </c>
      <c r="G560">
        <v>42.711959999999998</v>
      </c>
      <c r="H560" s="2">
        <v>46.87020607123327</v>
      </c>
      <c r="I560" s="2">
        <v>46.790544989429684</v>
      </c>
      <c r="J560" s="2">
        <v>44.541543522292983</v>
      </c>
    </row>
    <row r="561" spans="1:10" x14ac:dyDescent="0.25">
      <c r="A561" s="1">
        <v>41359</v>
      </c>
      <c r="B561">
        <v>46.5</v>
      </c>
      <c r="C561">
        <v>46.950001</v>
      </c>
      <c r="D561">
        <v>46.439999</v>
      </c>
      <c r="E561">
        <v>46.700001</v>
      </c>
      <c r="F561">
        <v>920600</v>
      </c>
      <c r="G561">
        <v>43.025205999999997</v>
      </c>
      <c r="H561" s="2">
        <v>46.90042905055634</v>
      </c>
      <c r="I561" s="2">
        <v>46.834469437605868</v>
      </c>
      <c r="J561" s="2">
        <v>44.579332384828092</v>
      </c>
    </row>
    <row r="562" spans="1:10" x14ac:dyDescent="0.25">
      <c r="A562" s="1">
        <v>41360</v>
      </c>
      <c r="B562">
        <v>46.459999000000003</v>
      </c>
      <c r="C562">
        <v>46.669998</v>
      </c>
      <c r="D562">
        <v>46.240001999999997</v>
      </c>
      <c r="E562">
        <v>46.669998</v>
      </c>
      <c r="F562">
        <v>966400</v>
      </c>
      <c r="G562">
        <v>42.997563999999997</v>
      </c>
      <c r="H562" s="2">
        <v>46.930652029879411</v>
      </c>
      <c r="I562" s="2">
        <v>46.878393885782046</v>
      </c>
      <c r="J562" s="2">
        <v>44.617153307278919</v>
      </c>
    </row>
    <row r="563" spans="1:10" x14ac:dyDescent="0.25">
      <c r="A563" s="1">
        <v>41361</v>
      </c>
      <c r="B563">
        <v>46.77</v>
      </c>
      <c r="C563">
        <v>47.029998999999997</v>
      </c>
      <c r="D563">
        <v>46.599997999999999</v>
      </c>
      <c r="E563">
        <v>46.950001</v>
      </c>
      <c r="F563">
        <v>1128300</v>
      </c>
      <c r="G563">
        <v>43.255533999999997</v>
      </c>
      <c r="H563" s="2">
        <v>46.960875009202482</v>
      </c>
      <c r="I563" s="2">
        <v>46.922318333958231</v>
      </c>
      <c r="J563" s="2">
        <v>44.655006316844975</v>
      </c>
    </row>
    <row r="564" spans="1:10" x14ac:dyDescent="0.25">
      <c r="A564" s="1">
        <v>41365</v>
      </c>
      <c r="B564">
        <v>46.900002000000001</v>
      </c>
      <c r="C564">
        <v>47</v>
      </c>
      <c r="D564">
        <v>46.59</v>
      </c>
      <c r="E564">
        <v>46.669998</v>
      </c>
      <c r="F564">
        <v>902700</v>
      </c>
      <c r="G564">
        <v>42.997563999999997</v>
      </c>
      <c r="H564" s="2">
        <v>47.081766926494765</v>
      </c>
      <c r="I564" s="2">
        <v>46.966242782134415</v>
      </c>
      <c r="J564" s="2">
        <v>44.692891440748852</v>
      </c>
    </row>
    <row r="565" spans="1:10" x14ac:dyDescent="0.25">
      <c r="A565" s="1">
        <v>41366</v>
      </c>
      <c r="B565">
        <v>46.810001</v>
      </c>
      <c r="C565">
        <v>46.84</v>
      </c>
      <c r="D565">
        <v>46.509998000000003</v>
      </c>
      <c r="E565">
        <v>46.639999000000003</v>
      </c>
      <c r="F565">
        <v>1281900</v>
      </c>
      <c r="G565">
        <v>42.969926000000001</v>
      </c>
      <c r="H565" s="2">
        <v>47.111989905817836</v>
      </c>
      <c r="I565" s="2">
        <v>47.0101672303106</v>
      </c>
      <c r="J565" s="2">
        <v>44.730808706236189</v>
      </c>
    </row>
    <row r="566" spans="1:10" x14ac:dyDescent="0.25">
      <c r="A566" s="1">
        <v>41367</v>
      </c>
      <c r="B566">
        <v>46.799999</v>
      </c>
      <c r="C566">
        <v>46.830002</v>
      </c>
      <c r="D566">
        <v>45.939999</v>
      </c>
      <c r="E566">
        <v>46.290000999999997</v>
      </c>
      <c r="F566">
        <v>1417800</v>
      </c>
      <c r="G566">
        <v>42.647469000000001</v>
      </c>
      <c r="H566" s="2">
        <v>47.14221288514068</v>
      </c>
      <c r="I566" s="2">
        <v>47.054091678486785</v>
      </c>
      <c r="J566" s="2">
        <v>44.768758140575798</v>
      </c>
    </row>
    <row r="567" spans="1:10" x14ac:dyDescent="0.25">
      <c r="A567" s="1">
        <v>41368</v>
      </c>
      <c r="B567">
        <v>46.369999</v>
      </c>
      <c r="C567">
        <v>46.610000999999997</v>
      </c>
      <c r="D567">
        <v>46.060001</v>
      </c>
      <c r="E567">
        <v>46.5</v>
      </c>
      <c r="F567">
        <v>995400</v>
      </c>
      <c r="G567">
        <v>42.840943000000003</v>
      </c>
      <c r="H567" s="2">
        <v>47.17243586446375</v>
      </c>
      <c r="I567" s="2">
        <v>47.098016126662962</v>
      </c>
      <c r="J567" s="2">
        <v>44.806739771059583</v>
      </c>
    </row>
    <row r="568" spans="1:10" x14ac:dyDescent="0.25">
      <c r="A568" s="1">
        <v>41369</v>
      </c>
      <c r="B568">
        <v>46.130001</v>
      </c>
      <c r="C568">
        <v>46.220001000000003</v>
      </c>
      <c r="D568">
        <v>45.740001999999997</v>
      </c>
      <c r="E568">
        <v>46.119999</v>
      </c>
      <c r="F568">
        <v>1003800</v>
      </c>
      <c r="G568">
        <v>42.490844000000003</v>
      </c>
      <c r="H568" s="2">
        <v>47.202658843786821</v>
      </c>
      <c r="I568" s="2">
        <v>47.141940574839147</v>
      </c>
      <c r="J568" s="2">
        <v>44.84475362500266</v>
      </c>
    </row>
    <row r="569" spans="1:10" x14ac:dyDescent="0.25">
      <c r="A569" s="1">
        <v>41372</v>
      </c>
      <c r="B569">
        <v>46.099997999999999</v>
      </c>
      <c r="C569">
        <v>46.73</v>
      </c>
      <c r="D569">
        <v>45.889999000000003</v>
      </c>
      <c r="E569">
        <v>46.68</v>
      </c>
      <c r="F569">
        <v>999700</v>
      </c>
      <c r="G569">
        <v>43.006779000000002</v>
      </c>
      <c r="H569" s="2">
        <v>47.293327781756034</v>
      </c>
      <c r="I569" s="2">
        <v>47.185865023015324</v>
      </c>
      <c r="J569" s="2">
        <v>44.882799729743226</v>
      </c>
    </row>
    <row r="570" spans="1:10" x14ac:dyDescent="0.25">
      <c r="A570" s="1">
        <v>41373</v>
      </c>
      <c r="B570">
        <v>46.75</v>
      </c>
      <c r="C570">
        <v>46.82</v>
      </c>
      <c r="D570">
        <v>46.220001000000003</v>
      </c>
      <c r="E570">
        <v>46.349997999999999</v>
      </c>
      <c r="F570">
        <v>947000</v>
      </c>
      <c r="G570">
        <v>42.702745</v>
      </c>
      <c r="H570" s="2">
        <v>47.323550761079105</v>
      </c>
      <c r="I570" s="2">
        <v>47.229789471191509</v>
      </c>
      <c r="J570" s="2">
        <v>44.920878112642761</v>
      </c>
    </row>
    <row r="571" spans="1:10" x14ac:dyDescent="0.25">
      <c r="A571" s="1">
        <v>41374</v>
      </c>
      <c r="B571">
        <v>46.509998000000003</v>
      </c>
      <c r="C571">
        <v>47.52</v>
      </c>
      <c r="D571">
        <v>46.400002000000001</v>
      </c>
      <c r="E571">
        <v>46.98</v>
      </c>
      <c r="F571">
        <v>1777600</v>
      </c>
      <c r="G571">
        <v>43.283172</v>
      </c>
      <c r="H571" s="2">
        <v>47.353773740402175</v>
      </c>
      <c r="I571" s="2">
        <v>47.273713919367694</v>
      </c>
      <c r="J571" s="2">
        <v>44.958988801085908</v>
      </c>
    </row>
    <row r="572" spans="1:10" x14ac:dyDescent="0.25">
      <c r="A572" s="1">
        <v>41375</v>
      </c>
      <c r="B572">
        <v>47.080002</v>
      </c>
      <c r="C572">
        <v>47.740001999999997</v>
      </c>
      <c r="D572">
        <v>47.040000999999997</v>
      </c>
      <c r="E572">
        <v>47.610000999999997</v>
      </c>
      <c r="F572">
        <v>1851200</v>
      </c>
      <c r="G572">
        <v>43.863598000000003</v>
      </c>
      <c r="H572" s="2">
        <v>47.383996719725246</v>
      </c>
      <c r="I572" s="2">
        <v>47.317638367543879</v>
      </c>
      <c r="J572" s="2">
        <v>44.99713182248054</v>
      </c>
    </row>
    <row r="573" spans="1:10" x14ac:dyDescent="0.25">
      <c r="A573" s="1">
        <v>41376</v>
      </c>
      <c r="B573">
        <v>47.139999000000003</v>
      </c>
      <c r="C573">
        <v>47.77</v>
      </c>
      <c r="D573">
        <v>47.139999000000003</v>
      </c>
      <c r="E573">
        <v>47.639999000000003</v>
      </c>
      <c r="F573">
        <v>1317400</v>
      </c>
      <c r="G573">
        <v>43.891236999999997</v>
      </c>
      <c r="H573" s="2">
        <v>47.414219699048317</v>
      </c>
      <c r="I573" s="2">
        <v>47.361562815720063</v>
      </c>
      <c r="J573" s="2">
        <v>45.035307204257848</v>
      </c>
    </row>
    <row r="574" spans="1:10" x14ac:dyDescent="0.25">
      <c r="A574" s="1">
        <v>41379</v>
      </c>
      <c r="B574">
        <v>47.389999000000003</v>
      </c>
      <c r="C574">
        <v>47.66</v>
      </c>
      <c r="D574">
        <v>46.73</v>
      </c>
      <c r="E574">
        <v>46.73</v>
      </c>
      <c r="F574">
        <v>1222000</v>
      </c>
      <c r="G574">
        <v>43.052844</v>
      </c>
      <c r="H574" s="2">
        <v>47.504888637017302</v>
      </c>
      <c r="I574" s="2">
        <v>47.405487263896248</v>
      </c>
      <c r="J574" s="2">
        <v>45.073514973872207</v>
      </c>
    </row>
    <row r="575" spans="1:10" x14ac:dyDescent="0.25">
      <c r="A575" s="1">
        <v>41380</v>
      </c>
      <c r="B575">
        <v>47.18</v>
      </c>
      <c r="C575">
        <v>47.639999000000003</v>
      </c>
      <c r="D575">
        <v>46.970001000000003</v>
      </c>
      <c r="E575">
        <v>47.52</v>
      </c>
      <c r="F575">
        <v>1549700</v>
      </c>
      <c r="G575">
        <v>43.780679999999997</v>
      </c>
      <c r="H575" s="2">
        <v>47.535111616340373</v>
      </c>
      <c r="I575" s="2">
        <v>47.449411712072425</v>
      </c>
      <c r="J575" s="2">
        <v>45.111755158801337</v>
      </c>
    </row>
    <row r="576" spans="1:10" x14ac:dyDescent="0.25">
      <c r="A576" s="1">
        <v>41381</v>
      </c>
      <c r="B576">
        <v>47.389999000000003</v>
      </c>
      <c r="C576">
        <v>47.490001999999997</v>
      </c>
      <c r="D576">
        <v>46.759998000000003</v>
      </c>
      <c r="E576">
        <v>46.93</v>
      </c>
      <c r="F576">
        <v>1467000</v>
      </c>
      <c r="G576">
        <v>43.237107000000002</v>
      </c>
      <c r="H576" s="2">
        <v>47.565334595663444</v>
      </c>
      <c r="I576" s="2">
        <v>47.49333616024861</v>
      </c>
      <c r="J576" s="2">
        <v>45.150027786546282</v>
      </c>
    </row>
    <row r="577" spans="1:10" x14ac:dyDescent="0.25">
      <c r="A577" s="1">
        <v>41382</v>
      </c>
      <c r="B577">
        <v>47.029998999999997</v>
      </c>
      <c r="C577">
        <v>47.540000999999997</v>
      </c>
      <c r="D577">
        <v>47.029998999999997</v>
      </c>
      <c r="E577">
        <v>47.110000999999997</v>
      </c>
      <c r="F577">
        <v>1696800</v>
      </c>
      <c r="G577">
        <v>43.402943</v>
      </c>
      <c r="H577" s="2">
        <v>47.595557574986515</v>
      </c>
      <c r="I577" s="2">
        <v>47.537260608424788</v>
      </c>
      <c r="J577" s="2">
        <v>45.18833288463135</v>
      </c>
    </row>
    <row r="578" spans="1:10" x14ac:dyDescent="0.25">
      <c r="A578" s="1">
        <v>41383</v>
      </c>
      <c r="B578">
        <v>47.299999</v>
      </c>
      <c r="C578">
        <v>48.259998000000003</v>
      </c>
      <c r="D578">
        <v>47.299999</v>
      </c>
      <c r="E578">
        <v>48.07</v>
      </c>
      <c r="F578">
        <v>1679800</v>
      </c>
      <c r="G578">
        <v>44.287399999999998</v>
      </c>
      <c r="H578" s="2">
        <v>47.625780554309586</v>
      </c>
      <c r="I578" s="2">
        <v>47.581185056600972</v>
      </c>
      <c r="J578" s="2">
        <v>45.22667048060427</v>
      </c>
    </row>
    <row r="579" spans="1:10" x14ac:dyDescent="0.25">
      <c r="A579" s="1">
        <v>41386</v>
      </c>
      <c r="B579">
        <v>48.02</v>
      </c>
      <c r="C579">
        <v>48.119999</v>
      </c>
      <c r="D579">
        <v>47.689999</v>
      </c>
      <c r="E579">
        <v>47.880001</v>
      </c>
      <c r="F579">
        <v>1509500</v>
      </c>
      <c r="G579">
        <v>44.112352999999999</v>
      </c>
      <c r="H579" s="2">
        <v>47.716449492278798</v>
      </c>
      <c r="I579" s="2">
        <v>47.625109504777157</v>
      </c>
      <c r="J579" s="2">
        <v>45.265040602036109</v>
      </c>
    </row>
    <row r="580" spans="1:10" x14ac:dyDescent="0.25">
      <c r="A580" s="1">
        <v>41387</v>
      </c>
      <c r="B580">
        <v>47.529998999999997</v>
      </c>
      <c r="C580">
        <v>48.119999</v>
      </c>
      <c r="D580">
        <v>47.400002000000001</v>
      </c>
      <c r="E580">
        <v>47.779998999999997</v>
      </c>
      <c r="F580">
        <v>1852400</v>
      </c>
      <c r="G580">
        <v>44.020220000000002</v>
      </c>
      <c r="H580" s="2">
        <v>47.746672471601869</v>
      </c>
      <c r="I580" s="2">
        <v>47.669033952953342</v>
      </c>
      <c r="J580" s="2">
        <v>45.303443276521342</v>
      </c>
    </row>
    <row r="581" spans="1:10" x14ac:dyDescent="0.25">
      <c r="A581" s="1">
        <v>41388</v>
      </c>
      <c r="B581">
        <v>48.709999000000003</v>
      </c>
      <c r="C581">
        <v>50.290000999999997</v>
      </c>
      <c r="D581">
        <v>48.060001</v>
      </c>
      <c r="E581">
        <v>48.189999</v>
      </c>
      <c r="F581">
        <v>3140100</v>
      </c>
      <c r="G581">
        <v>44.397956999999998</v>
      </c>
      <c r="H581" s="2">
        <v>47.77689545092494</v>
      </c>
      <c r="I581" s="2">
        <v>47.712958401129526</v>
      </c>
      <c r="J581" s="2">
        <v>45.341878531677835</v>
      </c>
    </row>
    <row r="582" spans="1:10" x14ac:dyDescent="0.25">
      <c r="A582" s="1">
        <v>41389</v>
      </c>
      <c r="B582">
        <v>48.279998999999997</v>
      </c>
      <c r="C582">
        <v>48.439999</v>
      </c>
      <c r="D582">
        <v>47.880001</v>
      </c>
      <c r="E582">
        <v>48.119999</v>
      </c>
      <c r="F582">
        <v>1959000</v>
      </c>
      <c r="G582">
        <v>44.333464999999997</v>
      </c>
      <c r="H582" s="2">
        <v>47.807118430247783</v>
      </c>
      <c r="I582" s="2">
        <v>47.756882849305711</v>
      </c>
      <c r="J582" s="2">
        <v>45.380346395146894</v>
      </c>
    </row>
    <row r="583" spans="1:10" x14ac:dyDescent="0.25">
      <c r="A583" s="1">
        <v>41390</v>
      </c>
      <c r="B583">
        <v>48.099997999999999</v>
      </c>
      <c r="C583">
        <v>48.189999</v>
      </c>
      <c r="D583">
        <v>47.84</v>
      </c>
      <c r="E583">
        <v>48.080002</v>
      </c>
      <c r="F583">
        <v>1282100</v>
      </c>
      <c r="G583">
        <v>44.296616</v>
      </c>
      <c r="H583" s="2">
        <v>47.837341409570854</v>
      </c>
      <c r="I583" s="2">
        <v>47.800807297481889</v>
      </c>
      <c r="J583" s="2">
        <v>45.418846894593294</v>
      </c>
    </row>
    <row r="584" spans="1:10" x14ac:dyDescent="0.25">
      <c r="A584" s="1">
        <v>41393</v>
      </c>
      <c r="B584">
        <v>48.16</v>
      </c>
      <c r="C584">
        <v>48.32</v>
      </c>
      <c r="D584">
        <v>47.970001000000003</v>
      </c>
      <c r="E584">
        <v>48.130001</v>
      </c>
      <c r="F584">
        <v>875000</v>
      </c>
      <c r="G584">
        <v>44.342680000000001</v>
      </c>
      <c r="H584" s="2">
        <v>47.928010347540067</v>
      </c>
      <c r="I584" s="2">
        <v>47.844731745658073</v>
      </c>
      <c r="J584" s="2">
        <v>45.457380057705251</v>
      </c>
    </row>
    <row r="585" spans="1:10" x14ac:dyDescent="0.25">
      <c r="A585" s="1">
        <v>41394</v>
      </c>
      <c r="B585">
        <v>48.009998000000003</v>
      </c>
      <c r="C585">
        <v>48.860000999999997</v>
      </c>
      <c r="D585">
        <v>47.799999</v>
      </c>
      <c r="E585">
        <v>48.830002</v>
      </c>
      <c r="F585">
        <v>1726400</v>
      </c>
      <c r="G585">
        <v>44.987597999999998</v>
      </c>
      <c r="H585" s="2">
        <v>47.958233326863137</v>
      </c>
      <c r="I585" s="2">
        <v>47.888656193834251</v>
      </c>
      <c r="J585" s="2">
        <v>45.495945912194479</v>
      </c>
    </row>
    <row r="586" spans="1:10" x14ac:dyDescent="0.25">
      <c r="A586" s="1">
        <v>41395</v>
      </c>
      <c r="B586">
        <v>48.66</v>
      </c>
      <c r="C586">
        <v>48.869999</v>
      </c>
      <c r="D586">
        <v>47.880001</v>
      </c>
      <c r="E586">
        <v>48.060001</v>
      </c>
      <c r="F586">
        <v>1110800</v>
      </c>
      <c r="G586">
        <v>44.278188999999998</v>
      </c>
      <c r="H586" s="2">
        <v>47.988456306186208</v>
      </c>
      <c r="I586" s="2">
        <v>47.932580642010436</v>
      </c>
      <c r="J586" s="2">
        <v>45.534544485796232</v>
      </c>
    </row>
    <row r="587" spans="1:10" x14ac:dyDescent="0.25">
      <c r="A587" s="1">
        <v>41396</v>
      </c>
      <c r="B587">
        <v>48.09</v>
      </c>
      <c r="C587">
        <v>48.68</v>
      </c>
      <c r="D587">
        <v>48.09</v>
      </c>
      <c r="E587">
        <v>48.68</v>
      </c>
      <c r="F587">
        <v>1335300</v>
      </c>
      <c r="G587">
        <v>44.849400000000003</v>
      </c>
      <c r="H587" s="2">
        <v>48.018679285509279</v>
      </c>
      <c r="I587" s="2">
        <v>47.97650509018662</v>
      </c>
      <c r="J587" s="2">
        <v>45.573175806269248</v>
      </c>
    </row>
    <row r="588" spans="1:10" x14ac:dyDescent="0.25">
      <c r="A588" s="1">
        <v>41397</v>
      </c>
      <c r="B588">
        <v>48.950001</v>
      </c>
      <c r="C588">
        <v>49.259998000000003</v>
      </c>
      <c r="D588">
        <v>48.650002000000001</v>
      </c>
      <c r="E588">
        <v>49.200001</v>
      </c>
      <c r="F588">
        <v>1244600</v>
      </c>
      <c r="G588">
        <v>45.328482000000001</v>
      </c>
      <c r="H588" s="2">
        <v>48.04890226483235</v>
      </c>
      <c r="I588" s="2">
        <v>48.020429538362805</v>
      </c>
      <c r="J588" s="2">
        <v>45.61183990139584</v>
      </c>
    </row>
    <row r="589" spans="1:10" x14ac:dyDescent="0.25">
      <c r="A589" s="1">
        <v>41400</v>
      </c>
      <c r="B589">
        <v>49.200001</v>
      </c>
      <c r="C589">
        <v>49.400002000000001</v>
      </c>
      <c r="D589">
        <v>48.93</v>
      </c>
      <c r="E589">
        <v>49.32</v>
      </c>
      <c r="F589">
        <v>1647100</v>
      </c>
      <c r="G589">
        <v>45.439039000000001</v>
      </c>
      <c r="H589" s="2">
        <v>48.139571202801335</v>
      </c>
      <c r="I589" s="2">
        <v>48.06435398653899</v>
      </c>
      <c r="J589" s="2">
        <v>45.650536798981896</v>
      </c>
    </row>
    <row r="590" spans="1:10" x14ac:dyDescent="0.25">
      <c r="A590" s="1">
        <v>41401</v>
      </c>
      <c r="B590">
        <v>49.299999</v>
      </c>
      <c r="C590">
        <v>49.5</v>
      </c>
      <c r="D590">
        <v>49.07</v>
      </c>
      <c r="E590">
        <v>49.490001999999997</v>
      </c>
      <c r="F590">
        <v>1120600</v>
      </c>
      <c r="G590">
        <v>45.595663000000002</v>
      </c>
      <c r="H590" s="2">
        <v>48.169794182124406</v>
      </c>
      <c r="I590" s="2">
        <v>48.108278434715174</v>
      </c>
      <c r="J590" s="2">
        <v>45.689266526856883</v>
      </c>
    </row>
    <row r="591" spans="1:10" x14ac:dyDescent="0.25">
      <c r="A591" s="1">
        <v>41402</v>
      </c>
      <c r="B591">
        <v>49.419998</v>
      </c>
      <c r="C591">
        <v>49.490001999999997</v>
      </c>
      <c r="D591">
        <v>49.049999</v>
      </c>
      <c r="E591">
        <v>49.400002000000001</v>
      </c>
      <c r="F591">
        <v>802500</v>
      </c>
      <c r="G591">
        <v>45.512745000000002</v>
      </c>
      <c r="H591" s="2">
        <v>48.200017161447477</v>
      </c>
      <c r="I591" s="2">
        <v>48.152202882891352</v>
      </c>
      <c r="J591" s="2">
        <v>45.728029112873898</v>
      </c>
    </row>
    <row r="592" spans="1:10" x14ac:dyDescent="0.25">
      <c r="A592" s="1">
        <v>41403</v>
      </c>
      <c r="B592">
        <v>49.240001999999997</v>
      </c>
      <c r="C592">
        <v>49.439999</v>
      </c>
      <c r="D592">
        <v>48.5</v>
      </c>
      <c r="E592">
        <v>48.619999</v>
      </c>
      <c r="F592">
        <v>1265900</v>
      </c>
      <c r="G592">
        <v>44.794120999999997</v>
      </c>
      <c r="H592" s="2">
        <v>48.230240140770547</v>
      </c>
      <c r="I592" s="2">
        <v>48.196127331067537</v>
      </c>
      <c r="J592" s="2">
        <v>45.766824584909628</v>
      </c>
    </row>
    <row r="593" spans="1:10" x14ac:dyDescent="0.25">
      <c r="A593" s="1">
        <v>41404</v>
      </c>
      <c r="B593">
        <v>48.720001000000003</v>
      </c>
      <c r="C593">
        <v>49.02</v>
      </c>
      <c r="D593">
        <v>48.540000999999997</v>
      </c>
      <c r="E593">
        <v>49</v>
      </c>
      <c r="F593">
        <v>929300</v>
      </c>
      <c r="G593">
        <v>45.144219999999997</v>
      </c>
      <c r="H593" s="2">
        <v>48.260463120093618</v>
      </c>
      <c r="I593" s="2">
        <v>48.240051779243714</v>
      </c>
      <c r="J593" s="2">
        <v>45.805652970864465</v>
      </c>
    </row>
    <row r="594" spans="1:10" x14ac:dyDescent="0.25">
      <c r="A594" s="1">
        <v>41407</v>
      </c>
      <c r="B594">
        <v>48.860000999999997</v>
      </c>
      <c r="C594">
        <v>49.130001</v>
      </c>
      <c r="D594">
        <v>48.700001</v>
      </c>
      <c r="E594">
        <v>48.919998</v>
      </c>
      <c r="F594">
        <v>887800</v>
      </c>
      <c r="G594">
        <v>45.070512999999998</v>
      </c>
      <c r="H594" s="2">
        <v>48.351132058062831</v>
      </c>
      <c r="I594" s="2">
        <v>48.283976227419899</v>
      </c>
      <c r="J594" s="2">
        <v>45.844514298662411</v>
      </c>
    </row>
    <row r="595" spans="1:10" x14ac:dyDescent="0.25">
      <c r="A595" s="1">
        <v>41408</v>
      </c>
      <c r="B595">
        <v>48.919998</v>
      </c>
      <c r="C595">
        <v>49.330002</v>
      </c>
      <c r="D595">
        <v>48.84</v>
      </c>
      <c r="E595">
        <v>49.299999</v>
      </c>
      <c r="F595">
        <v>1143900</v>
      </c>
      <c r="G595">
        <v>45.420611999999998</v>
      </c>
      <c r="H595" s="2">
        <v>48.381355037385902</v>
      </c>
      <c r="I595" s="2">
        <v>48.327900675596084</v>
      </c>
      <c r="J595" s="2">
        <v>45.883408596251215</v>
      </c>
    </row>
    <row r="596" spans="1:10" x14ac:dyDescent="0.25">
      <c r="A596" s="1">
        <v>41409</v>
      </c>
      <c r="B596">
        <v>49.310001</v>
      </c>
      <c r="C596">
        <v>50.369999</v>
      </c>
      <c r="D596">
        <v>49.119999</v>
      </c>
      <c r="E596">
        <v>50.360000999999997</v>
      </c>
      <c r="F596">
        <v>1410800</v>
      </c>
      <c r="G596">
        <v>46.397202999999998</v>
      </c>
      <c r="H596" s="2">
        <v>48.411578016708972</v>
      </c>
      <c r="I596" s="2">
        <v>48.371825123772268</v>
      </c>
      <c r="J596" s="2">
        <v>45.922335891602309</v>
      </c>
    </row>
    <row r="597" spans="1:10" x14ac:dyDescent="0.25">
      <c r="A597" s="1">
        <v>41410</v>
      </c>
      <c r="B597">
        <v>50.189999</v>
      </c>
      <c r="C597">
        <v>50.189999</v>
      </c>
      <c r="D597">
        <v>49.279998999999997</v>
      </c>
      <c r="E597">
        <v>49.59</v>
      </c>
      <c r="F597">
        <v>1979500</v>
      </c>
      <c r="G597">
        <v>45.687792999999999</v>
      </c>
      <c r="H597" s="2">
        <v>48.441800996031816</v>
      </c>
      <c r="I597" s="2">
        <v>48.415749571948453</v>
      </c>
      <c r="J597" s="2">
        <v>45.961296212710856</v>
      </c>
    </row>
    <row r="598" spans="1:10" x14ac:dyDescent="0.25">
      <c r="A598" s="1">
        <v>41411</v>
      </c>
      <c r="B598">
        <v>49.650002000000001</v>
      </c>
      <c r="C598">
        <v>49.759998000000003</v>
      </c>
      <c r="D598">
        <v>48.82</v>
      </c>
      <c r="E598">
        <v>49.25</v>
      </c>
      <c r="F598">
        <v>1283500</v>
      </c>
      <c r="G598">
        <v>45.374547</v>
      </c>
      <c r="H598" s="2">
        <v>48.472023975354887</v>
      </c>
      <c r="I598" s="2">
        <v>48.459674020124638</v>
      </c>
      <c r="J598" s="2">
        <v>46.000289587595766</v>
      </c>
    </row>
    <row r="599" spans="1:10" x14ac:dyDescent="0.25">
      <c r="A599" s="1">
        <v>41414</v>
      </c>
      <c r="B599">
        <v>49.25</v>
      </c>
      <c r="C599">
        <v>49.279998999999997</v>
      </c>
      <c r="D599">
        <v>48.689999</v>
      </c>
      <c r="E599">
        <v>48.77</v>
      </c>
      <c r="F599">
        <v>972500</v>
      </c>
      <c r="G599">
        <v>44.932319</v>
      </c>
      <c r="H599" s="2">
        <v>48.562692913324099</v>
      </c>
      <c r="I599" s="2">
        <v>48.503598468300815</v>
      </c>
      <c r="J599" s="2">
        <v>46.039316044299731</v>
      </c>
    </row>
    <row r="600" spans="1:10" x14ac:dyDescent="0.25">
      <c r="A600" s="1">
        <v>41415</v>
      </c>
      <c r="B600">
        <v>48.849997999999999</v>
      </c>
      <c r="C600">
        <v>48.970001000000003</v>
      </c>
      <c r="D600">
        <v>48.139999000000003</v>
      </c>
      <c r="E600">
        <v>48.279998999999997</v>
      </c>
      <c r="F600">
        <v>1790700</v>
      </c>
      <c r="G600">
        <v>44.480874999999997</v>
      </c>
      <c r="H600" s="2">
        <v>48.59291589264717</v>
      </c>
      <c r="I600" s="2">
        <v>48.547522916477</v>
      </c>
      <c r="J600" s="2">
        <v>46.078375610889239</v>
      </c>
    </row>
    <row r="601" spans="1:10" x14ac:dyDescent="0.25">
      <c r="A601" s="1">
        <v>41416</v>
      </c>
      <c r="B601">
        <v>48.220001000000003</v>
      </c>
      <c r="C601">
        <v>49.060001</v>
      </c>
      <c r="D601">
        <v>47.900002000000001</v>
      </c>
      <c r="E601">
        <v>48.259998000000003</v>
      </c>
      <c r="F601">
        <v>1500200</v>
      </c>
      <c r="G601">
        <v>44.462448000000002</v>
      </c>
      <c r="H601" s="2">
        <v>48.623138871970241</v>
      </c>
      <c r="I601" s="2">
        <v>48.591447364653177</v>
      </c>
      <c r="J601" s="2">
        <v>46.117468315454566</v>
      </c>
    </row>
    <row r="602" spans="1:10" x14ac:dyDescent="0.25">
      <c r="A602" s="1">
        <v>41417</v>
      </c>
      <c r="B602">
        <v>47.950001</v>
      </c>
      <c r="C602">
        <v>48</v>
      </c>
      <c r="D602">
        <v>47.52</v>
      </c>
      <c r="E602">
        <v>47.630001</v>
      </c>
      <c r="F602">
        <v>1618400</v>
      </c>
      <c r="G602">
        <v>43.882024999999999</v>
      </c>
      <c r="H602" s="2">
        <v>48.653361851293312</v>
      </c>
      <c r="I602" s="2">
        <v>48.635371812829362</v>
      </c>
      <c r="J602" s="2">
        <v>46.156594186109857</v>
      </c>
    </row>
    <row r="603" spans="1:10" x14ac:dyDescent="0.25">
      <c r="A603" s="1">
        <v>41418</v>
      </c>
      <c r="B603">
        <v>47.52</v>
      </c>
      <c r="C603">
        <v>48.18</v>
      </c>
      <c r="D603">
        <v>47.400002000000001</v>
      </c>
      <c r="E603">
        <v>48.09</v>
      </c>
      <c r="F603">
        <v>1021400</v>
      </c>
      <c r="G603">
        <v>44.305827000000001</v>
      </c>
      <c r="H603" s="2">
        <v>48.683584830616383</v>
      </c>
      <c r="I603" s="2">
        <v>48.679296261005547</v>
      </c>
      <c r="J603" s="2">
        <v>46.195753250993064</v>
      </c>
    </row>
    <row r="604" spans="1:10" x14ac:dyDescent="0.25">
      <c r="A604" s="1">
        <v>41422</v>
      </c>
      <c r="B604">
        <v>48.540000999999997</v>
      </c>
      <c r="C604">
        <v>49</v>
      </c>
      <c r="D604">
        <v>48.310001</v>
      </c>
      <c r="E604">
        <v>48.580002</v>
      </c>
      <c r="F604">
        <v>1311100</v>
      </c>
      <c r="G604">
        <v>44.757271000000003</v>
      </c>
      <c r="H604" s="2">
        <v>48.804476747908438</v>
      </c>
      <c r="I604" s="2">
        <v>48.723220709181732</v>
      </c>
      <c r="J604" s="2">
        <v>46.234945538266032</v>
      </c>
    </row>
    <row r="605" spans="1:10" x14ac:dyDescent="0.25">
      <c r="A605" s="1">
        <v>41423</v>
      </c>
      <c r="B605">
        <v>48.369999</v>
      </c>
      <c r="C605">
        <v>48.389999000000003</v>
      </c>
      <c r="D605">
        <v>47.400002000000001</v>
      </c>
      <c r="E605">
        <v>47.459999000000003</v>
      </c>
      <c r="F605">
        <v>1126600</v>
      </c>
      <c r="G605">
        <v>43.7254</v>
      </c>
      <c r="H605" s="2">
        <v>48.834699727231509</v>
      </c>
      <c r="I605" s="2">
        <v>48.767145157357916</v>
      </c>
      <c r="J605" s="2">
        <v>46.27417107611452</v>
      </c>
    </row>
    <row r="606" spans="1:10" x14ac:dyDescent="0.25">
      <c r="A606" s="1">
        <v>41424</v>
      </c>
      <c r="B606">
        <v>47.599997999999999</v>
      </c>
      <c r="C606">
        <v>47.740001999999997</v>
      </c>
      <c r="D606">
        <v>46.919998</v>
      </c>
      <c r="E606">
        <v>46.959999000000003</v>
      </c>
      <c r="F606">
        <v>992300</v>
      </c>
      <c r="G606">
        <v>43.264744999999998</v>
      </c>
      <c r="H606" s="2">
        <v>48.86492270655458</v>
      </c>
      <c r="I606" s="2">
        <v>48.811069605534101</v>
      </c>
      <c r="J606" s="2">
        <v>46.313429892748154</v>
      </c>
    </row>
    <row r="607" spans="1:10" x14ac:dyDescent="0.25">
      <c r="A607" s="1">
        <v>41425</v>
      </c>
      <c r="B607">
        <v>46.75</v>
      </c>
      <c r="C607">
        <v>46.869999</v>
      </c>
      <c r="D607">
        <v>45.970001000000003</v>
      </c>
      <c r="E607">
        <v>45.98</v>
      </c>
      <c r="F607">
        <v>1538200</v>
      </c>
      <c r="G607">
        <v>42.361860999999998</v>
      </c>
      <c r="H607" s="2">
        <v>48.895145685877651</v>
      </c>
      <c r="I607" s="2">
        <v>48.854994053710278</v>
      </c>
      <c r="J607" s="2">
        <v>46.352722016400556</v>
      </c>
    </row>
    <row r="608" spans="1:10" x14ac:dyDescent="0.25">
      <c r="A608" s="1">
        <v>41428</v>
      </c>
      <c r="B608">
        <v>46.110000999999997</v>
      </c>
      <c r="C608">
        <v>47.02</v>
      </c>
      <c r="D608">
        <v>45.380001</v>
      </c>
      <c r="E608">
        <v>47.02</v>
      </c>
      <c r="F608">
        <v>1902100</v>
      </c>
      <c r="G608">
        <v>43.320025000000001</v>
      </c>
      <c r="H608" s="2">
        <v>48.985814623846863</v>
      </c>
      <c r="I608" s="2">
        <v>48.898918501886463</v>
      </c>
      <c r="J608" s="2">
        <v>46.392047475329235</v>
      </c>
    </row>
    <row r="609" spans="1:10" x14ac:dyDescent="0.25">
      <c r="A609" s="1">
        <v>41429</v>
      </c>
      <c r="B609">
        <v>47.049999</v>
      </c>
      <c r="C609">
        <v>47.400002000000001</v>
      </c>
      <c r="D609">
        <v>46.27</v>
      </c>
      <c r="E609">
        <v>46.91</v>
      </c>
      <c r="F609">
        <v>1715800</v>
      </c>
      <c r="G609">
        <v>43.218679999999999</v>
      </c>
      <c r="H609" s="2">
        <v>49.016037603169934</v>
      </c>
      <c r="I609" s="2">
        <v>48.942842950062641</v>
      </c>
      <c r="J609" s="2">
        <v>46.431406297815691</v>
      </c>
    </row>
    <row r="610" spans="1:10" x14ac:dyDescent="0.25">
      <c r="A610" s="1">
        <v>41430</v>
      </c>
      <c r="B610">
        <v>46.759998000000003</v>
      </c>
      <c r="C610">
        <v>46.810001</v>
      </c>
      <c r="D610">
        <v>46.330002</v>
      </c>
      <c r="E610">
        <v>46.490001999999997</v>
      </c>
      <c r="F610">
        <v>1087400</v>
      </c>
      <c r="G610">
        <v>42.831732000000002</v>
      </c>
      <c r="H610" s="2">
        <v>49.046260582493005</v>
      </c>
      <c r="I610" s="2">
        <v>48.986767398238825</v>
      </c>
      <c r="J610" s="2">
        <v>46.470798512165459</v>
      </c>
    </row>
    <row r="611" spans="1:10" x14ac:dyDescent="0.25">
      <c r="A611" s="1">
        <v>41431</v>
      </c>
      <c r="B611">
        <v>46.490001999999997</v>
      </c>
      <c r="C611">
        <v>46.5</v>
      </c>
      <c r="D611">
        <v>45.560001</v>
      </c>
      <c r="E611">
        <v>46.080002</v>
      </c>
      <c r="F611">
        <v>1251800</v>
      </c>
      <c r="G611">
        <v>42.453994000000002</v>
      </c>
      <c r="H611" s="2">
        <v>49.076483561815849</v>
      </c>
      <c r="I611" s="2">
        <v>49.03069184641501</v>
      </c>
      <c r="J611" s="2">
        <v>46.510224146708055</v>
      </c>
    </row>
    <row r="612" spans="1:10" x14ac:dyDescent="0.25">
      <c r="A612" s="1">
        <v>41432</v>
      </c>
      <c r="B612">
        <v>46.43</v>
      </c>
      <c r="C612">
        <v>46.709999000000003</v>
      </c>
      <c r="D612">
        <v>46.139999000000003</v>
      </c>
      <c r="E612">
        <v>46.330002</v>
      </c>
      <c r="F612">
        <v>1021600</v>
      </c>
      <c r="G612">
        <v>42.684322000000002</v>
      </c>
      <c r="H612" s="2">
        <v>49.106706541138919</v>
      </c>
      <c r="I612" s="2">
        <v>49.074616294591195</v>
      </c>
      <c r="J612" s="2">
        <v>46.549683229797019</v>
      </c>
    </row>
    <row r="613" spans="1:10" x14ac:dyDescent="0.25">
      <c r="A613" s="1">
        <v>41435</v>
      </c>
      <c r="B613">
        <v>46.52</v>
      </c>
      <c r="C613">
        <v>47.049999</v>
      </c>
      <c r="D613">
        <v>46.130001</v>
      </c>
      <c r="E613">
        <v>47.049999</v>
      </c>
      <c r="F613">
        <v>1521000</v>
      </c>
      <c r="G613">
        <v>43.347662999999997</v>
      </c>
      <c r="H613" s="2">
        <v>49.197375479108132</v>
      </c>
      <c r="I613" s="2">
        <v>49.118540742767379</v>
      </c>
      <c r="J613" s="2">
        <v>46.589175789809964</v>
      </c>
    </row>
    <row r="614" spans="1:10" x14ac:dyDescent="0.25">
      <c r="A614" s="1">
        <v>41436</v>
      </c>
      <c r="B614">
        <v>46.66</v>
      </c>
      <c r="C614">
        <v>46.93</v>
      </c>
      <c r="D614">
        <v>46.32</v>
      </c>
      <c r="E614">
        <v>46.66</v>
      </c>
      <c r="F614">
        <v>1318200</v>
      </c>
      <c r="G614">
        <v>42.988352999999996</v>
      </c>
      <c r="H614" s="2">
        <v>49.227598458431203</v>
      </c>
      <c r="I614" s="2">
        <v>49.162465190943564</v>
      </c>
      <c r="J614" s="2">
        <v>46.628701855148577</v>
      </c>
    </row>
    <row r="615" spans="1:10" x14ac:dyDescent="0.25">
      <c r="A615" s="1">
        <v>41437</v>
      </c>
      <c r="B615">
        <v>46.91</v>
      </c>
      <c r="C615">
        <v>47.119999</v>
      </c>
      <c r="D615">
        <v>46.57</v>
      </c>
      <c r="E615">
        <v>47</v>
      </c>
      <c r="F615">
        <v>1658200</v>
      </c>
      <c r="G615">
        <v>43.301597999999998</v>
      </c>
      <c r="H615" s="2">
        <v>49.257821437754274</v>
      </c>
      <c r="I615" s="2">
        <v>49.206389639119742</v>
      </c>
      <c r="J615" s="2">
        <v>46.668261454238639</v>
      </c>
    </row>
    <row r="616" spans="1:10" x14ac:dyDescent="0.25">
      <c r="A616" s="1">
        <v>41438</v>
      </c>
      <c r="B616">
        <v>46.779998999999997</v>
      </c>
      <c r="C616">
        <v>46.919998</v>
      </c>
      <c r="D616">
        <v>46.139999000000003</v>
      </c>
      <c r="E616">
        <v>46.810001</v>
      </c>
      <c r="F616">
        <v>1238600</v>
      </c>
      <c r="G616">
        <v>43.478076999999999</v>
      </c>
      <c r="H616" s="2">
        <v>49.288044417077344</v>
      </c>
      <c r="I616" s="2">
        <v>49.250314087295919</v>
      </c>
      <c r="J616" s="2">
        <v>46.707854615530067</v>
      </c>
    </row>
    <row r="617" spans="1:10" x14ac:dyDescent="0.25">
      <c r="A617" s="1">
        <v>41439</v>
      </c>
      <c r="B617">
        <v>46.900002000000001</v>
      </c>
      <c r="C617">
        <v>47.41</v>
      </c>
      <c r="D617">
        <v>46.740001999999997</v>
      </c>
      <c r="E617">
        <v>46.93</v>
      </c>
      <c r="F617">
        <v>1037800</v>
      </c>
      <c r="G617">
        <v>43.589534999999998</v>
      </c>
      <c r="H617" s="2">
        <v>49.318267396400415</v>
      </c>
      <c r="I617" s="2">
        <v>49.294238535472104</v>
      </c>
      <c r="J617" s="2">
        <v>46.747481367496853</v>
      </c>
    </row>
    <row r="618" spans="1:10" x14ac:dyDescent="0.25">
      <c r="A618" s="1">
        <v>41442</v>
      </c>
      <c r="B618">
        <v>47.150002000000001</v>
      </c>
      <c r="C618">
        <v>47.299999</v>
      </c>
      <c r="D618">
        <v>46.860000999999997</v>
      </c>
      <c r="E618">
        <v>47.099997999999999</v>
      </c>
      <c r="F618">
        <v>845900</v>
      </c>
      <c r="G618">
        <v>43.747432000000003</v>
      </c>
      <c r="H618" s="2">
        <v>49.4089363343694</v>
      </c>
      <c r="I618" s="2">
        <v>49.338162983648289</v>
      </c>
      <c r="J618" s="2">
        <v>46.787141738637217</v>
      </c>
    </row>
    <row r="619" spans="1:10" x14ac:dyDescent="0.25">
      <c r="A619" s="1">
        <v>41443</v>
      </c>
      <c r="B619">
        <v>47.110000999999997</v>
      </c>
      <c r="C619">
        <v>47.450001</v>
      </c>
      <c r="D619">
        <v>46.93</v>
      </c>
      <c r="E619">
        <v>47.43</v>
      </c>
      <c r="F619">
        <v>625100</v>
      </c>
      <c r="G619">
        <v>44.053944999999999</v>
      </c>
      <c r="H619" s="2">
        <v>49.439159313692471</v>
      </c>
      <c r="I619" s="2">
        <v>49.382087431824473</v>
      </c>
      <c r="J619" s="2">
        <v>46.826835757473518</v>
      </c>
    </row>
    <row r="620" spans="1:10" x14ac:dyDescent="0.25">
      <c r="A620" s="1">
        <v>41444</v>
      </c>
      <c r="B620">
        <v>47.290000999999997</v>
      </c>
      <c r="C620">
        <v>47.650002000000001</v>
      </c>
      <c r="D620">
        <v>46.599997999999999</v>
      </c>
      <c r="E620">
        <v>46.599997999999999</v>
      </c>
      <c r="F620">
        <v>837900</v>
      </c>
      <c r="G620">
        <v>43.283022000000003</v>
      </c>
      <c r="H620" s="2">
        <v>49.469382293015542</v>
      </c>
      <c r="I620" s="2">
        <v>49.426011880000658</v>
      </c>
      <c r="J620" s="2">
        <v>46.86656345255232</v>
      </c>
    </row>
    <row r="621" spans="1:10" x14ac:dyDescent="0.25">
      <c r="A621" s="1">
        <v>41445</v>
      </c>
      <c r="B621">
        <v>46.34</v>
      </c>
      <c r="C621">
        <v>46.619999</v>
      </c>
      <c r="D621">
        <v>45.360000999999997</v>
      </c>
      <c r="E621">
        <v>45.380001</v>
      </c>
      <c r="F621">
        <v>1484900</v>
      </c>
      <c r="G621">
        <v>42.149864000000001</v>
      </c>
      <c r="H621" s="2">
        <v>49.499605272338613</v>
      </c>
      <c r="I621" s="2">
        <v>49.469936328176843</v>
      </c>
      <c r="J621" s="2">
        <v>46.906324852444421</v>
      </c>
    </row>
    <row r="622" spans="1:10" x14ac:dyDescent="0.25">
      <c r="A622" s="1">
        <v>41446</v>
      </c>
      <c r="B622">
        <v>45.57</v>
      </c>
      <c r="C622">
        <v>45.73</v>
      </c>
      <c r="D622">
        <v>45.080002</v>
      </c>
      <c r="E622">
        <v>45.540000999999997</v>
      </c>
      <c r="F622">
        <v>2279700</v>
      </c>
      <c r="G622">
        <v>42.298475000000003</v>
      </c>
      <c r="H622" s="2">
        <v>49.529828251661684</v>
      </c>
      <c r="I622" s="2">
        <v>49.51386077635302</v>
      </c>
      <c r="J622" s="2">
        <v>46.946119985744829</v>
      </c>
    </row>
    <row r="623" spans="1:10" x14ac:dyDescent="0.25">
      <c r="A623" s="1">
        <v>41449</v>
      </c>
      <c r="B623">
        <v>45.130001</v>
      </c>
      <c r="C623">
        <v>45.560001</v>
      </c>
      <c r="D623">
        <v>44.919998</v>
      </c>
      <c r="E623">
        <v>45.189999</v>
      </c>
      <c r="F623">
        <v>1359900</v>
      </c>
      <c r="G623">
        <v>41.973385999999998</v>
      </c>
      <c r="H623" s="2">
        <v>49.620497189630896</v>
      </c>
      <c r="I623" s="2">
        <v>49.557785224529205</v>
      </c>
      <c r="J623" s="2">
        <v>46.985948881072872</v>
      </c>
    </row>
    <row r="624" spans="1:10" x14ac:dyDescent="0.25">
      <c r="A624" s="1">
        <v>41450</v>
      </c>
      <c r="B624">
        <v>45.439999</v>
      </c>
      <c r="C624">
        <v>45.459999000000003</v>
      </c>
      <c r="D624">
        <v>44.700001</v>
      </c>
      <c r="E624">
        <v>44.98</v>
      </c>
      <c r="F624">
        <v>1682200</v>
      </c>
      <c r="G624">
        <v>41.778334999999998</v>
      </c>
      <c r="H624" s="2">
        <v>49.650720168953967</v>
      </c>
      <c r="I624" s="2">
        <v>49.601709672705383</v>
      </c>
      <c r="J624" s="2">
        <v>47.025811567072047</v>
      </c>
    </row>
    <row r="625" spans="1:10" x14ac:dyDescent="0.25">
      <c r="A625" s="1">
        <v>41451</v>
      </c>
      <c r="B625">
        <v>45.34</v>
      </c>
      <c r="C625">
        <v>45.900002000000001</v>
      </c>
      <c r="D625">
        <v>45.23</v>
      </c>
      <c r="E625">
        <v>45.639999000000003</v>
      </c>
      <c r="F625">
        <v>823600</v>
      </c>
      <c r="G625">
        <v>42.391356000000002</v>
      </c>
      <c r="H625" s="2">
        <v>49.680943148277038</v>
      </c>
      <c r="I625" s="2">
        <v>49.645634120881567</v>
      </c>
      <c r="J625" s="2">
        <v>47.065708072410267</v>
      </c>
    </row>
    <row r="626" spans="1:10" x14ac:dyDescent="0.25">
      <c r="A626" s="1">
        <v>41452</v>
      </c>
      <c r="B626">
        <v>45.900002000000001</v>
      </c>
      <c r="C626">
        <v>46.380001</v>
      </c>
      <c r="D626">
        <v>45.73</v>
      </c>
      <c r="E626">
        <v>46</v>
      </c>
      <c r="F626">
        <v>1039100</v>
      </c>
      <c r="G626">
        <v>42.725732000000001</v>
      </c>
      <c r="H626" s="2">
        <v>49.711166127599881</v>
      </c>
      <c r="I626" s="2">
        <v>49.689558569057752</v>
      </c>
      <c r="J626" s="2">
        <v>47.105638425779716</v>
      </c>
    </row>
    <row r="627" spans="1:10" x14ac:dyDescent="0.25">
      <c r="A627" s="1">
        <v>41453</v>
      </c>
      <c r="B627">
        <v>46</v>
      </c>
      <c r="C627">
        <v>46.23</v>
      </c>
      <c r="D627">
        <v>45.93</v>
      </c>
      <c r="E627">
        <v>45.93</v>
      </c>
      <c r="F627">
        <v>1911000</v>
      </c>
      <c r="G627">
        <v>42.660713999999999</v>
      </c>
      <c r="H627" s="2">
        <v>49.741389106922952</v>
      </c>
      <c r="I627" s="2">
        <v>49.733483017233937</v>
      </c>
      <c r="J627" s="2">
        <v>47.145602655896916</v>
      </c>
    </row>
    <row r="628" spans="1:10" x14ac:dyDescent="0.25">
      <c r="A628" s="1">
        <v>41456</v>
      </c>
      <c r="B628">
        <v>46.209999000000003</v>
      </c>
      <c r="C628">
        <v>46.610000999999997</v>
      </c>
      <c r="D628">
        <v>45.990001999999997</v>
      </c>
      <c r="E628">
        <v>46.41</v>
      </c>
      <c r="F628">
        <v>1155300</v>
      </c>
      <c r="G628">
        <v>43.106547999999997</v>
      </c>
      <c r="H628" s="2">
        <v>49.832058044892165</v>
      </c>
      <c r="I628" s="2">
        <v>49.777407465410121</v>
      </c>
      <c r="J628" s="2">
        <v>47.185600791502765</v>
      </c>
    </row>
    <row r="629" spans="1:10" x14ac:dyDescent="0.25">
      <c r="A629" s="1">
        <v>41457</v>
      </c>
      <c r="B629">
        <v>46.389999000000003</v>
      </c>
      <c r="C629">
        <v>46.720001000000003</v>
      </c>
      <c r="D629">
        <v>46.25</v>
      </c>
      <c r="E629">
        <v>46.599997999999999</v>
      </c>
      <c r="F629">
        <v>1013400</v>
      </c>
      <c r="G629">
        <v>43.283022000000003</v>
      </c>
      <c r="H629" s="2">
        <v>49.862281024215235</v>
      </c>
      <c r="I629" s="2">
        <v>49.821331913586306</v>
      </c>
      <c r="J629" s="2">
        <v>47.225632861362527</v>
      </c>
    </row>
    <row r="630" spans="1:10" x14ac:dyDescent="0.25">
      <c r="A630" s="1">
        <v>41458</v>
      </c>
      <c r="B630">
        <v>46.360000999999997</v>
      </c>
      <c r="C630">
        <v>46.580002</v>
      </c>
      <c r="D630">
        <v>45.950001</v>
      </c>
      <c r="E630">
        <v>46.580002</v>
      </c>
      <c r="F630">
        <v>787900</v>
      </c>
      <c r="G630">
        <v>43.264448999999999</v>
      </c>
      <c r="H630" s="2">
        <v>49.892504003538306</v>
      </c>
      <c r="I630" s="2">
        <v>49.865256361762484</v>
      </c>
      <c r="J630" s="2">
        <v>47.26569889426591</v>
      </c>
    </row>
    <row r="631" spans="1:10" x14ac:dyDescent="0.25">
      <c r="A631" s="1">
        <v>41460</v>
      </c>
      <c r="B631">
        <v>46.740001999999997</v>
      </c>
      <c r="C631">
        <v>46.82</v>
      </c>
      <c r="D631">
        <v>45.889999000000003</v>
      </c>
      <c r="E631">
        <v>46.369999</v>
      </c>
      <c r="F631">
        <v>880800</v>
      </c>
      <c r="G631">
        <v>43.069394000000003</v>
      </c>
      <c r="H631" s="2">
        <v>49.952949962184448</v>
      </c>
      <c r="I631" s="2">
        <v>49.909180809938668</v>
      </c>
      <c r="J631" s="2">
        <v>47.305798919026991</v>
      </c>
    </row>
    <row r="632" spans="1:10" x14ac:dyDescent="0.25">
      <c r="A632" s="1">
        <v>41463</v>
      </c>
      <c r="B632">
        <v>46.509998000000003</v>
      </c>
      <c r="C632">
        <v>46.720001000000003</v>
      </c>
      <c r="D632">
        <v>46.130001</v>
      </c>
      <c r="E632">
        <v>46.389999000000003</v>
      </c>
      <c r="F632">
        <v>735600</v>
      </c>
      <c r="G632">
        <v>43.087971000000003</v>
      </c>
      <c r="H632" s="2">
        <v>50.043618900153433</v>
      </c>
      <c r="I632" s="2">
        <v>49.953105258114846</v>
      </c>
      <c r="J632" s="2">
        <v>47.345932964484355</v>
      </c>
    </row>
    <row r="633" spans="1:10" x14ac:dyDescent="0.25">
      <c r="A633" s="1">
        <v>41464</v>
      </c>
      <c r="B633">
        <v>46.689999</v>
      </c>
      <c r="C633">
        <v>46.939999</v>
      </c>
      <c r="D633">
        <v>46.380001</v>
      </c>
      <c r="E633">
        <v>46.599997999999999</v>
      </c>
      <c r="F633">
        <v>887200</v>
      </c>
      <c r="G633">
        <v>43.283022000000003</v>
      </c>
      <c r="H633" s="2">
        <v>50.073841879476504</v>
      </c>
      <c r="I633" s="2">
        <v>49.99702970629103</v>
      </c>
      <c r="J633" s="2">
        <v>47.386101059500987</v>
      </c>
    </row>
    <row r="634" spans="1:10" x14ac:dyDescent="0.25">
      <c r="A634" s="1">
        <v>41465</v>
      </c>
      <c r="B634">
        <v>46.580002</v>
      </c>
      <c r="C634">
        <v>47.029998999999997</v>
      </c>
      <c r="D634">
        <v>46.400002000000001</v>
      </c>
      <c r="E634">
        <v>46.959999000000003</v>
      </c>
      <c r="F634">
        <v>1045300</v>
      </c>
      <c r="G634">
        <v>43.617398000000001</v>
      </c>
      <c r="H634" s="2">
        <v>50.104064858799575</v>
      </c>
      <c r="I634" s="2">
        <v>50.040954154467215</v>
      </c>
      <c r="J634" s="2">
        <v>47.426303232964429</v>
      </c>
    </row>
    <row r="635" spans="1:10" x14ac:dyDescent="0.25">
      <c r="A635" s="1">
        <v>41466</v>
      </c>
      <c r="B635">
        <v>47.439999</v>
      </c>
      <c r="C635">
        <v>47.73</v>
      </c>
      <c r="D635">
        <v>47.360000999999997</v>
      </c>
      <c r="E635">
        <v>47.57</v>
      </c>
      <c r="F635">
        <v>916400</v>
      </c>
      <c r="G635">
        <v>44.183979000000001</v>
      </c>
      <c r="H635" s="2">
        <v>50.134287838122646</v>
      </c>
      <c r="I635" s="2">
        <v>50.0848786026434</v>
      </c>
      <c r="J635" s="2">
        <v>47.466539513786664</v>
      </c>
    </row>
    <row r="636" spans="1:10" x14ac:dyDescent="0.25">
      <c r="A636" s="1">
        <v>41467</v>
      </c>
      <c r="B636">
        <v>47.639999000000003</v>
      </c>
      <c r="C636">
        <v>47.790000999999997</v>
      </c>
      <c r="D636">
        <v>47.23</v>
      </c>
      <c r="E636">
        <v>47.459999000000003</v>
      </c>
      <c r="F636">
        <v>828800</v>
      </c>
      <c r="G636">
        <v>44.081808000000002</v>
      </c>
      <c r="H636" s="2">
        <v>50.164510817445716</v>
      </c>
      <c r="I636" s="2">
        <v>50.128803050819585</v>
      </c>
      <c r="J636" s="2">
        <v>47.506809930904225</v>
      </c>
    </row>
    <row r="637" spans="1:10" x14ac:dyDescent="0.25">
      <c r="A637" s="1">
        <v>41470</v>
      </c>
      <c r="B637">
        <v>47.389999000000003</v>
      </c>
      <c r="C637">
        <v>47.73</v>
      </c>
      <c r="D637">
        <v>47.330002</v>
      </c>
      <c r="E637">
        <v>47.5</v>
      </c>
      <c r="F637">
        <v>531000</v>
      </c>
      <c r="G637">
        <v>44.118962000000003</v>
      </c>
      <c r="H637" s="2">
        <v>50.255179755414929</v>
      </c>
      <c r="I637" s="2">
        <v>50.172727498995769</v>
      </c>
      <c r="J637" s="2">
        <v>47.547114513278267</v>
      </c>
    </row>
    <row r="638" spans="1:10" x14ac:dyDescent="0.25">
      <c r="A638" s="1">
        <v>41471</v>
      </c>
      <c r="B638">
        <v>47</v>
      </c>
      <c r="C638">
        <v>47.48</v>
      </c>
      <c r="D638">
        <v>46.98</v>
      </c>
      <c r="E638">
        <v>47.310001</v>
      </c>
      <c r="F638">
        <v>649400</v>
      </c>
      <c r="G638">
        <v>43.942487</v>
      </c>
      <c r="H638" s="2">
        <v>50.285402734738</v>
      </c>
      <c r="I638" s="2">
        <v>50.216651947171947</v>
      </c>
      <c r="J638" s="2">
        <v>47.587453289894377</v>
      </c>
    </row>
    <row r="639" spans="1:10" x14ac:dyDescent="0.25">
      <c r="A639" s="1">
        <v>41472</v>
      </c>
      <c r="B639">
        <v>47.560001</v>
      </c>
      <c r="C639">
        <v>47.73</v>
      </c>
      <c r="D639">
        <v>47.450001</v>
      </c>
      <c r="E639">
        <v>47.700001</v>
      </c>
      <c r="F639">
        <v>615700</v>
      </c>
      <c r="G639">
        <v>44.304727</v>
      </c>
      <c r="H639" s="2">
        <v>50.315625714061071</v>
      </c>
      <c r="I639" s="2">
        <v>50.260576395348131</v>
      </c>
      <c r="J639" s="2">
        <v>47.627826289762858</v>
      </c>
    </row>
    <row r="640" spans="1:10" x14ac:dyDescent="0.25">
      <c r="A640" s="1">
        <v>41473</v>
      </c>
      <c r="B640">
        <v>47.77</v>
      </c>
      <c r="C640">
        <v>47.98</v>
      </c>
      <c r="D640">
        <v>47.619999</v>
      </c>
      <c r="E640">
        <v>47.91</v>
      </c>
      <c r="F640">
        <v>602600</v>
      </c>
      <c r="G640">
        <v>44.499777999999999</v>
      </c>
      <c r="H640" s="2">
        <v>50.345848693383914</v>
      </c>
      <c r="I640" s="2">
        <v>50.304500843524309</v>
      </c>
      <c r="J640" s="2">
        <v>47.668233541918582</v>
      </c>
    </row>
    <row r="641" spans="1:10" x14ac:dyDescent="0.25">
      <c r="A641" s="1">
        <v>41474</v>
      </c>
      <c r="B641">
        <v>47.950001</v>
      </c>
      <c r="C641">
        <v>48.310001</v>
      </c>
      <c r="D641">
        <v>47.77</v>
      </c>
      <c r="E641">
        <v>48.290000999999997</v>
      </c>
      <c r="F641">
        <v>1117800</v>
      </c>
      <c r="G641">
        <v>44.852730999999999</v>
      </c>
      <c r="H641" s="2">
        <v>50.376071672706985</v>
      </c>
      <c r="I641" s="2">
        <v>50.348425291700494</v>
      </c>
      <c r="J641" s="2">
        <v>47.708675075421013</v>
      </c>
    </row>
    <row r="642" spans="1:10" x14ac:dyDescent="0.25">
      <c r="A642" s="1">
        <v>41477</v>
      </c>
      <c r="B642">
        <v>48.029998999999997</v>
      </c>
      <c r="C642">
        <v>48.189999</v>
      </c>
      <c r="D642">
        <v>47.580002</v>
      </c>
      <c r="E642">
        <v>47.82</v>
      </c>
      <c r="F642">
        <v>999300</v>
      </c>
      <c r="G642">
        <v>44.416184000000001</v>
      </c>
      <c r="H642" s="2">
        <v>50.466740610676197</v>
      </c>
      <c r="I642" s="2">
        <v>50.392349739876678</v>
      </c>
      <c r="J642" s="2">
        <v>47.749150919354314</v>
      </c>
    </row>
    <row r="643" spans="1:10" x14ac:dyDescent="0.25">
      <c r="A643" s="1">
        <v>41478</v>
      </c>
      <c r="B643">
        <v>47.919998</v>
      </c>
      <c r="C643">
        <v>47.950001</v>
      </c>
      <c r="D643">
        <v>47.529998999999997</v>
      </c>
      <c r="E643">
        <v>47.68</v>
      </c>
      <c r="F643">
        <v>1062800</v>
      </c>
      <c r="G643">
        <v>44.286149999999999</v>
      </c>
      <c r="H643" s="2">
        <v>50.496963589999268</v>
      </c>
      <c r="I643" s="2">
        <v>50.436274188052863</v>
      </c>
      <c r="J643" s="2">
        <v>47.789661102827338</v>
      </c>
    </row>
    <row r="644" spans="1:10" x14ac:dyDescent="0.25">
      <c r="A644" s="1">
        <v>41479</v>
      </c>
      <c r="B644">
        <v>47.639999000000003</v>
      </c>
      <c r="C644">
        <v>47.639999000000003</v>
      </c>
      <c r="D644">
        <v>46.040000999999997</v>
      </c>
      <c r="E644">
        <v>46.32</v>
      </c>
      <c r="F644">
        <v>2311300</v>
      </c>
      <c r="G644">
        <v>43.022953999999999</v>
      </c>
      <c r="H644" s="2">
        <v>50.527186569322339</v>
      </c>
      <c r="I644" s="2">
        <v>50.480198636229048</v>
      </c>
      <c r="J644" s="2">
        <v>47.830205654973589</v>
      </c>
    </row>
    <row r="645" spans="1:10" x14ac:dyDescent="0.25">
      <c r="A645" s="1">
        <v>41480</v>
      </c>
      <c r="B645">
        <v>46.330002</v>
      </c>
      <c r="C645">
        <v>46.389999000000003</v>
      </c>
      <c r="D645">
        <v>45.849997999999999</v>
      </c>
      <c r="E645">
        <v>46.110000999999997</v>
      </c>
      <c r="F645">
        <v>1540900</v>
      </c>
      <c r="G645">
        <v>42.827902000000002</v>
      </c>
      <c r="H645" s="2">
        <v>50.55740954864541</v>
      </c>
      <c r="I645" s="2">
        <v>50.524123084405232</v>
      </c>
      <c r="J645" s="2">
        <v>47.870784604951311</v>
      </c>
    </row>
    <row r="646" spans="1:10" x14ac:dyDescent="0.25">
      <c r="A646" s="1">
        <v>41481</v>
      </c>
      <c r="B646">
        <v>46</v>
      </c>
      <c r="C646">
        <v>46.650002000000001</v>
      </c>
      <c r="D646">
        <v>45.799999</v>
      </c>
      <c r="E646">
        <v>46.639999000000003</v>
      </c>
      <c r="F646">
        <v>1062100</v>
      </c>
      <c r="G646">
        <v>43.320175999999996</v>
      </c>
      <c r="H646" s="2">
        <v>50.587632527968481</v>
      </c>
      <c r="I646" s="2">
        <v>50.56804753258141</v>
      </c>
      <c r="J646" s="2">
        <v>47.91139798194348</v>
      </c>
    </row>
    <row r="647" spans="1:10" x14ac:dyDescent="0.25">
      <c r="A647" s="1">
        <v>41484</v>
      </c>
      <c r="B647">
        <v>46.580002</v>
      </c>
      <c r="C647">
        <v>47.009998000000003</v>
      </c>
      <c r="D647">
        <v>46.43</v>
      </c>
      <c r="E647">
        <v>46.799999</v>
      </c>
      <c r="F647">
        <v>978400</v>
      </c>
      <c r="G647">
        <v>43.468786999999999</v>
      </c>
      <c r="H647" s="2">
        <v>50.678301465937466</v>
      </c>
      <c r="I647" s="2">
        <v>50.611971980757595</v>
      </c>
      <c r="J647" s="2">
        <v>47.952045815157845</v>
      </c>
    </row>
    <row r="648" spans="1:10" x14ac:dyDescent="0.25">
      <c r="A648" s="1">
        <v>41485</v>
      </c>
      <c r="B648">
        <v>46.880001</v>
      </c>
      <c r="C648">
        <v>47.169998</v>
      </c>
      <c r="D648">
        <v>46.41</v>
      </c>
      <c r="E648">
        <v>46.450001</v>
      </c>
      <c r="F648">
        <v>1002000</v>
      </c>
      <c r="G648">
        <v>43.143701</v>
      </c>
      <c r="H648" s="2">
        <v>50.708524445260537</v>
      </c>
      <c r="I648" s="2">
        <v>50.655896428933772</v>
      </c>
      <c r="J648" s="2">
        <v>47.992728133826908</v>
      </c>
    </row>
    <row r="649" spans="1:10" x14ac:dyDescent="0.25">
      <c r="A649" s="1">
        <v>41486</v>
      </c>
      <c r="B649">
        <v>46.619999</v>
      </c>
      <c r="C649">
        <v>47.02</v>
      </c>
      <c r="D649">
        <v>46.330002</v>
      </c>
      <c r="E649">
        <v>46.740001999999997</v>
      </c>
      <c r="F649">
        <v>1440100</v>
      </c>
      <c r="G649">
        <v>43.413060000000002</v>
      </c>
      <c r="H649" s="2">
        <v>50.738747424583607</v>
      </c>
      <c r="I649" s="2">
        <v>50.699820877109957</v>
      </c>
      <c r="J649" s="2">
        <v>48.033444967208005</v>
      </c>
    </row>
    <row r="650" spans="1:10" x14ac:dyDescent="0.25">
      <c r="A650" s="1">
        <v>41487</v>
      </c>
      <c r="B650">
        <v>47.049999</v>
      </c>
      <c r="C650">
        <v>47.470001000000003</v>
      </c>
      <c r="D650">
        <v>47</v>
      </c>
      <c r="E650">
        <v>47.259998000000003</v>
      </c>
      <c r="F650">
        <v>1443200</v>
      </c>
      <c r="G650">
        <v>43.896044000000003</v>
      </c>
      <c r="H650" s="2">
        <v>50.768970403906678</v>
      </c>
      <c r="I650" s="2">
        <v>50.743745325286142</v>
      </c>
      <c r="J650" s="2">
        <v>48.074196344583257</v>
      </c>
    </row>
    <row r="651" spans="1:10" x14ac:dyDescent="0.25">
      <c r="A651" s="1">
        <v>41488</v>
      </c>
      <c r="B651">
        <v>47.27</v>
      </c>
      <c r="C651">
        <v>47.610000999999997</v>
      </c>
      <c r="D651">
        <v>47.02</v>
      </c>
      <c r="E651">
        <v>47.41</v>
      </c>
      <c r="F651">
        <v>1138400</v>
      </c>
      <c r="G651">
        <v>44.035367999999998</v>
      </c>
      <c r="H651" s="2">
        <v>50.799193383229749</v>
      </c>
      <c r="I651" s="2">
        <v>50.787669773462326</v>
      </c>
      <c r="J651" s="2">
        <v>48.114982295259665</v>
      </c>
    </row>
    <row r="652" spans="1:10" x14ac:dyDescent="0.25">
      <c r="A652" s="1">
        <v>41491</v>
      </c>
      <c r="B652">
        <v>47.400002000000001</v>
      </c>
      <c r="C652">
        <v>47.650002000000001</v>
      </c>
      <c r="D652">
        <v>47.110000999999997</v>
      </c>
      <c r="E652">
        <v>47.470001000000003</v>
      </c>
      <c r="F652">
        <v>610900</v>
      </c>
      <c r="G652">
        <v>44.091099</v>
      </c>
      <c r="H652" s="2">
        <v>50.889862321198962</v>
      </c>
      <c r="I652" s="2">
        <v>50.831594221638511</v>
      </c>
      <c r="J652" s="2">
        <v>48.155802848569046</v>
      </c>
    </row>
    <row r="653" spans="1:10" x14ac:dyDescent="0.25">
      <c r="A653" s="1">
        <v>41492</v>
      </c>
      <c r="B653">
        <v>47.290000999999997</v>
      </c>
      <c r="C653">
        <v>47.439999</v>
      </c>
      <c r="D653">
        <v>46.990001999999997</v>
      </c>
      <c r="E653">
        <v>47.150002000000001</v>
      </c>
      <c r="F653">
        <v>1183400</v>
      </c>
      <c r="G653">
        <v>43.793875999999997</v>
      </c>
      <c r="H653" s="2">
        <v>50.920085300522032</v>
      </c>
      <c r="I653" s="2">
        <v>50.875518669814696</v>
      </c>
      <c r="J653" s="2">
        <v>48.196658033868175</v>
      </c>
    </row>
    <row r="654" spans="1:10" x14ac:dyDescent="0.25">
      <c r="A654" s="1">
        <v>41493</v>
      </c>
      <c r="B654">
        <v>47.080002</v>
      </c>
      <c r="C654">
        <v>47.32</v>
      </c>
      <c r="D654">
        <v>46.91</v>
      </c>
      <c r="E654">
        <v>47.220001000000003</v>
      </c>
      <c r="F654">
        <v>595800</v>
      </c>
      <c r="G654">
        <v>43.858893000000002</v>
      </c>
      <c r="H654" s="2">
        <v>50.950308279845103</v>
      </c>
      <c r="I654" s="2">
        <v>50.919443117990873</v>
      </c>
      <c r="J654" s="2">
        <v>48.237547880538656</v>
      </c>
    </row>
    <row r="655" spans="1:10" x14ac:dyDescent="0.25">
      <c r="A655" s="1">
        <v>41494</v>
      </c>
      <c r="B655">
        <v>47.25</v>
      </c>
      <c r="C655">
        <v>47.349997999999999</v>
      </c>
      <c r="D655">
        <v>46.970001000000003</v>
      </c>
      <c r="E655">
        <v>47.040000999999997</v>
      </c>
      <c r="F655">
        <v>921200</v>
      </c>
      <c r="G655">
        <v>43.691706000000003</v>
      </c>
      <c r="H655" s="2">
        <v>50.980531259168174</v>
      </c>
      <c r="I655" s="2">
        <v>50.963367566167058</v>
      </c>
      <c r="J655" s="2">
        <v>48.278472417987082</v>
      </c>
    </row>
    <row r="656" spans="1:10" x14ac:dyDescent="0.25">
      <c r="A656" s="1">
        <v>41495</v>
      </c>
      <c r="B656">
        <v>46.959999000000003</v>
      </c>
      <c r="C656">
        <v>47.09</v>
      </c>
      <c r="D656">
        <v>46.66</v>
      </c>
      <c r="E656">
        <v>46.849997999999999</v>
      </c>
      <c r="F656">
        <v>818300</v>
      </c>
      <c r="G656">
        <v>43.515227000000003</v>
      </c>
      <c r="H656" s="2">
        <v>51.010754238491018</v>
      </c>
      <c r="I656" s="2">
        <v>51.007292014343236</v>
      </c>
      <c r="J656" s="2">
        <v>48.319431675644935</v>
      </c>
    </row>
    <row r="657" spans="1:10" x14ac:dyDescent="0.25">
      <c r="A657" s="1">
        <v>41498</v>
      </c>
      <c r="B657">
        <v>46.650002000000001</v>
      </c>
      <c r="C657">
        <v>46.77</v>
      </c>
      <c r="D657">
        <v>46.450001</v>
      </c>
      <c r="E657">
        <v>46.619999</v>
      </c>
      <c r="F657">
        <v>774200</v>
      </c>
      <c r="G657">
        <v>43.301599000000003</v>
      </c>
      <c r="H657" s="2">
        <v>51.10142317646023</v>
      </c>
      <c r="I657" s="2">
        <v>51.05121646251942</v>
      </c>
      <c r="J657" s="2">
        <v>48.360425682968717</v>
      </c>
    </row>
    <row r="658" spans="1:10" x14ac:dyDescent="0.25">
      <c r="A658" s="1">
        <v>41499</v>
      </c>
      <c r="B658">
        <v>46.689999</v>
      </c>
      <c r="C658">
        <v>46.799999</v>
      </c>
      <c r="D658">
        <v>46.330002</v>
      </c>
      <c r="E658">
        <v>46.459999000000003</v>
      </c>
      <c r="F658">
        <v>649700</v>
      </c>
      <c r="G658">
        <v>43.152988000000001</v>
      </c>
      <c r="H658" s="2">
        <v>51.131646155783301</v>
      </c>
      <c r="I658" s="2">
        <v>51.095140910695605</v>
      </c>
      <c r="J658" s="2">
        <v>48.401454469439891</v>
      </c>
    </row>
    <row r="659" spans="1:10" x14ac:dyDescent="0.25">
      <c r="A659" s="1">
        <v>41500</v>
      </c>
      <c r="B659">
        <v>46.470001000000003</v>
      </c>
      <c r="C659">
        <v>46.68</v>
      </c>
      <c r="D659">
        <v>45.810001</v>
      </c>
      <c r="E659">
        <v>45.860000999999997</v>
      </c>
      <c r="F659">
        <v>1022200</v>
      </c>
      <c r="G659">
        <v>42.595697000000001</v>
      </c>
      <c r="H659" s="2">
        <v>51.161869135106372</v>
      </c>
      <c r="I659" s="2">
        <v>51.13906535887179</v>
      </c>
      <c r="J659" s="2">
        <v>48.44251806456495</v>
      </c>
    </row>
    <row r="660" spans="1:10" x14ac:dyDescent="0.25">
      <c r="A660" s="1">
        <v>41501</v>
      </c>
      <c r="B660">
        <v>45.779998999999997</v>
      </c>
      <c r="C660">
        <v>45.939999</v>
      </c>
      <c r="D660">
        <v>45.130001</v>
      </c>
      <c r="E660">
        <v>45.279998999999997</v>
      </c>
      <c r="F660">
        <v>1124800</v>
      </c>
      <c r="G660">
        <v>42.056980000000003</v>
      </c>
      <c r="H660" s="2">
        <v>51.192092114429443</v>
      </c>
      <c r="I660" s="2">
        <v>51.182989807047974</v>
      </c>
      <c r="J660" s="2">
        <v>48.483616497875417</v>
      </c>
    </row>
    <row r="661" spans="1:10" x14ac:dyDescent="0.25">
      <c r="A661" s="1">
        <v>41502</v>
      </c>
      <c r="B661">
        <v>45.169998</v>
      </c>
      <c r="C661">
        <v>45.240001999999997</v>
      </c>
      <c r="D661">
        <v>44.720001000000003</v>
      </c>
      <c r="E661">
        <v>44.830002</v>
      </c>
      <c r="F661">
        <v>1264700</v>
      </c>
      <c r="G661">
        <v>41.639014000000003</v>
      </c>
      <c r="H661" s="2">
        <v>51.222315093752513</v>
      </c>
      <c r="I661" s="2">
        <v>51.226914255224159</v>
      </c>
      <c r="J661" s="2">
        <v>48.524749798927871</v>
      </c>
    </row>
    <row r="662" spans="1:10" x14ac:dyDescent="0.25">
      <c r="A662" s="1">
        <v>41505</v>
      </c>
      <c r="B662">
        <v>44.709999000000003</v>
      </c>
      <c r="C662">
        <v>45.25</v>
      </c>
      <c r="D662">
        <v>44.529998999999997</v>
      </c>
      <c r="E662">
        <v>45.200001</v>
      </c>
      <c r="F662">
        <v>1090400</v>
      </c>
      <c r="G662">
        <v>41.982675999999998</v>
      </c>
      <c r="H662" s="2">
        <v>51.312984031721498</v>
      </c>
      <c r="I662" s="2">
        <v>51.270838703400337</v>
      </c>
      <c r="J662" s="2">
        <v>48.565917997303927</v>
      </c>
    </row>
    <row r="663" spans="1:10" x14ac:dyDescent="0.25">
      <c r="A663" s="1">
        <v>41506</v>
      </c>
      <c r="B663">
        <v>45.27</v>
      </c>
      <c r="C663">
        <v>45.740001999999997</v>
      </c>
      <c r="D663">
        <v>45.139999000000003</v>
      </c>
      <c r="E663">
        <v>45.580002</v>
      </c>
      <c r="F663">
        <v>1385300</v>
      </c>
      <c r="G663">
        <v>42.335628999999997</v>
      </c>
      <c r="H663" s="2">
        <v>51.343207011044569</v>
      </c>
      <c r="I663" s="2">
        <v>51.314763151576521</v>
      </c>
      <c r="J663" s="2">
        <v>48.607121122610373</v>
      </c>
    </row>
    <row r="664" spans="1:10" x14ac:dyDescent="0.25">
      <c r="A664" s="1">
        <v>41507</v>
      </c>
      <c r="B664">
        <v>45.48</v>
      </c>
      <c r="C664">
        <v>45.509998000000003</v>
      </c>
      <c r="D664">
        <v>45.099997999999999</v>
      </c>
      <c r="E664">
        <v>45.16</v>
      </c>
      <c r="F664">
        <v>1173400</v>
      </c>
      <c r="G664">
        <v>41.945521999999997</v>
      </c>
      <c r="H664" s="2">
        <v>51.37342999036764</v>
      </c>
      <c r="I664" s="2">
        <v>51.358687599752699</v>
      </c>
      <c r="J664" s="2">
        <v>48.648359204479057</v>
      </c>
    </row>
    <row r="665" spans="1:10" x14ac:dyDescent="0.25">
      <c r="A665" s="1">
        <v>41508</v>
      </c>
      <c r="B665">
        <v>45.209999000000003</v>
      </c>
      <c r="C665">
        <v>45.400002000000001</v>
      </c>
      <c r="D665">
        <v>44.93</v>
      </c>
      <c r="E665">
        <v>45.240001999999997</v>
      </c>
      <c r="F665">
        <v>583500</v>
      </c>
      <c r="G665">
        <v>42.019829999999999</v>
      </c>
      <c r="H665" s="2">
        <v>51.403652969690711</v>
      </c>
      <c r="I665" s="2">
        <v>51.402612047928883</v>
      </c>
      <c r="J665" s="2">
        <v>48.689632272566961</v>
      </c>
    </row>
    <row r="666" spans="1:10" x14ac:dyDescent="0.25">
      <c r="A666" s="1">
        <v>41509</v>
      </c>
      <c r="B666">
        <v>45.34</v>
      </c>
      <c r="C666">
        <v>45.709999000000003</v>
      </c>
      <c r="D666">
        <v>45.299999</v>
      </c>
      <c r="E666">
        <v>45.619999</v>
      </c>
      <c r="F666">
        <v>909800</v>
      </c>
      <c r="G666">
        <v>42.372779000000001</v>
      </c>
      <c r="H666" s="2">
        <v>51.433875949013782</v>
      </c>
      <c r="I666" s="2">
        <v>51.446536496105068</v>
      </c>
      <c r="J666" s="2">
        <v>48.730940356556296</v>
      </c>
    </row>
    <row r="667" spans="1:10" x14ac:dyDescent="0.25">
      <c r="A667" s="1">
        <v>41512</v>
      </c>
      <c r="B667">
        <v>45.689999</v>
      </c>
      <c r="C667">
        <v>45.689999</v>
      </c>
      <c r="D667">
        <v>45.18</v>
      </c>
      <c r="E667">
        <v>45.32</v>
      </c>
      <c r="F667">
        <v>872100</v>
      </c>
      <c r="G667">
        <v>42.094133999999997</v>
      </c>
      <c r="H667" s="2">
        <v>51.524544886982994</v>
      </c>
      <c r="I667" s="2">
        <v>51.490460944281253</v>
      </c>
      <c r="J667" s="2">
        <v>48.772283486154365</v>
      </c>
    </row>
    <row r="668" spans="1:10" x14ac:dyDescent="0.25">
      <c r="A668" s="1">
        <v>41513</v>
      </c>
      <c r="B668">
        <v>45.009998000000003</v>
      </c>
      <c r="C668">
        <v>45.610000999999997</v>
      </c>
      <c r="D668">
        <v>44.889999000000003</v>
      </c>
      <c r="E668">
        <v>45.360000999999997</v>
      </c>
      <c r="F668">
        <v>1129400</v>
      </c>
      <c r="G668">
        <v>42.131287</v>
      </c>
      <c r="H668" s="2">
        <v>51.554767866306065</v>
      </c>
      <c r="I668" s="2">
        <v>51.534385392457438</v>
      </c>
      <c r="J668" s="2">
        <v>48.813661691093721</v>
      </c>
    </row>
    <row r="669" spans="1:10" x14ac:dyDescent="0.25">
      <c r="A669" s="1">
        <v>41514</v>
      </c>
      <c r="B669">
        <v>45.200001</v>
      </c>
      <c r="C669">
        <v>45.540000999999997</v>
      </c>
      <c r="D669">
        <v>44.669998</v>
      </c>
      <c r="E669">
        <v>44.900002000000001</v>
      </c>
      <c r="F669">
        <v>1818700</v>
      </c>
      <c r="G669">
        <v>41.704031000000001</v>
      </c>
      <c r="H669" s="2">
        <v>51.584990845629136</v>
      </c>
      <c r="I669" s="2">
        <v>51.578309840633615</v>
      </c>
      <c r="J669" s="2">
        <v>48.855075001132192</v>
      </c>
    </row>
    <row r="670" spans="1:10" x14ac:dyDescent="0.25">
      <c r="A670" s="1">
        <v>41515</v>
      </c>
      <c r="B670">
        <v>44.720001000000003</v>
      </c>
      <c r="C670">
        <v>44.799999</v>
      </c>
      <c r="D670">
        <v>44.48</v>
      </c>
      <c r="E670">
        <v>44.59</v>
      </c>
      <c r="F670">
        <v>1570100</v>
      </c>
      <c r="G670">
        <v>41.416094999999999</v>
      </c>
      <c r="H670" s="2">
        <v>51.615213824952207</v>
      </c>
      <c r="I670" s="2">
        <v>51.6222342888098</v>
      </c>
      <c r="J670" s="2">
        <v>48.896523446052726</v>
      </c>
    </row>
    <row r="671" spans="1:10" x14ac:dyDescent="0.25">
      <c r="A671" s="1">
        <v>41516</v>
      </c>
      <c r="B671">
        <v>44.619999</v>
      </c>
      <c r="C671">
        <v>44.759998000000003</v>
      </c>
      <c r="D671">
        <v>44.52</v>
      </c>
      <c r="E671">
        <v>44.759998000000003</v>
      </c>
      <c r="F671">
        <v>1520300</v>
      </c>
      <c r="G671">
        <v>41.573993000000002</v>
      </c>
      <c r="H671" s="2">
        <v>51.64543680427505</v>
      </c>
      <c r="I671" s="2">
        <v>51.666158736985977</v>
      </c>
      <c r="J671" s="2">
        <v>48.938007055663668</v>
      </c>
    </row>
    <row r="672" spans="1:10" x14ac:dyDescent="0.25">
      <c r="A672" s="1">
        <v>41520</v>
      </c>
      <c r="B672">
        <v>45.009998000000003</v>
      </c>
      <c r="C672">
        <v>45.139999000000003</v>
      </c>
      <c r="D672">
        <v>44.529998999999997</v>
      </c>
      <c r="E672">
        <v>44.599997999999999</v>
      </c>
      <c r="F672">
        <v>1833300</v>
      </c>
      <c r="G672">
        <v>41.425381999999999</v>
      </c>
      <c r="H672" s="2">
        <v>51.766328721567334</v>
      </c>
      <c r="I672" s="2">
        <v>51.710083185162162</v>
      </c>
      <c r="J672" s="2">
        <v>48.979525859798585</v>
      </c>
    </row>
    <row r="673" spans="1:10" x14ac:dyDescent="0.25">
      <c r="A673" s="1">
        <v>41521</v>
      </c>
      <c r="B673">
        <v>44.580002</v>
      </c>
      <c r="C673">
        <v>45.25</v>
      </c>
      <c r="D673">
        <v>44.27</v>
      </c>
      <c r="E673">
        <v>45.25</v>
      </c>
      <c r="F673">
        <v>1323600</v>
      </c>
      <c r="G673">
        <v>42.029116000000002</v>
      </c>
      <c r="H673" s="2">
        <v>51.796551700890404</v>
      </c>
      <c r="I673" s="2">
        <v>51.754007633338347</v>
      </c>
      <c r="J673" s="2">
        <v>49.021079888316336</v>
      </c>
    </row>
    <row r="674" spans="1:10" x14ac:dyDescent="0.25">
      <c r="A674" s="1">
        <v>41522</v>
      </c>
      <c r="B674">
        <v>45.220001000000003</v>
      </c>
      <c r="C674">
        <v>45.259998000000003</v>
      </c>
      <c r="D674">
        <v>44.490001999999997</v>
      </c>
      <c r="E674">
        <v>44.610000999999997</v>
      </c>
      <c r="F674">
        <v>1039700</v>
      </c>
      <c r="G674">
        <v>41.434671999999999</v>
      </c>
      <c r="H674" s="2">
        <v>51.826774680213475</v>
      </c>
      <c r="I674" s="2">
        <v>51.797932081514531</v>
      </c>
      <c r="J674" s="2">
        <v>49.062669171101184</v>
      </c>
    </row>
    <row r="675" spans="1:10" x14ac:dyDescent="0.25">
      <c r="A675" s="1">
        <v>41523</v>
      </c>
      <c r="B675">
        <v>44.689999</v>
      </c>
      <c r="C675">
        <v>44.880001</v>
      </c>
      <c r="D675">
        <v>44.169998</v>
      </c>
      <c r="E675">
        <v>44.470001000000003</v>
      </c>
      <c r="F675">
        <v>2002200</v>
      </c>
      <c r="G675">
        <v>41.304637999999997</v>
      </c>
      <c r="H675" s="2">
        <v>51.856997659536546</v>
      </c>
      <c r="I675" s="2">
        <v>51.841856529690716</v>
      </c>
      <c r="J675" s="2">
        <v>49.104293738062665</v>
      </c>
    </row>
    <row r="676" spans="1:10" x14ac:dyDescent="0.25">
      <c r="A676" s="1">
        <v>41526</v>
      </c>
      <c r="B676">
        <v>44.57</v>
      </c>
      <c r="C676">
        <v>44.650002000000001</v>
      </c>
      <c r="D676">
        <v>44.200001</v>
      </c>
      <c r="E676">
        <v>44.580002</v>
      </c>
      <c r="F676">
        <v>1410300</v>
      </c>
      <c r="G676">
        <v>41.406809000000003</v>
      </c>
      <c r="H676" s="2">
        <v>51.947666597505531</v>
      </c>
      <c r="I676" s="2">
        <v>51.885780977866901</v>
      </c>
      <c r="J676" s="2">
        <v>49.145953619135781</v>
      </c>
    </row>
    <row r="677" spans="1:10" x14ac:dyDescent="0.25">
      <c r="A677" s="1">
        <v>41527</v>
      </c>
      <c r="B677">
        <v>44.740001999999997</v>
      </c>
      <c r="C677">
        <v>44.900002000000001</v>
      </c>
      <c r="D677">
        <v>44.459999000000003</v>
      </c>
      <c r="E677">
        <v>44.540000999999997</v>
      </c>
      <c r="F677">
        <v>1212300</v>
      </c>
      <c r="G677">
        <v>41.369655000000002</v>
      </c>
      <c r="H677" s="2">
        <v>51.977889576828602</v>
      </c>
      <c r="I677" s="2">
        <v>51.929705426043078</v>
      </c>
      <c r="J677" s="2">
        <v>49.18764884428083</v>
      </c>
    </row>
    <row r="678" spans="1:10" x14ac:dyDescent="0.25">
      <c r="A678" s="1">
        <v>41528</v>
      </c>
      <c r="B678">
        <v>44.540000999999997</v>
      </c>
      <c r="C678">
        <v>44.599997999999999</v>
      </c>
      <c r="D678">
        <v>44.16</v>
      </c>
      <c r="E678">
        <v>44.310001</v>
      </c>
      <c r="F678">
        <v>1839500</v>
      </c>
      <c r="G678">
        <v>41.156027000000002</v>
      </c>
      <c r="H678" s="2">
        <v>52.008112556151673</v>
      </c>
      <c r="I678" s="2">
        <v>51.973629874219263</v>
      </c>
      <c r="J678" s="2">
        <v>49.229379443483602</v>
      </c>
    </row>
    <row r="679" spans="1:10" x14ac:dyDescent="0.25">
      <c r="A679" s="1">
        <v>41529</v>
      </c>
      <c r="B679">
        <v>44.029998999999997</v>
      </c>
      <c r="C679">
        <v>44.560001</v>
      </c>
      <c r="D679">
        <v>43.900002000000001</v>
      </c>
      <c r="E679">
        <v>44.560001</v>
      </c>
      <c r="F679">
        <v>1742100</v>
      </c>
      <c r="G679">
        <v>41.746245000000002</v>
      </c>
      <c r="H679" s="2">
        <v>52.038335535474744</v>
      </c>
      <c r="I679" s="2">
        <v>52.017554322395441</v>
      </c>
      <c r="J679" s="2">
        <v>49.271145446755284</v>
      </c>
    </row>
    <row r="680" spans="1:10" x14ac:dyDescent="0.25">
      <c r="A680" s="1">
        <v>41530</v>
      </c>
      <c r="B680">
        <v>44.700001</v>
      </c>
      <c r="C680">
        <v>45.040000999999997</v>
      </c>
      <c r="D680">
        <v>44.549999</v>
      </c>
      <c r="E680">
        <v>44.91</v>
      </c>
      <c r="F680">
        <v>967000</v>
      </c>
      <c r="G680">
        <v>42.074142999999999</v>
      </c>
      <c r="H680" s="2">
        <v>52.068558514797814</v>
      </c>
      <c r="I680" s="2">
        <v>52.061478770571625</v>
      </c>
      <c r="J680" s="2">
        <v>49.312946884132579</v>
      </c>
    </row>
    <row r="681" spans="1:10" x14ac:dyDescent="0.25">
      <c r="A681" s="1">
        <v>41533</v>
      </c>
      <c r="B681">
        <v>45.240001999999997</v>
      </c>
      <c r="C681">
        <v>45.5</v>
      </c>
      <c r="D681">
        <v>45.060001</v>
      </c>
      <c r="E681">
        <v>45.130001</v>
      </c>
      <c r="F681">
        <v>1175100</v>
      </c>
      <c r="G681">
        <v>42.280251999999997</v>
      </c>
      <c r="H681" s="2">
        <v>52.159227452767027</v>
      </c>
      <c r="I681" s="2">
        <v>52.10540321874781</v>
      </c>
      <c r="J681" s="2">
        <v>49.35478378567759</v>
      </c>
    </row>
    <row r="682" spans="1:10" x14ac:dyDescent="0.25">
      <c r="A682" s="1">
        <v>41534</v>
      </c>
      <c r="B682">
        <v>45.150002000000001</v>
      </c>
      <c r="C682">
        <v>45.610000999999997</v>
      </c>
      <c r="D682">
        <v>45.130001</v>
      </c>
      <c r="E682">
        <v>45.52</v>
      </c>
      <c r="F682">
        <v>889300</v>
      </c>
      <c r="G682">
        <v>42.645625000000003</v>
      </c>
      <c r="H682" s="2">
        <v>52.189450432090098</v>
      </c>
      <c r="I682" s="2">
        <v>52.149327666923995</v>
      </c>
      <c r="J682" s="2">
        <v>49.396656181478015</v>
      </c>
    </row>
    <row r="683" spans="1:10" x14ac:dyDescent="0.25">
      <c r="A683" s="1">
        <v>41535</v>
      </c>
      <c r="B683">
        <v>45.619999</v>
      </c>
      <c r="C683">
        <v>46.110000999999997</v>
      </c>
      <c r="D683">
        <v>45.32</v>
      </c>
      <c r="E683">
        <v>46.09</v>
      </c>
      <c r="F683">
        <v>1130400</v>
      </c>
      <c r="G683">
        <v>43.179631000000001</v>
      </c>
      <c r="H683" s="2">
        <v>52.219673411413169</v>
      </c>
      <c r="I683" s="2">
        <v>52.193252115100179</v>
      </c>
      <c r="J683" s="2">
        <v>49.438564101646996</v>
      </c>
    </row>
    <row r="684" spans="1:10" x14ac:dyDescent="0.25">
      <c r="A684" s="1">
        <v>41536</v>
      </c>
      <c r="B684">
        <v>45.529998999999997</v>
      </c>
      <c r="C684">
        <v>45.939999</v>
      </c>
      <c r="D684">
        <v>45.169998</v>
      </c>
      <c r="E684">
        <v>45.790000999999997</v>
      </c>
      <c r="F684">
        <v>2026400</v>
      </c>
      <c r="G684">
        <v>42.898575999999998</v>
      </c>
      <c r="H684" s="2">
        <v>52.249896390736239</v>
      </c>
      <c r="I684" s="2">
        <v>52.237176563276364</v>
      </c>
      <c r="J684" s="2">
        <v>49.480507576323291</v>
      </c>
    </row>
    <row r="685" spans="1:10" x14ac:dyDescent="0.25">
      <c r="A685" s="1">
        <v>41537</v>
      </c>
      <c r="B685">
        <v>45.919998</v>
      </c>
      <c r="C685">
        <v>45.939999</v>
      </c>
      <c r="D685">
        <v>45.560001</v>
      </c>
      <c r="E685">
        <v>45.59</v>
      </c>
      <c r="F685">
        <v>1684000</v>
      </c>
      <c r="G685">
        <v>42.711204000000002</v>
      </c>
      <c r="H685" s="2">
        <v>52.280119370059083</v>
      </c>
      <c r="I685" s="2">
        <v>52.281101011452542</v>
      </c>
      <c r="J685" s="2">
        <v>49.522486635671179</v>
      </c>
    </row>
    <row r="686" spans="1:10" x14ac:dyDescent="0.25">
      <c r="A686" s="1">
        <v>41540</v>
      </c>
      <c r="B686">
        <v>45.41</v>
      </c>
      <c r="C686">
        <v>45.5</v>
      </c>
      <c r="D686">
        <v>45.080002</v>
      </c>
      <c r="E686">
        <v>45.290000999999997</v>
      </c>
      <c r="F686">
        <v>916800</v>
      </c>
      <c r="G686">
        <v>42.430148000000003</v>
      </c>
      <c r="H686" s="2">
        <v>52.370788308028295</v>
      </c>
      <c r="I686" s="2">
        <v>52.325025459628726</v>
      </c>
      <c r="J686" s="2">
        <v>49.564501309880548</v>
      </c>
    </row>
    <row r="687" spans="1:10" x14ac:dyDescent="0.25">
      <c r="A687" s="1">
        <v>41541</v>
      </c>
      <c r="B687">
        <v>45.34</v>
      </c>
      <c r="C687">
        <v>45.779998999999997</v>
      </c>
      <c r="D687">
        <v>45.23</v>
      </c>
      <c r="E687">
        <v>45.27</v>
      </c>
      <c r="F687">
        <v>1337800</v>
      </c>
      <c r="G687">
        <v>42.411411000000001</v>
      </c>
      <c r="H687" s="2">
        <v>52.401011287351366</v>
      </c>
      <c r="I687" s="2">
        <v>52.368949907804904</v>
      </c>
      <c r="J687" s="2">
        <v>49.60655162916693</v>
      </c>
    </row>
    <row r="688" spans="1:10" x14ac:dyDescent="0.25">
      <c r="A688" s="1">
        <v>41542</v>
      </c>
      <c r="B688">
        <v>45.279998999999997</v>
      </c>
      <c r="C688">
        <v>45.459999000000003</v>
      </c>
      <c r="D688">
        <v>44.77</v>
      </c>
      <c r="E688">
        <v>44.950001</v>
      </c>
      <c r="F688">
        <v>1191200</v>
      </c>
      <c r="G688">
        <v>42.111618</v>
      </c>
      <c r="H688" s="2">
        <v>52.431234266674437</v>
      </c>
      <c r="I688" s="2">
        <v>52.412874355981089</v>
      </c>
      <c r="J688" s="2">
        <v>49.648637623771421</v>
      </c>
    </row>
    <row r="689" spans="1:10" x14ac:dyDescent="0.25">
      <c r="A689" s="1">
        <v>41543</v>
      </c>
      <c r="B689">
        <v>45.060001</v>
      </c>
      <c r="C689">
        <v>45.200001</v>
      </c>
      <c r="D689">
        <v>44.84</v>
      </c>
      <c r="E689">
        <v>45.07</v>
      </c>
      <c r="F689">
        <v>1113200</v>
      </c>
      <c r="G689">
        <v>42.224038999999998</v>
      </c>
      <c r="H689" s="2">
        <v>52.461457245997508</v>
      </c>
      <c r="I689" s="2">
        <v>52.456798804157273</v>
      </c>
      <c r="J689" s="2">
        <v>49.69075932396084</v>
      </c>
    </row>
    <row r="690" spans="1:10" x14ac:dyDescent="0.25">
      <c r="A690" s="1">
        <v>41544</v>
      </c>
      <c r="B690">
        <v>44.959999000000003</v>
      </c>
      <c r="C690">
        <v>45.049999</v>
      </c>
      <c r="D690">
        <v>44.57</v>
      </c>
      <c r="E690">
        <v>44.98</v>
      </c>
      <c r="F690">
        <v>1138900</v>
      </c>
      <c r="G690">
        <v>42.139721999999999</v>
      </c>
      <c r="H690" s="2">
        <v>52.491680225320579</v>
      </c>
      <c r="I690" s="2">
        <v>52.500723252333458</v>
      </c>
      <c r="J690" s="2">
        <v>49.732916760027649</v>
      </c>
    </row>
    <row r="691" spans="1:10" x14ac:dyDescent="0.25">
      <c r="A691" s="1">
        <v>41547</v>
      </c>
      <c r="B691">
        <v>44.709999000000003</v>
      </c>
      <c r="C691">
        <v>44.900002000000001</v>
      </c>
      <c r="D691">
        <v>44.450001</v>
      </c>
      <c r="E691">
        <v>44.82</v>
      </c>
      <c r="F691">
        <v>1217600</v>
      </c>
      <c r="G691">
        <v>41.989826000000001</v>
      </c>
      <c r="H691" s="2">
        <v>52.582349163289791</v>
      </c>
      <c r="I691" s="2">
        <v>52.544647700509643</v>
      </c>
      <c r="J691" s="2">
        <v>49.775109962290017</v>
      </c>
    </row>
    <row r="692" spans="1:10" x14ac:dyDescent="0.25">
      <c r="A692" s="1">
        <v>41548</v>
      </c>
      <c r="B692">
        <v>44.779998999999997</v>
      </c>
      <c r="C692">
        <v>44.900002000000001</v>
      </c>
      <c r="D692">
        <v>44.279998999999997</v>
      </c>
      <c r="E692">
        <v>44.48</v>
      </c>
      <c r="F692">
        <v>1658600</v>
      </c>
      <c r="G692">
        <v>41.671295000000001</v>
      </c>
      <c r="H692" s="2">
        <v>52.612572142612635</v>
      </c>
      <c r="I692" s="2">
        <v>52.588572148685827</v>
      </c>
      <c r="J692" s="2">
        <v>49.817338961091863</v>
      </c>
    </row>
    <row r="693" spans="1:10" x14ac:dyDescent="0.25">
      <c r="A693" s="1">
        <v>41549</v>
      </c>
      <c r="B693">
        <v>44.330002</v>
      </c>
      <c r="C693">
        <v>44.330002</v>
      </c>
      <c r="D693">
        <v>43.709999000000003</v>
      </c>
      <c r="E693">
        <v>44</v>
      </c>
      <c r="F693">
        <v>2008600</v>
      </c>
      <c r="G693">
        <v>41.221604999999997</v>
      </c>
      <c r="H693" s="2">
        <v>52.642795121935706</v>
      </c>
      <c r="I693" s="2">
        <v>52.632496596862005</v>
      </c>
      <c r="J693" s="2">
        <v>49.859603786802786</v>
      </c>
    </row>
    <row r="694" spans="1:10" x14ac:dyDescent="0.25">
      <c r="A694" s="1">
        <v>41550</v>
      </c>
      <c r="B694">
        <v>44</v>
      </c>
      <c r="C694">
        <v>44.09</v>
      </c>
      <c r="D694">
        <v>43.360000999999997</v>
      </c>
      <c r="E694">
        <v>43.41</v>
      </c>
      <c r="F694">
        <v>2088400</v>
      </c>
      <c r="G694">
        <v>40.668861</v>
      </c>
      <c r="H694" s="2">
        <v>52.673018101258776</v>
      </c>
      <c r="I694" s="2">
        <v>52.67642104503819</v>
      </c>
      <c r="J694" s="2">
        <v>49.901904469818213</v>
      </c>
    </row>
    <row r="695" spans="1:10" x14ac:dyDescent="0.25">
      <c r="A695" s="1">
        <v>41551</v>
      </c>
      <c r="B695">
        <v>43.34</v>
      </c>
      <c r="C695">
        <v>43.540000999999997</v>
      </c>
      <c r="D695">
        <v>43.290000999999997</v>
      </c>
      <c r="E695">
        <v>43.470001000000003</v>
      </c>
      <c r="F695">
        <v>1695300</v>
      </c>
      <c r="G695">
        <v>40.725073000000002</v>
      </c>
      <c r="H695" s="2">
        <v>52.703241080581847</v>
      </c>
      <c r="I695" s="2">
        <v>52.720345493214367</v>
      </c>
      <c r="J695" s="2">
        <v>49.944241040559319</v>
      </c>
    </row>
    <row r="696" spans="1:10" x14ac:dyDescent="0.25">
      <c r="A696" s="1">
        <v>41554</v>
      </c>
      <c r="B696">
        <v>43.310001</v>
      </c>
      <c r="C696">
        <v>43.610000999999997</v>
      </c>
      <c r="D696">
        <v>43.290000999999997</v>
      </c>
      <c r="E696">
        <v>43.380001</v>
      </c>
      <c r="F696">
        <v>1276100</v>
      </c>
      <c r="G696">
        <v>40.640756000000003</v>
      </c>
      <c r="H696" s="2">
        <v>52.79391001855106</v>
      </c>
      <c r="I696" s="2">
        <v>52.764269941390552</v>
      </c>
      <c r="J696" s="2">
        <v>49.986613529473132</v>
      </c>
    </row>
    <row r="697" spans="1:10" x14ac:dyDescent="0.25">
      <c r="A697" s="1">
        <v>41555</v>
      </c>
      <c r="B697">
        <v>43.32</v>
      </c>
      <c r="C697">
        <v>43.650002000000001</v>
      </c>
      <c r="D697">
        <v>43.18</v>
      </c>
      <c r="E697">
        <v>43.470001000000003</v>
      </c>
      <c r="F697">
        <v>1729200</v>
      </c>
      <c r="G697">
        <v>40.725073000000002</v>
      </c>
      <c r="H697" s="2">
        <v>52.824132997874131</v>
      </c>
      <c r="I697" s="2">
        <v>52.808194389566737</v>
      </c>
      <c r="J697" s="2">
        <v>50.029021967032435</v>
      </c>
    </row>
    <row r="698" spans="1:10" x14ac:dyDescent="0.25">
      <c r="A698" s="1">
        <v>41556</v>
      </c>
      <c r="B698">
        <v>43.5</v>
      </c>
      <c r="C698">
        <v>43.810001</v>
      </c>
      <c r="D698">
        <v>43.360000999999997</v>
      </c>
      <c r="E698">
        <v>43.630001</v>
      </c>
      <c r="F698">
        <v>2244400</v>
      </c>
      <c r="G698">
        <v>40.874969999999998</v>
      </c>
      <c r="H698" s="2">
        <v>52.854355977197201</v>
      </c>
      <c r="I698" s="2">
        <v>52.852118837742921</v>
      </c>
      <c r="J698" s="2">
        <v>50.071466383735959</v>
      </c>
    </row>
    <row r="699" spans="1:10" x14ac:dyDescent="0.25">
      <c r="A699" s="1">
        <v>41557</v>
      </c>
      <c r="B699">
        <v>43.98</v>
      </c>
      <c r="C699">
        <v>44.110000999999997</v>
      </c>
      <c r="D699">
        <v>43.84</v>
      </c>
      <c r="E699">
        <v>44.049999</v>
      </c>
      <c r="F699">
        <v>1369100</v>
      </c>
      <c r="G699">
        <v>41.268447000000002</v>
      </c>
      <c r="H699" s="2">
        <v>52.884578956520272</v>
      </c>
      <c r="I699" s="2">
        <v>52.896043285919106</v>
      </c>
      <c r="J699" s="2">
        <v>50.113946810108239</v>
      </c>
    </row>
    <row r="700" spans="1:10" x14ac:dyDescent="0.25">
      <c r="A700" s="1">
        <v>41558</v>
      </c>
      <c r="B700">
        <v>43.669998</v>
      </c>
      <c r="C700">
        <v>43.959999000000003</v>
      </c>
      <c r="D700">
        <v>43.450001</v>
      </c>
      <c r="E700">
        <v>43.919998</v>
      </c>
      <c r="F700">
        <v>1355500</v>
      </c>
      <c r="G700">
        <v>41.146655000000003</v>
      </c>
      <c r="H700" s="2">
        <v>52.914801935843116</v>
      </c>
      <c r="I700" s="2">
        <v>52.939967734095291</v>
      </c>
      <c r="J700" s="2">
        <v>50.156463276699711</v>
      </c>
    </row>
    <row r="701" spans="1:10" x14ac:dyDescent="0.25">
      <c r="A701" s="1">
        <v>41561</v>
      </c>
      <c r="B701">
        <v>43.790000999999997</v>
      </c>
      <c r="C701">
        <v>44.189999</v>
      </c>
      <c r="D701">
        <v>43.549999</v>
      </c>
      <c r="E701">
        <v>44.169998</v>
      </c>
      <c r="F701">
        <v>1045900</v>
      </c>
      <c r="G701">
        <v>41.380868999999997</v>
      </c>
      <c r="H701" s="2">
        <v>53.005470873812328</v>
      </c>
      <c r="I701" s="2">
        <v>52.983892182271468</v>
      </c>
      <c r="J701" s="2">
        <v>50.199015814086792</v>
      </c>
    </row>
    <row r="702" spans="1:10" x14ac:dyDescent="0.25">
      <c r="A702" s="1">
        <v>41562</v>
      </c>
      <c r="B702">
        <v>44.150002000000001</v>
      </c>
      <c r="C702">
        <v>44.25</v>
      </c>
      <c r="D702">
        <v>43.709999000000003</v>
      </c>
      <c r="E702">
        <v>43.779998999999997</v>
      </c>
      <c r="F702">
        <v>1189600</v>
      </c>
      <c r="G702">
        <v>41.015495999999999</v>
      </c>
      <c r="H702" s="2">
        <v>53.035693853135399</v>
      </c>
      <c r="I702" s="2">
        <v>53.027816630447653</v>
      </c>
      <c r="J702" s="2">
        <v>50.241604452871755</v>
      </c>
    </row>
    <row r="703" spans="1:10" x14ac:dyDescent="0.25">
      <c r="A703" s="1">
        <v>41563</v>
      </c>
      <c r="B703">
        <v>44.119999</v>
      </c>
      <c r="C703">
        <v>45.049999</v>
      </c>
      <c r="D703">
        <v>44.080002</v>
      </c>
      <c r="E703">
        <v>45.040000999999997</v>
      </c>
      <c r="F703">
        <v>1778000</v>
      </c>
      <c r="G703">
        <v>42.195934999999999</v>
      </c>
      <c r="H703" s="2">
        <v>53.06591683245847</v>
      </c>
      <c r="I703" s="2">
        <v>53.07174107862383</v>
      </c>
      <c r="J703" s="2">
        <v>50.2842292236829</v>
      </c>
    </row>
    <row r="704" spans="1:10" x14ac:dyDescent="0.25">
      <c r="A704" s="1">
        <v>41564</v>
      </c>
      <c r="B704">
        <v>44.889999000000003</v>
      </c>
      <c r="C704">
        <v>45.169998</v>
      </c>
      <c r="D704">
        <v>44.73</v>
      </c>
      <c r="E704">
        <v>45.029998999999997</v>
      </c>
      <c r="F704">
        <v>1332800</v>
      </c>
      <c r="G704">
        <v>42.186563999999997</v>
      </c>
      <c r="H704" s="2">
        <v>53.096139811781541</v>
      </c>
      <c r="I704" s="2">
        <v>53.115665526800015</v>
      </c>
      <c r="J704" s="2">
        <v>50.32689015717451</v>
      </c>
    </row>
    <row r="705" spans="1:10" x14ac:dyDescent="0.25">
      <c r="A705" s="1">
        <v>41565</v>
      </c>
      <c r="B705">
        <v>45.02</v>
      </c>
      <c r="C705">
        <v>45.060001</v>
      </c>
      <c r="D705">
        <v>44.889999000000003</v>
      </c>
      <c r="E705">
        <v>45.009998000000003</v>
      </c>
      <c r="F705">
        <v>1575900</v>
      </c>
      <c r="G705">
        <v>42.167827000000003</v>
      </c>
      <c r="H705" s="2">
        <v>53.126362791104611</v>
      </c>
      <c r="I705" s="2">
        <v>53.1595899749762</v>
      </c>
      <c r="J705" s="2">
        <v>50.369587284026807</v>
      </c>
    </row>
    <row r="706" spans="1:10" x14ac:dyDescent="0.25">
      <c r="A706" s="1">
        <v>41568</v>
      </c>
      <c r="B706">
        <v>44.990001999999997</v>
      </c>
      <c r="C706">
        <v>45.009998000000003</v>
      </c>
      <c r="D706">
        <v>44.549999</v>
      </c>
      <c r="E706">
        <v>44.98</v>
      </c>
      <c r="F706">
        <v>1157600</v>
      </c>
      <c r="G706">
        <v>42.139721999999999</v>
      </c>
      <c r="H706" s="2">
        <v>53.217031729073824</v>
      </c>
      <c r="I706" s="2">
        <v>53.203514423152384</v>
      </c>
      <c r="J706" s="2">
        <v>50.41232063494612</v>
      </c>
    </row>
    <row r="707" spans="1:10" x14ac:dyDescent="0.25">
      <c r="A707" s="1">
        <v>41569</v>
      </c>
      <c r="B707">
        <v>45.009998000000003</v>
      </c>
      <c r="C707">
        <v>45.709999000000003</v>
      </c>
      <c r="D707">
        <v>45.009998000000003</v>
      </c>
      <c r="E707">
        <v>45.369999</v>
      </c>
      <c r="F707">
        <v>1458800</v>
      </c>
      <c r="G707">
        <v>42.505094999999997</v>
      </c>
      <c r="H707" s="2">
        <v>53.247254708396667</v>
      </c>
      <c r="I707" s="2">
        <v>53.247438871328569</v>
      </c>
      <c r="J707" s="2">
        <v>50.455090240664795</v>
      </c>
    </row>
    <row r="708" spans="1:10" x14ac:dyDescent="0.25">
      <c r="A708" s="1">
        <v>41570</v>
      </c>
      <c r="B708">
        <v>45.439999</v>
      </c>
      <c r="C708">
        <v>46.82</v>
      </c>
      <c r="D708">
        <v>45.240001999999997</v>
      </c>
      <c r="E708">
        <v>46.490001999999997</v>
      </c>
      <c r="F708">
        <v>2686800</v>
      </c>
      <c r="G708">
        <v>43.554375</v>
      </c>
      <c r="H708" s="2">
        <v>53.277477687719738</v>
      </c>
      <c r="I708" s="2">
        <v>53.291363319504754</v>
      </c>
      <c r="J708" s="2">
        <v>50.497896131941253</v>
      </c>
    </row>
    <row r="709" spans="1:10" x14ac:dyDescent="0.25">
      <c r="A709" s="1">
        <v>41571</v>
      </c>
      <c r="B709">
        <v>46.740001999999997</v>
      </c>
      <c r="C709">
        <v>46.990001999999997</v>
      </c>
      <c r="D709">
        <v>46.419998</v>
      </c>
      <c r="E709">
        <v>46.490001999999997</v>
      </c>
      <c r="F709">
        <v>1788100</v>
      </c>
      <c r="G709">
        <v>43.554375</v>
      </c>
      <c r="H709" s="2">
        <v>53.307700667042809</v>
      </c>
      <c r="I709" s="2">
        <v>53.335287767680931</v>
      </c>
      <c r="J709" s="2">
        <v>50.540738339560015</v>
      </c>
    </row>
    <row r="710" spans="1:10" x14ac:dyDescent="0.25">
      <c r="A710" s="1">
        <v>41572</v>
      </c>
      <c r="B710">
        <v>46.459999000000003</v>
      </c>
      <c r="C710">
        <v>47.139999000000003</v>
      </c>
      <c r="D710">
        <v>46.459999000000003</v>
      </c>
      <c r="E710">
        <v>46.669998</v>
      </c>
      <c r="F710">
        <v>1722500</v>
      </c>
      <c r="G710">
        <v>43.723005000000001</v>
      </c>
      <c r="H710" s="2">
        <v>53.33792364636588</v>
      </c>
      <c r="I710" s="2">
        <v>53.379212215857116</v>
      </c>
      <c r="J710" s="2">
        <v>50.583616894331698</v>
      </c>
    </row>
    <row r="711" spans="1:10" x14ac:dyDescent="0.25">
      <c r="A711" s="1">
        <v>41575</v>
      </c>
      <c r="B711">
        <v>46.720001000000003</v>
      </c>
      <c r="C711">
        <v>47.830002</v>
      </c>
      <c r="D711">
        <v>46.720001000000003</v>
      </c>
      <c r="E711">
        <v>47.509998000000003</v>
      </c>
      <c r="F711">
        <v>1880200</v>
      </c>
      <c r="G711">
        <v>44.509962999999999</v>
      </c>
      <c r="H711" s="2">
        <v>53.428592584335092</v>
      </c>
      <c r="I711" s="2">
        <v>53.423136664033294</v>
      </c>
      <c r="J711" s="2">
        <v>50.62653182709311</v>
      </c>
    </row>
    <row r="712" spans="1:10" x14ac:dyDescent="0.25">
      <c r="A712" s="1">
        <v>41576</v>
      </c>
      <c r="B712">
        <v>47.68</v>
      </c>
      <c r="C712">
        <v>47.869999</v>
      </c>
      <c r="D712">
        <v>47.439999</v>
      </c>
      <c r="E712">
        <v>47.709999000000003</v>
      </c>
      <c r="F712">
        <v>1869600</v>
      </c>
      <c r="G712">
        <v>44.697335000000002</v>
      </c>
      <c r="H712" s="2">
        <v>53.458815563658163</v>
      </c>
      <c r="I712" s="2">
        <v>53.467061112209478</v>
      </c>
      <c r="J712" s="2">
        <v>50.669483168707153</v>
      </c>
    </row>
    <row r="713" spans="1:10" x14ac:dyDescent="0.25">
      <c r="A713" s="1">
        <v>41577</v>
      </c>
      <c r="B713">
        <v>47.669998</v>
      </c>
      <c r="C713">
        <v>47.669998</v>
      </c>
      <c r="D713">
        <v>47.349997999999999</v>
      </c>
      <c r="E713">
        <v>47.470001000000003</v>
      </c>
      <c r="F713">
        <v>1774400</v>
      </c>
      <c r="G713">
        <v>44.472492000000003</v>
      </c>
      <c r="H713" s="2">
        <v>53.489038542981234</v>
      </c>
      <c r="I713" s="2">
        <v>53.510985560385663</v>
      </c>
      <c r="J713" s="2">
        <v>50.712470950062979</v>
      </c>
    </row>
    <row r="714" spans="1:10" x14ac:dyDescent="0.25">
      <c r="A714" s="1">
        <v>41578</v>
      </c>
      <c r="B714">
        <v>47.450001</v>
      </c>
      <c r="C714">
        <v>47.540000999999997</v>
      </c>
      <c r="D714">
        <v>47.240001999999997</v>
      </c>
      <c r="E714">
        <v>47.349997999999999</v>
      </c>
      <c r="F714">
        <v>1434700</v>
      </c>
      <c r="G714">
        <v>44.360067000000001</v>
      </c>
      <c r="H714" s="2">
        <v>53.519261522304305</v>
      </c>
      <c r="I714" s="2">
        <v>53.554910008561848</v>
      </c>
      <c r="J714" s="2">
        <v>50.755495202075892</v>
      </c>
    </row>
    <row r="715" spans="1:10" x14ac:dyDescent="0.25">
      <c r="A715" s="1">
        <v>41579</v>
      </c>
      <c r="B715">
        <v>47.450001</v>
      </c>
      <c r="C715">
        <v>47.549999</v>
      </c>
      <c r="D715">
        <v>47.150002000000001</v>
      </c>
      <c r="E715">
        <v>47.43</v>
      </c>
      <c r="F715">
        <v>979200</v>
      </c>
      <c r="G715">
        <v>44.435017000000002</v>
      </c>
      <c r="H715" s="2">
        <v>53.549484501627148</v>
      </c>
      <c r="I715" s="2">
        <v>53.598834456738032</v>
      </c>
      <c r="J715" s="2">
        <v>50.798555955687469</v>
      </c>
    </row>
    <row r="716" spans="1:10" x14ac:dyDescent="0.25">
      <c r="A716" s="1">
        <v>41582</v>
      </c>
      <c r="B716">
        <v>47.34</v>
      </c>
      <c r="C716">
        <v>47.540000999999997</v>
      </c>
      <c r="D716">
        <v>46.98</v>
      </c>
      <c r="E716">
        <v>47.18</v>
      </c>
      <c r="F716">
        <v>848300</v>
      </c>
      <c r="G716">
        <v>44.200803000000001</v>
      </c>
      <c r="H716" s="2">
        <v>53.640153439596361</v>
      </c>
      <c r="I716" s="2">
        <v>53.642758904914217</v>
      </c>
      <c r="J716" s="2">
        <v>50.841653241865494</v>
      </c>
    </row>
    <row r="717" spans="1:10" x14ac:dyDescent="0.25">
      <c r="A717" s="1">
        <v>41583</v>
      </c>
      <c r="B717">
        <v>47.080002</v>
      </c>
      <c r="C717">
        <v>47.459999000000003</v>
      </c>
      <c r="D717">
        <v>46.98</v>
      </c>
      <c r="E717">
        <v>47.279998999999997</v>
      </c>
      <c r="F717">
        <v>870800</v>
      </c>
      <c r="G717">
        <v>44.294486999999997</v>
      </c>
      <c r="H717" s="2">
        <v>53.670376418919432</v>
      </c>
      <c r="I717" s="2">
        <v>53.686683353090395</v>
      </c>
      <c r="J717" s="2">
        <v>50.884787091604068</v>
      </c>
    </row>
    <row r="718" spans="1:10" x14ac:dyDescent="0.25">
      <c r="A718" s="1">
        <v>41584</v>
      </c>
      <c r="B718">
        <v>47.290000999999997</v>
      </c>
      <c r="C718">
        <v>47.93</v>
      </c>
      <c r="D718">
        <v>47.18</v>
      </c>
      <c r="E718">
        <v>47.759998000000003</v>
      </c>
      <c r="F718">
        <v>1135200</v>
      </c>
      <c r="G718">
        <v>44.744177000000001</v>
      </c>
      <c r="H718" s="2">
        <v>53.700599398242503</v>
      </c>
      <c r="I718" s="2">
        <v>53.730607801266572</v>
      </c>
      <c r="J718" s="2">
        <v>50.927957535923532</v>
      </c>
    </row>
    <row r="719" spans="1:10" x14ac:dyDescent="0.25">
      <c r="A719" s="1">
        <v>41585</v>
      </c>
      <c r="B719">
        <v>47.860000999999997</v>
      </c>
      <c r="C719">
        <v>47.939999</v>
      </c>
      <c r="D719">
        <v>47.299999</v>
      </c>
      <c r="E719">
        <v>47.330002</v>
      </c>
      <c r="F719">
        <v>964300</v>
      </c>
      <c r="G719">
        <v>44.341332999999999</v>
      </c>
      <c r="H719" s="2">
        <v>53.730822377565573</v>
      </c>
      <c r="I719" s="2">
        <v>53.774532249442757</v>
      </c>
      <c r="J719" s="2">
        <v>50.971164605870612</v>
      </c>
    </row>
    <row r="720" spans="1:10" x14ac:dyDescent="0.25">
      <c r="A720" s="1">
        <v>41586</v>
      </c>
      <c r="B720">
        <v>47.360000999999997</v>
      </c>
      <c r="C720">
        <v>47.93</v>
      </c>
      <c r="D720">
        <v>47</v>
      </c>
      <c r="E720">
        <v>47.91</v>
      </c>
      <c r="F720">
        <v>1055200</v>
      </c>
      <c r="G720">
        <v>44.884706999999999</v>
      </c>
      <c r="H720" s="2">
        <v>53.761045356888644</v>
      </c>
      <c r="I720" s="2">
        <v>53.818456697618942</v>
      </c>
      <c r="J720" s="2">
        <v>51.014408332518343</v>
      </c>
    </row>
    <row r="721" spans="1:10" x14ac:dyDescent="0.25">
      <c r="A721" s="1">
        <v>41589</v>
      </c>
      <c r="B721">
        <v>47.830002</v>
      </c>
      <c r="C721">
        <v>47.990001999999997</v>
      </c>
      <c r="D721">
        <v>47.689999</v>
      </c>
      <c r="E721">
        <v>47.91</v>
      </c>
      <c r="F721">
        <v>915800</v>
      </c>
      <c r="G721">
        <v>44.884706999999999</v>
      </c>
      <c r="H721" s="2">
        <v>53.851714294857857</v>
      </c>
      <c r="I721" s="2">
        <v>53.862381145795126</v>
      </c>
      <c r="J721" s="2">
        <v>51.057688746966086</v>
      </c>
    </row>
    <row r="722" spans="1:10" x14ac:dyDescent="0.25">
      <c r="A722" s="1">
        <v>41590</v>
      </c>
      <c r="B722">
        <v>47.759998000000003</v>
      </c>
      <c r="C722">
        <v>47.990001999999997</v>
      </c>
      <c r="D722">
        <v>47.470001000000003</v>
      </c>
      <c r="E722">
        <v>47.939999</v>
      </c>
      <c r="F722">
        <v>1095400</v>
      </c>
      <c r="G722">
        <v>44.912810999999998</v>
      </c>
      <c r="H722" s="2">
        <v>53.8819372741807</v>
      </c>
      <c r="I722" s="2">
        <v>53.906305593971311</v>
      </c>
      <c r="J722" s="2">
        <v>51.101005880339635</v>
      </c>
    </row>
    <row r="723" spans="1:10" x14ac:dyDescent="0.25">
      <c r="A723" s="1">
        <v>41591</v>
      </c>
      <c r="B723">
        <v>47.779998999999997</v>
      </c>
      <c r="C723">
        <v>48.200001</v>
      </c>
      <c r="D723">
        <v>47.470001000000003</v>
      </c>
      <c r="E723">
        <v>48.139999000000003</v>
      </c>
      <c r="F723">
        <v>806000</v>
      </c>
      <c r="G723">
        <v>45.100183000000001</v>
      </c>
      <c r="H723" s="2">
        <v>53.912160253503771</v>
      </c>
      <c r="I723" s="2">
        <v>53.950230042147496</v>
      </c>
      <c r="J723" s="2">
        <v>51.144359763791179</v>
      </c>
    </row>
    <row r="724" spans="1:10" x14ac:dyDescent="0.25">
      <c r="A724" s="1">
        <v>41592</v>
      </c>
      <c r="B724">
        <v>48.23</v>
      </c>
      <c r="C724">
        <v>48.919998</v>
      </c>
      <c r="D724">
        <v>48.130001</v>
      </c>
      <c r="E724">
        <v>48.75</v>
      </c>
      <c r="F724">
        <v>836500</v>
      </c>
      <c r="G724">
        <v>45.671664999999997</v>
      </c>
      <c r="H724" s="2">
        <v>53.942383232826842</v>
      </c>
      <c r="I724" s="2">
        <v>53.994154490323673</v>
      </c>
      <c r="J724" s="2">
        <v>51.187750428499356</v>
      </c>
    </row>
    <row r="725" spans="1:10" x14ac:dyDescent="0.25">
      <c r="A725" s="1">
        <v>41593</v>
      </c>
      <c r="B725">
        <v>48.740001999999997</v>
      </c>
      <c r="C725">
        <v>48.869999</v>
      </c>
      <c r="D725">
        <v>48.220001000000003</v>
      </c>
      <c r="E725">
        <v>48.560001</v>
      </c>
      <c r="F725">
        <v>891100</v>
      </c>
      <c r="G725">
        <v>45.493664000000003</v>
      </c>
      <c r="H725" s="2">
        <v>53.972606212149913</v>
      </c>
      <c r="I725" s="2">
        <v>54.038078938499858</v>
      </c>
      <c r="J725" s="2">
        <v>51.231177905669199</v>
      </c>
    </row>
    <row r="726" spans="1:10" x14ac:dyDescent="0.25">
      <c r="A726" s="1">
        <v>41596</v>
      </c>
      <c r="B726">
        <v>48.66</v>
      </c>
      <c r="C726">
        <v>48.849997999999999</v>
      </c>
      <c r="D726">
        <v>48.200001</v>
      </c>
      <c r="E726">
        <v>48.66</v>
      </c>
      <c r="F726">
        <v>1176100</v>
      </c>
      <c r="G726">
        <v>45.587347999999999</v>
      </c>
      <c r="H726" s="2">
        <v>54.063275150119125</v>
      </c>
      <c r="I726" s="2">
        <v>54.082003386676035</v>
      </c>
      <c r="J726" s="2">
        <v>51.274642226532251</v>
      </c>
    </row>
    <row r="727" spans="1:10" x14ac:dyDescent="0.25">
      <c r="A727" s="1">
        <v>41597</v>
      </c>
      <c r="B727">
        <v>48.52</v>
      </c>
      <c r="C727">
        <v>48.73</v>
      </c>
      <c r="D727">
        <v>48.41</v>
      </c>
      <c r="E727">
        <v>48.450001</v>
      </c>
      <c r="F727">
        <v>1127400</v>
      </c>
      <c r="G727">
        <v>45.390608999999998</v>
      </c>
      <c r="H727" s="2">
        <v>54.093498129442196</v>
      </c>
      <c r="I727" s="2">
        <v>54.12592783485222</v>
      </c>
      <c r="J727" s="2">
        <v>51.318143422346559</v>
      </c>
    </row>
    <row r="728" spans="1:10" x14ac:dyDescent="0.25">
      <c r="A728" s="1">
        <v>41598</v>
      </c>
      <c r="B728">
        <v>48.540000999999997</v>
      </c>
      <c r="C728">
        <v>49.009998000000003</v>
      </c>
      <c r="D728">
        <v>48.360000999999997</v>
      </c>
      <c r="E728">
        <v>48.41</v>
      </c>
      <c r="F728">
        <v>803500</v>
      </c>
      <c r="G728">
        <v>45.353133999999997</v>
      </c>
      <c r="H728" s="2">
        <v>54.123721108765267</v>
      </c>
      <c r="I728" s="2">
        <v>54.169852283028405</v>
      </c>
      <c r="J728" s="2">
        <v>51.361681524396701</v>
      </c>
    </row>
    <row r="729" spans="1:10" x14ac:dyDescent="0.25">
      <c r="A729" s="1">
        <v>41599</v>
      </c>
      <c r="B729">
        <v>48.580002</v>
      </c>
      <c r="C729">
        <v>49.220001000000003</v>
      </c>
      <c r="D729">
        <v>48.549999</v>
      </c>
      <c r="E729">
        <v>49.169998</v>
      </c>
      <c r="F729">
        <v>787400</v>
      </c>
      <c r="G729">
        <v>46.065142000000002</v>
      </c>
      <c r="H729" s="2">
        <v>54.153944088088338</v>
      </c>
      <c r="I729" s="2">
        <v>54.21377673120459</v>
      </c>
      <c r="J729" s="2">
        <v>51.405256563993731</v>
      </c>
    </row>
    <row r="730" spans="1:10" x14ac:dyDescent="0.25">
      <c r="A730" s="1">
        <v>41600</v>
      </c>
      <c r="B730">
        <v>49.139999000000003</v>
      </c>
      <c r="C730">
        <v>49.23</v>
      </c>
      <c r="D730">
        <v>48.869999</v>
      </c>
      <c r="E730">
        <v>48.939999</v>
      </c>
      <c r="F730">
        <v>890400</v>
      </c>
      <c r="G730">
        <v>45.849665999999999</v>
      </c>
      <c r="H730" s="2">
        <v>54.184167067411408</v>
      </c>
      <c r="I730" s="2">
        <v>54.257701179380774</v>
      </c>
      <c r="J730" s="2">
        <v>51.448868572475362</v>
      </c>
    </row>
    <row r="731" spans="1:10" x14ac:dyDescent="0.25">
      <c r="A731" s="1">
        <v>41603</v>
      </c>
      <c r="B731">
        <v>49.099997999999999</v>
      </c>
      <c r="C731">
        <v>49.110000999999997</v>
      </c>
      <c r="D731">
        <v>48.419998</v>
      </c>
      <c r="E731">
        <v>48.490001999999997</v>
      </c>
      <c r="F731">
        <v>1063400</v>
      </c>
      <c r="G731">
        <v>45.428083999999998</v>
      </c>
      <c r="H731" s="2">
        <v>54.274836005380394</v>
      </c>
      <c r="I731" s="2">
        <v>54.301625627556959</v>
      </c>
      <c r="J731" s="2">
        <v>51.492517581205803</v>
      </c>
    </row>
    <row r="732" spans="1:10" x14ac:dyDescent="0.25">
      <c r="A732" s="1">
        <v>41604</v>
      </c>
      <c r="B732">
        <v>48.5</v>
      </c>
      <c r="C732">
        <v>48.599997999999999</v>
      </c>
      <c r="D732">
        <v>47.98</v>
      </c>
      <c r="E732">
        <v>48.189999</v>
      </c>
      <c r="F732">
        <v>927900</v>
      </c>
      <c r="G732">
        <v>45.147024999999999</v>
      </c>
      <c r="H732" s="2">
        <v>54.305058984703464</v>
      </c>
      <c r="I732" s="2">
        <v>54.345550075733144</v>
      </c>
      <c r="J732" s="2">
        <v>51.536203621575922</v>
      </c>
    </row>
    <row r="733" spans="1:10" x14ac:dyDescent="0.25">
      <c r="A733" s="1">
        <v>41605</v>
      </c>
      <c r="B733">
        <v>48.23</v>
      </c>
      <c r="C733">
        <v>48.57</v>
      </c>
      <c r="D733">
        <v>48.080002</v>
      </c>
      <c r="E733">
        <v>48.470001000000003</v>
      </c>
      <c r="F733">
        <v>492900</v>
      </c>
      <c r="G733">
        <v>45.409346999999997</v>
      </c>
      <c r="H733" s="2">
        <v>54.335281964026535</v>
      </c>
      <c r="I733" s="2">
        <v>54.389474523909314</v>
      </c>
      <c r="J733" s="2">
        <v>51.579926725003233</v>
      </c>
    </row>
    <row r="734" spans="1:10" x14ac:dyDescent="0.25">
      <c r="A734" s="1">
        <v>41607</v>
      </c>
      <c r="B734">
        <v>48.459999000000003</v>
      </c>
      <c r="C734">
        <v>48.790000999999997</v>
      </c>
      <c r="D734">
        <v>48.220001000000003</v>
      </c>
      <c r="E734">
        <v>48.259998000000003</v>
      </c>
      <c r="F734">
        <v>559500</v>
      </c>
      <c r="G734">
        <v>45.212603999999999</v>
      </c>
      <c r="H734" s="2">
        <v>54.395727922672677</v>
      </c>
      <c r="I734" s="2">
        <v>54.433398972085499</v>
      </c>
      <c r="J734" s="2">
        <v>51.623686922931846</v>
      </c>
    </row>
    <row r="735" spans="1:10" x14ac:dyDescent="0.25">
      <c r="A735" s="1">
        <v>41610</v>
      </c>
      <c r="B735">
        <v>48.470001000000003</v>
      </c>
      <c r="C735">
        <v>48.470001000000003</v>
      </c>
      <c r="D735">
        <v>47.32</v>
      </c>
      <c r="E735">
        <v>47.740001999999997</v>
      </c>
      <c r="F735">
        <v>1420700</v>
      </c>
      <c r="G735">
        <v>44.725442999999999</v>
      </c>
      <c r="H735" s="2">
        <v>54.486396860641889</v>
      </c>
      <c r="I735" s="2">
        <v>54.477323420261683</v>
      </c>
      <c r="J735" s="2">
        <v>51.667484246832622</v>
      </c>
    </row>
    <row r="736" spans="1:10" x14ac:dyDescent="0.25">
      <c r="A736" s="1">
        <v>41611</v>
      </c>
      <c r="B736">
        <v>47.73</v>
      </c>
      <c r="C736">
        <v>48.130001</v>
      </c>
      <c r="D736">
        <v>47.439999</v>
      </c>
      <c r="E736">
        <v>48.110000999999997</v>
      </c>
      <c r="F736">
        <v>1856500</v>
      </c>
      <c r="G736">
        <v>45.072077999999998</v>
      </c>
      <c r="H736" s="2">
        <v>54.516619839964733</v>
      </c>
      <c r="I736" s="2">
        <v>54.521247868437868</v>
      </c>
      <c r="J736" s="2">
        <v>51.711318728203061</v>
      </c>
    </row>
    <row r="737" spans="1:10" x14ac:dyDescent="0.25">
      <c r="A737" s="1">
        <v>41612</v>
      </c>
      <c r="B737">
        <v>47.950001</v>
      </c>
      <c r="C737">
        <v>48.669998</v>
      </c>
      <c r="D737">
        <v>47.790000999999997</v>
      </c>
      <c r="E737">
        <v>48.630001</v>
      </c>
      <c r="F737">
        <v>813600</v>
      </c>
      <c r="G737">
        <v>45.559243000000002</v>
      </c>
      <c r="H737" s="2">
        <v>54.546842819287804</v>
      </c>
      <c r="I737" s="2">
        <v>54.565172316614053</v>
      </c>
      <c r="J737" s="2">
        <v>51.7551903985674</v>
      </c>
    </row>
    <row r="738" spans="1:10" x14ac:dyDescent="0.25">
      <c r="A738" s="1">
        <v>41613</v>
      </c>
      <c r="B738">
        <v>48.5</v>
      </c>
      <c r="C738">
        <v>48.560001</v>
      </c>
      <c r="D738">
        <v>48.16</v>
      </c>
      <c r="E738">
        <v>48.209999000000003</v>
      </c>
      <c r="F738">
        <v>1306300</v>
      </c>
      <c r="G738">
        <v>45.165762000000001</v>
      </c>
      <c r="H738" s="2">
        <v>54.577065798610874</v>
      </c>
      <c r="I738" s="2">
        <v>54.609096764790237</v>
      </c>
      <c r="J738" s="2">
        <v>51.799099289476636</v>
      </c>
    </row>
    <row r="739" spans="1:10" x14ac:dyDescent="0.25">
      <c r="A739" s="1">
        <v>41614</v>
      </c>
      <c r="B739">
        <v>48.52</v>
      </c>
      <c r="C739">
        <v>49.02</v>
      </c>
      <c r="D739">
        <v>48.52</v>
      </c>
      <c r="E739">
        <v>49</v>
      </c>
      <c r="F739">
        <v>705800</v>
      </c>
      <c r="G739">
        <v>45.905878000000001</v>
      </c>
      <c r="H739" s="2">
        <v>54.607288777933945</v>
      </c>
      <c r="I739" s="2">
        <v>54.653021212966422</v>
      </c>
      <c r="J739" s="2">
        <v>51.843045432508539</v>
      </c>
    </row>
    <row r="740" spans="1:10" x14ac:dyDescent="0.25">
      <c r="A740" s="1">
        <v>41617</v>
      </c>
      <c r="B740">
        <v>48.98</v>
      </c>
      <c r="C740">
        <v>48.990001999999997</v>
      </c>
      <c r="D740">
        <v>48.540000999999997</v>
      </c>
      <c r="E740">
        <v>48.740001999999997</v>
      </c>
      <c r="F740">
        <v>939700</v>
      </c>
      <c r="G740">
        <v>45.662298</v>
      </c>
      <c r="H740" s="2">
        <v>54.697957715903158</v>
      </c>
      <c r="I740" s="2">
        <v>54.696945661142607</v>
      </c>
      <c r="J740" s="2">
        <v>51.887028859267645</v>
      </c>
    </row>
    <row r="741" spans="1:10" x14ac:dyDescent="0.25">
      <c r="A741" s="1">
        <v>41618</v>
      </c>
      <c r="B741">
        <v>48.599997999999999</v>
      </c>
      <c r="C741">
        <v>48.720001000000003</v>
      </c>
      <c r="D741">
        <v>48.200001</v>
      </c>
      <c r="E741">
        <v>48.389999000000003</v>
      </c>
      <c r="F741">
        <v>879200</v>
      </c>
      <c r="G741">
        <v>45.334395999999998</v>
      </c>
      <c r="H741" s="2">
        <v>54.728180695226229</v>
      </c>
      <c r="I741" s="2">
        <v>54.740870109318777</v>
      </c>
      <c r="J741" s="2">
        <v>51.931049601385311</v>
      </c>
    </row>
    <row r="742" spans="1:10" x14ac:dyDescent="0.25">
      <c r="A742" s="1">
        <v>41619</v>
      </c>
      <c r="B742">
        <v>48.540000999999997</v>
      </c>
      <c r="C742">
        <v>48.82</v>
      </c>
      <c r="D742">
        <v>48.310001</v>
      </c>
      <c r="E742">
        <v>48.310001</v>
      </c>
      <c r="F742">
        <v>1304800</v>
      </c>
      <c r="G742">
        <v>45.259450000000001</v>
      </c>
      <c r="H742" s="2">
        <v>54.758403674549299</v>
      </c>
      <c r="I742" s="2">
        <v>54.784794557494962</v>
      </c>
      <c r="J742" s="2">
        <v>51.975107690519742</v>
      </c>
    </row>
    <row r="743" spans="1:10" x14ac:dyDescent="0.25">
      <c r="A743" s="1">
        <v>41620</v>
      </c>
      <c r="B743">
        <v>47.93</v>
      </c>
      <c r="C743">
        <v>48</v>
      </c>
      <c r="D743">
        <v>47.169998</v>
      </c>
      <c r="E743">
        <v>47.299999</v>
      </c>
      <c r="F743">
        <v>1656700</v>
      </c>
      <c r="G743">
        <v>44.664549000000001</v>
      </c>
      <c r="H743" s="2">
        <v>54.78862665387237</v>
      </c>
      <c r="I743" s="2">
        <v>54.828719005671147</v>
      </c>
      <c r="J743" s="2">
        <v>52.019203158356</v>
      </c>
    </row>
    <row r="744" spans="1:10" x14ac:dyDescent="0.25">
      <c r="A744" s="1">
        <v>41621</v>
      </c>
      <c r="B744">
        <v>47.700001</v>
      </c>
      <c r="C744">
        <v>47.950001</v>
      </c>
      <c r="D744">
        <v>47.549999</v>
      </c>
      <c r="E744">
        <v>47.580002</v>
      </c>
      <c r="F744">
        <v>986200</v>
      </c>
      <c r="G744">
        <v>44.92895</v>
      </c>
      <c r="H744" s="2">
        <v>54.818849633195441</v>
      </c>
      <c r="I744" s="2">
        <v>54.872643453847331</v>
      </c>
      <c r="J744" s="2">
        <v>52.063336036606017</v>
      </c>
    </row>
    <row r="745" spans="1:10" x14ac:dyDescent="0.25">
      <c r="A745" s="1">
        <v>41624</v>
      </c>
      <c r="B745">
        <v>47.639999000000003</v>
      </c>
      <c r="C745">
        <v>47.950001</v>
      </c>
      <c r="D745">
        <v>47.639999000000003</v>
      </c>
      <c r="E745">
        <v>47.75</v>
      </c>
      <c r="F745">
        <v>1460600</v>
      </c>
      <c r="G745">
        <v>45.089477000000002</v>
      </c>
      <c r="H745" s="2">
        <v>54.909518571164426</v>
      </c>
      <c r="I745" s="2">
        <v>54.916567902023516</v>
      </c>
      <c r="J745" s="2">
        <v>52.107506357008617</v>
      </c>
    </row>
    <row r="746" spans="1:10" x14ac:dyDescent="0.25">
      <c r="A746" s="1">
        <v>41625</v>
      </c>
      <c r="B746">
        <v>47.66</v>
      </c>
      <c r="C746">
        <v>47.720001000000003</v>
      </c>
      <c r="D746">
        <v>47.060001</v>
      </c>
      <c r="E746">
        <v>47.349997999999999</v>
      </c>
      <c r="F746">
        <v>1045000</v>
      </c>
      <c r="G746">
        <v>44.711762</v>
      </c>
      <c r="H746" s="2">
        <v>54.939741550487497</v>
      </c>
      <c r="I746" s="2">
        <v>54.960492350199701</v>
      </c>
      <c r="J746" s="2">
        <v>52.151714151329585</v>
      </c>
    </row>
    <row r="747" spans="1:10" x14ac:dyDescent="0.25">
      <c r="A747" s="1">
        <v>41626</v>
      </c>
      <c r="B747">
        <v>47.369999</v>
      </c>
      <c r="C747">
        <v>48.220001000000003</v>
      </c>
      <c r="D747">
        <v>47.16</v>
      </c>
      <c r="E747">
        <v>48.220001000000003</v>
      </c>
      <c r="F747">
        <v>1292000</v>
      </c>
      <c r="G747">
        <v>45.533290000000001</v>
      </c>
      <c r="H747" s="2">
        <v>54.969964529810568</v>
      </c>
      <c r="I747" s="2">
        <v>55.004416798375885</v>
      </c>
      <c r="J747" s="2">
        <v>52.195959451361645</v>
      </c>
    </row>
    <row r="748" spans="1:10" x14ac:dyDescent="0.25">
      <c r="A748" s="1">
        <v>41627</v>
      </c>
      <c r="B748">
        <v>48.189999</v>
      </c>
      <c r="C748">
        <v>48.259998000000003</v>
      </c>
      <c r="D748">
        <v>47.57</v>
      </c>
      <c r="E748">
        <v>47.799999</v>
      </c>
      <c r="F748">
        <v>940800</v>
      </c>
      <c r="G748">
        <v>45.136690000000002</v>
      </c>
      <c r="H748" s="2">
        <v>55.000187509133639</v>
      </c>
      <c r="I748" s="2">
        <v>55.04834124655207</v>
      </c>
      <c r="J748" s="2">
        <v>52.240242288924463</v>
      </c>
    </row>
    <row r="749" spans="1:10" x14ac:dyDescent="0.25">
      <c r="A749" s="1">
        <v>41628</v>
      </c>
      <c r="B749">
        <v>47.889999000000003</v>
      </c>
      <c r="C749">
        <v>48.450001</v>
      </c>
      <c r="D749">
        <v>47.889999000000003</v>
      </c>
      <c r="E749">
        <v>48.419998</v>
      </c>
      <c r="F749">
        <v>1509100</v>
      </c>
      <c r="G749">
        <v>45.722144</v>
      </c>
      <c r="H749" s="2">
        <v>55.03041048845671</v>
      </c>
      <c r="I749" s="2">
        <v>55.092265694728241</v>
      </c>
      <c r="J749" s="2">
        <v>52.284562695864771</v>
      </c>
    </row>
    <row r="750" spans="1:10" x14ac:dyDescent="0.25">
      <c r="A750" s="1">
        <v>41631</v>
      </c>
      <c r="B750">
        <v>48.57</v>
      </c>
      <c r="C750">
        <v>48.610000999999997</v>
      </c>
      <c r="D750">
        <v>48.040000999999997</v>
      </c>
      <c r="E750">
        <v>48.189999</v>
      </c>
      <c r="F750">
        <v>518700</v>
      </c>
      <c r="G750">
        <v>45.504959999999997</v>
      </c>
      <c r="H750" s="2">
        <v>55.121079426425922</v>
      </c>
      <c r="I750" s="2">
        <v>55.136190142904425</v>
      </c>
      <c r="J750" s="2">
        <v>52.328920704056209</v>
      </c>
    </row>
    <row r="751" spans="1:10" x14ac:dyDescent="0.25">
      <c r="A751" s="1">
        <v>41632</v>
      </c>
      <c r="B751">
        <v>48.169998</v>
      </c>
      <c r="C751">
        <v>48.599997999999999</v>
      </c>
      <c r="D751">
        <v>48.169998</v>
      </c>
      <c r="E751">
        <v>48.5</v>
      </c>
      <c r="F751">
        <v>285900</v>
      </c>
      <c r="G751">
        <v>45.797688000000001</v>
      </c>
      <c r="H751" s="2">
        <v>55.151302405748766</v>
      </c>
      <c r="I751" s="2">
        <v>55.18011459108061</v>
      </c>
      <c r="J751" s="2">
        <v>52.373316345399608</v>
      </c>
    </row>
    <row r="752" spans="1:10" x14ac:dyDescent="0.25">
      <c r="A752" s="1">
        <v>41634</v>
      </c>
      <c r="B752">
        <v>48.490001999999997</v>
      </c>
      <c r="C752">
        <v>48.650002000000001</v>
      </c>
      <c r="D752">
        <v>48.330002</v>
      </c>
      <c r="E752">
        <v>48.59</v>
      </c>
      <c r="F752">
        <v>308100</v>
      </c>
      <c r="G752">
        <v>45.882674000000002</v>
      </c>
      <c r="H752" s="2">
        <v>55.211748364394907</v>
      </c>
      <c r="I752" s="2">
        <v>55.224039039256795</v>
      </c>
      <c r="J752" s="2">
        <v>52.417749651822696</v>
      </c>
    </row>
    <row r="753" spans="1:10" x14ac:dyDescent="0.25">
      <c r="A753" s="1">
        <v>41635</v>
      </c>
      <c r="B753">
        <v>48.77</v>
      </c>
      <c r="C753">
        <v>48.91</v>
      </c>
      <c r="D753">
        <v>48.540000999999997</v>
      </c>
      <c r="E753">
        <v>48.799999</v>
      </c>
      <c r="F753">
        <v>380400</v>
      </c>
      <c r="G753">
        <v>46.080972000000003</v>
      </c>
      <c r="H753" s="2">
        <v>55.241971343717978</v>
      </c>
      <c r="I753" s="2">
        <v>55.267963487432979</v>
      </c>
      <c r="J753" s="2">
        <v>52.462220655280419</v>
      </c>
    </row>
    <row r="754" spans="1:10" x14ac:dyDescent="0.25">
      <c r="A754" s="1">
        <v>41638</v>
      </c>
      <c r="B754">
        <v>48.790000999999997</v>
      </c>
      <c r="C754">
        <v>49.150002000000001</v>
      </c>
      <c r="D754">
        <v>48.790000999999997</v>
      </c>
      <c r="E754">
        <v>48.84</v>
      </c>
      <c r="F754">
        <v>574500</v>
      </c>
      <c r="G754">
        <v>46.118744</v>
      </c>
      <c r="H754" s="2">
        <v>55.332640281687191</v>
      </c>
      <c r="I754" s="2">
        <v>55.311887935609164</v>
      </c>
      <c r="J754" s="2">
        <v>52.506729387754781</v>
      </c>
    </row>
    <row r="755" spans="1:10" x14ac:dyDescent="0.25">
      <c r="A755" s="1">
        <v>41639</v>
      </c>
      <c r="B755">
        <v>48.880001</v>
      </c>
      <c r="C755">
        <v>48.990001999999997</v>
      </c>
      <c r="D755">
        <v>48.48</v>
      </c>
      <c r="E755">
        <v>48.720001000000003</v>
      </c>
      <c r="F755">
        <v>595900</v>
      </c>
      <c r="G755">
        <v>46.005431999999999</v>
      </c>
      <c r="H755" s="2">
        <v>55.362863261010261</v>
      </c>
      <c r="I755" s="2">
        <v>55.355812383785349</v>
      </c>
      <c r="J755" s="2">
        <v>52.551275881254917</v>
      </c>
    </row>
    <row r="756" spans="1:10" x14ac:dyDescent="0.25">
      <c r="A756" s="1">
        <v>41641</v>
      </c>
      <c r="B756">
        <v>48.860000999999997</v>
      </c>
      <c r="C756">
        <v>48.93</v>
      </c>
      <c r="D756">
        <v>47.48</v>
      </c>
      <c r="E756">
        <v>47.669998</v>
      </c>
      <c r="F756">
        <v>1182300</v>
      </c>
      <c r="G756">
        <v>45.013931999999997</v>
      </c>
      <c r="H756" s="2">
        <v>55.423309219656403</v>
      </c>
      <c r="I756" s="2">
        <v>55.399736831961533</v>
      </c>
      <c r="J756" s="2">
        <v>52.595860167817129</v>
      </c>
    </row>
    <row r="757" spans="1:10" x14ac:dyDescent="0.25">
      <c r="A757" s="1">
        <v>41642</v>
      </c>
      <c r="B757">
        <v>47.889999000000003</v>
      </c>
      <c r="C757">
        <v>48.049999</v>
      </c>
      <c r="D757">
        <v>47.360000999999997</v>
      </c>
      <c r="E757">
        <v>47.599997999999999</v>
      </c>
      <c r="F757">
        <v>992900</v>
      </c>
      <c r="G757">
        <v>44.947833000000003</v>
      </c>
      <c r="H757" s="2">
        <v>55.453532198979474</v>
      </c>
      <c r="I757" s="2">
        <v>55.443661280137704</v>
      </c>
      <c r="J757" s="2">
        <v>52.64048227950488</v>
      </c>
    </row>
    <row r="758" spans="1:10" x14ac:dyDescent="0.25">
      <c r="A758" s="1">
        <v>41645</v>
      </c>
      <c r="B758">
        <v>47.790000999999997</v>
      </c>
      <c r="C758">
        <v>47.93</v>
      </c>
      <c r="D758">
        <v>47.450001</v>
      </c>
      <c r="E758">
        <v>47.720001000000003</v>
      </c>
      <c r="F758">
        <v>932900</v>
      </c>
      <c r="G758">
        <v>45.061149</v>
      </c>
      <c r="H758" s="2">
        <v>55.544201136948459</v>
      </c>
      <c r="I758" s="2">
        <v>55.487585728313888</v>
      </c>
      <c r="J758" s="2">
        <v>52.685142248408894</v>
      </c>
    </row>
    <row r="759" spans="1:10" x14ac:dyDescent="0.25">
      <c r="A759" s="1">
        <v>41646</v>
      </c>
      <c r="B759">
        <v>47.830002</v>
      </c>
      <c r="C759">
        <v>48.360000999999997</v>
      </c>
      <c r="D759">
        <v>47.709999000000003</v>
      </c>
      <c r="E759">
        <v>48.099997999999999</v>
      </c>
      <c r="F759">
        <v>1261700</v>
      </c>
      <c r="G759">
        <v>45.419974000000003</v>
      </c>
      <c r="H759" s="2">
        <v>55.57442411627153</v>
      </c>
      <c r="I759" s="2">
        <v>55.531510176490073</v>
      </c>
      <c r="J759" s="2">
        <v>52.729840106647032</v>
      </c>
    </row>
    <row r="760" spans="1:10" x14ac:dyDescent="0.25">
      <c r="A760" s="1">
        <v>41647</v>
      </c>
      <c r="B760">
        <v>48.009998000000003</v>
      </c>
      <c r="C760">
        <v>48.16</v>
      </c>
      <c r="D760">
        <v>47.279998999999997</v>
      </c>
      <c r="E760">
        <v>47.720001000000003</v>
      </c>
      <c r="F760">
        <v>2340000</v>
      </c>
      <c r="G760">
        <v>45.061149</v>
      </c>
      <c r="H760" s="2">
        <v>55.604647095594601</v>
      </c>
      <c r="I760" s="2">
        <v>55.575434624666258</v>
      </c>
      <c r="J760" s="2">
        <v>52.774575886364495</v>
      </c>
    </row>
    <row r="761" spans="1:10" x14ac:dyDescent="0.25">
      <c r="A761" s="1">
        <v>41648</v>
      </c>
      <c r="B761">
        <v>47.759998000000003</v>
      </c>
      <c r="C761">
        <v>48.099997999999999</v>
      </c>
      <c r="D761">
        <v>47.66</v>
      </c>
      <c r="E761">
        <v>47.970001000000003</v>
      </c>
      <c r="F761">
        <v>929600</v>
      </c>
      <c r="G761">
        <v>45.297220000000003</v>
      </c>
      <c r="H761" s="2">
        <v>55.634870074917671</v>
      </c>
      <c r="I761" s="2">
        <v>55.619359072842443</v>
      </c>
      <c r="J761" s="2">
        <v>52.819349619733643</v>
      </c>
    </row>
    <row r="762" spans="1:10" x14ac:dyDescent="0.25">
      <c r="A762" s="1">
        <v>41649</v>
      </c>
      <c r="B762">
        <v>47.990001999999997</v>
      </c>
      <c r="C762">
        <v>48.439999</v>
      </c>
      <c r="D762">
        <v>47.990001999999997</v>
      </c>
      <c r="E762">
        <v>48.43</v>
      </c>
      <c r="F762">
        <v>673900</v>
      </c>
      <c r="G762">
        <v>45.731589</v>
      </c>
      <c r="H762" s="2">
        <v>55.665093054240742</v>
      </c>
      <c r="I762" s="2">
        <v>55.663283521018627</v>
      </c>
      <c r="J762" s="2">
        <v>52.864161338954268</v>
      </c>
    </row>
    <row r="763" spans="1:10" x14ac:dyDescent="0.25">
      <c r="A763" s="1">
        <v>41652</v>
      </c>
      <c r="B763">
        <v>48.240001999999997</v>
      </c>
      <c r="C763">
        <v>48.290000999999997</v>
      </c>
      <c r="D763">
        <v>47.349997999999999</v>
      </c>
      <c r="E763">
        <v>47.43</v>
      </c>
      <c r="F763">
        <v>1207100</v>
      </c>
      <c r="G763">
        <v>44.787306999999998</v>
      </c>
      <c r="H763" s="2">
        <v>55.755761992209955</v>
      </c>
      <c r="I763" s="2">
        <v>55.707207969194812</v>
      </c>
      <c r="J763" s="2">
        <v>52.909011076253378</v>
      </c>
    </row>
    <row r="764" spans="1:10" x14ac:dyDescent="0.25">
      <c r="A764" s="1">
        <v>41653</v>
      </c>
      <c r="B764">
        <v>47.639999000000003</v>
      </c>
      <c r="C764">
        <v>48.25</v>
      </c>
      <c r="D764">
        <v>47.5</v>
      </c>
      <c r="E764">
        <v>48.040000999999997</v>
      </c>
      <c r="F764">
        <v>1220900</v>
      </c>
      <c r="G764">
        <v>45.363318999999997</v>
      </c>
      <c r="H764" s="2">
        <v>55.785984971533026</v>
      </c>
      <c r="I764" s="2">
        <v>55.751132417370997</v>
      </c>
      <c r="J764" s="2">
        <v>52.953898863885335</v>
      </c>
    </row>
    <row r="765" spans="1:10" x14ac:dyDescent="0.25">
      <c r="A765" s="1">
        <v>41654</v>
      </c>
      <c r="B765">
        <v>48.200001</v>
      </c>
      <c r="C765">
        <v>48.23</v>
      </c>
      <c r="D765">
        <v>47.689999</v>
      </c>
      <c r="E765">
        <v>48.07</v>
      </c>
      <c r="F765">
        <v>755900</v>
      </c>
      <c r="G765">
        <v>45.391646999999999</v>
      </c>
      <c r="H765" s="2">
        <v>55.816207950855869</v>
      </c>
      <c r="I765" s="2">
        <v>55.795056865547167</v>
      </c>
      <c r="J765" s="2">
        <v>52.998824734131937</v>
      </c>
    </row>
    <row r="766" spans="1:10" x14ac:dyDescent="0.25">
      <c r="A766" s="1">
        <v>41655</v>
      </c>
      <c r="B766">
        <v>47.990001999999997</v>
      </c>
      <c r="C766">
        <v>48.59</v>
      </c>
      <c r="D766">
        <v>47.970001000000003</v>
      </c>
      <c r="E766">
        <v>48.349997999999999</v>
      </c>
      <c r="F766">
        <v>876400</v>
      </c>
      <c r="G766">
        <v>45.656044999999999</v>
      </c>
      <c r="H766" s="2">
        <v>55.84643093017894</v>
      </c>
      <c r="I766" s="2">
        <v>55.838981313723352</v>
      </c>
      <c r="J766" s="2">
        <v>53.043788719302263</v>
      </c>
    </row>
    <row r="767" spans="1:10" x14ac:dyDescent="0.25">
      <c r="A767" s="1">
        <v>41656</v>
      </c>
      <c r="B767">
        <v>48.48</v>
      </c>
      <c r="C767">
        <v>48.560001</v>
      </c>
      <c r="D767">
        <v>48.130001</v>
      </c>
      <c r="E767">
        <v>48.490001999999997</v>
      </c>
      <c r="F767">
        <v>1179600</v>
      </c>
      <c r="G767">
        <v>45.788246999999998</v>
      </c>
      <c r="H767" s="2">
        <v>55.876653909502011</v>
      </c>
      <c r="I767" s="2">
        <v>55.882905761899536</v>
      </c>
      <c r="J767" s="2">
        <v>53.088790851732881</v>
      </c>
    </row>
    <row r="768" spans="1:10" x14ac:dyDescent="0.25">
      <c r="A768" s="1">
        <v>41660</v>
      </c>
      <c r="B768">
        <v>48.77</v>
      </c>
      <c r="C768">
        <v>49.66</v>
      </c>
      <c r="D768">
        <v>48.77</v>
      </c>
      <c r="E768">
        <v>49.650002000000001</v>
      </c>
      <c r="F768">
        <v>2101400</v>
      </c>
      <c r="G768">
        <v>46.883614000000001</v>
      </c>
      <c r="H768" s="2">
        <v>55.997545826794294</v>
      </c>
      <c r="I768" s="2">
        <v>55.926830210075721</v>
      </c>
      <c r="J768" s="2">
        <v>53.133831163787796</v>
      </c>
    </row>
    <row r="769" spans="1:10" x14ac:dyDescent="0.25">
      <c r="A769" s="1">
        <v>41661</v>
      </c>
      <c r="B769">
        <v>49.669998</v>
      </c>
      <c r="C769">
        <v>49.860000999999997</v>
      </c>
      <c r="D769">
        <v>49.259998000000003</v>
      </c>
      <c r="E769">
        <v>49.439999</v>
      </c>
      <c r="F769">
        <v>1693000</v>
      </c>
      <c r="G769">
        <v>46.685312000000003</v>
      </c>
      <c r="H769" s="2">
        <v>56.027768806117365</v>
      </c>
      <c r="I769" s="2">
        <v>55.970754658251906</v>
      </c>
      <c r="J769" s="2">
        <v>53.178909687858415</v>
      </c>
    </row>
    <row r="770" spans="1:10" x14ac:dyDescent="0.25">
      <c r="A770" s="1">
        <v>41662</v>
      </c>
      <c r="B770">
        <v>49.200001</v>
      </c>
      <c r="C770">
        <v>49.509998000000003</v>
      </c>
      <c r="D770">
        <v>48.77</v>
      </c>
      <c r="E770">
        <v>49.09</v>
      </c>
      <c r="F770">
        <v>3263100</v>
      </c>
      <c r="G770">
        <v>46.354815000000002</v>
      </c>
      <c r="H770" s="2">
        <v>56.057991785440436</v>
      </c>
      <c r="I770" s="2">
        <v>56.01467910642809</v>
      </c>
      <c r="J770" s="2">
        <v>53.224026456363646</v>
      </c>
    </row>
    <row r="771" spans="1:10" x14ac:dyDescent="0.25">
      <c r="A771" s="1">
        <v>41663</v>
      </c>
      <c r="B771">
        <v>48.919998</v>
      </c>
      <c r="C771">
        <v>49.169998</v>
      </c>
      <c r="D771">
        <v>48.470001000000003</v>
      </c>
      <c r="E771">
        <v>48.470001000000003</v>
      </c>
      <c r="F771">
        <v>1047000</v>
      </c>
      <c r="G771">
        <v>45.769361000000004</v>
      </c>
      <c r="H771" s="2">
        <v>56.088214764763507</v>
      </c>
      <c r="I771" s="2">
        <v>56.058603554604275</v>
      </c>
      <c r="J771" s="2">
        <v>53.269181501749934</v>
      </c>
    </row>
    <row r="772" spans="1:10" x14ac:dyDescent="0.25">
      <c r="A772" s="1">
        <v>41666</v>
      </c>
      <c r="B772">
        <v>48.509998000000003</v>
      </c>
      <c r="C772">
        <v>49.330002</v>
      </c>
      <c r="D772">
        <v>48.419998</v>
      </c>
      <c r="E772">
        <v>49.049999</v>
      </c>
      <c r="F772">
        <v>1300200</v>
      </c>
      <c r="G772">
        <v>46.317042999999998</v>
      </c>
      <c r="H772" s="2">
        <v>56.178883702732492</v>
      </c>
      <c r="I772" s="2">
        <v>56.102528002780446</v>
      </c>
      <c r="J772" s="2">
        <v>53.31437485649122</v>
      </c>
    </row>
    <row r="773" spans="1:10" x14ac:dyDescent="0.25">
      <c r="A773" s="1">
        <v>41667</v>
      </c>
      <c r="B773">
        <v>49</v>
      </c>
      <c r="C773">
        <v>49.080002</v>
      </c>
      <c r="D773">
        <v>48.599997999999999</v>
      </c>
      <c r="E773">
        <v>48.98</v>
      </c>
      <c r="F773">
        <v>1355100</v>
      </c>
      <c r="G773">
        <v>46.250942999999999</v>
      </c>
      <c r="H773" s="2">
        <v>56.209106682055562</v>
      </c>
      <c r="I773" s="2">
        <v>56.14645245095663</v>
      </c>
      <c r="J773" s="2">
        <v>53.359606553088987</v>
      </c>
    </row>
    <row r="774" spans="1:10" x14ac:dyDescent="0.25">
      <c r="A774" s="1">
        <v>41668</v>
      </c>
      <c r="B774">
        <v>48.650002000000001</v>
      </c>
      <c r="C774">
        <v>48.73</v>
      </c>
      <c r="D774">
        <v>47.799999</v>
      </c>
      <c r="E774">
        <v>47.900002000000001</v>
      </c>
      <c r="F774">
        <v>1636500</v>
      </c>
      <c r="G774">
        <v>45.231119999999997</v>
      </c>
      <c r="H774" s="2">
        <v>56.239329661378633</v>
      </c>
      <c r="I774" s="2">
        <v>56.190376899132815</v>
      </c>
      <c r="J774" s="2">
        <v>53.40487662407233</v>
      </c>
    </row>
    <row r="775" spans="1:10" x14ac:dyDescent="0.25">
      <c r="A775" s="1">
        <v>41669</v>
      </c>
      <c r="B775">
        <v>48.07</v>
      </c>
      <c r="C775">
        <v>48.43</v>
      </c>
      <c r="D775">
        <v>48.009998000000003</v>
      </c>
      <c r="E775">
        <v>48.290000999999997</v>
      </c>
      <c r="F775">
        <v>1312200</v>
      </c>
      <c r="G775">
        <v>45.59939</v>
      </c>
      <c r="H775" s="2">
        <v>56.269552640701704</v>
      </c>
      <c r="I775" s="2">
        <v>56.234301347309</v>
      </c>
      <c r="J775" s="2">
        <v>53.450185101997924</v>
      </c>
    </row>
    <row r="776" spans="1:10" x14ac:dyDescent="0.25">
      <c r="A776" s="1">
        <v>41670</v>
      </c>
      <c r="B776">
        <v>47.91</v>
      </c>
      <c r="C776">
        <v>48.310001</v>
      </c>
      <c r="D776">
        <v>47.650002000000001</v>
      </c>
      <c r="E776">
        <v>47.880001</v>
      </c>
      <c r="F776">
        <v>1907300</v>
      </c>
      <c r="G776">
        <v>45.212234000000002</v>
      </c>
      <c r="H776" s="2">
        <v>56.299775620024775</v>
      </c>
      <c r="I776" s="2">
        <v>56.278225795485184</v>
      </c>
      <c r="J776" s="2">
        <v>53.495532019450046</v>
      </c>
    </row>
    <row r="777" spans="1:10" x14ac:dyDescent="0.25">
      <c r="A777" s="1">
        <v>41673</v>
      </c>
      <c r="B777">
        <v>47.880001</v>
      </c>
      <c r="C777">
        <v>47.880001</v>
      </c>
      <c r="D777">
        <v>46.880001</v>
      </c>
      <c r="E777">
        <v>47.220001000000003</v>
      </c>
      <c r="F777">
        <v>2565300</v>
      </c>
      <c r="G777">
        <v>44.589008</v>
      </c>
      <c r="H777" s="2">
        <v>56.390444557993987</v>
      </c>
      <c r="I777" s="2">
        <v>56.322150243661369</v>
      </c>
      <c r="J777" s="2">
        <v>53.540917409040624</v>
      </c>
    </row>
    <row r="778" spans="1:10" x14ac:dyDescent="0.25">
      <c r="A778" s="1">
        <v>41674</v>
      </c>
      <c r="B778">
        <v>47.34</v>
      </c>
      <c r="C778">
        <v>47.59</v>
      </c>
      <c r="D778">
        <v>47.110000999999997</v>
      </c>
      <c r="E778">
        <v>47.310001</v>
      </c>
      <c r="F778">
        <v>1312600</v>
      </c>
      <c r="G778">
        <v>44.673994</v>
      </c>
      <c r="H778" s="2">
        <v>56.420667537317058</v>
      </c>
      <c r="I778" s="2">
        <v>56.366074691837554</v>
      </c>
      <c r="J778" s="2">
        <v>53.586341303409284</v>
      </c>
    </row>
    <row r="779" spans="1:10" x14ac:dyDescent="0.25">
      <c r="A779" s="1">
        <v>41675</v>
      </c>
      <c r="B779">
        <v>47.130001</v>
      </c>
      <c r="C779">
        <v>47.740001999999997</v>
      </c>
      <c r="D779">
        <v>47</v>
      </c>
      <c r="E779">
        <v>47.57</v>
      </c>
      <c r="F779">
        <v>1203500</v>
      </c>
      <c r="G779">
        <v>44.919505999999998</v>
      </c>
      <c r="H779" s="2">
        <v>56.450890516639902</v>
      </c>
      <c r="I779" s="2">
        <v>56.409999140013738</v>
      </c>
      <c r="J779" s="2">
        <v>53.631803735223308</v>
      </c>
    </row>
    <row r="780" spans="1:10" x14ac:dyDescent="0.25">
      <c r="A780" s="1">
        <v>41676</v>
      </c>
      <c r="B780">
        <v>47.830002</v>
      </c>
      <c r="C780">
        <v>48.139999000000003</v>
      </c>
      <c r="D780">
        <v>47.529998999999997</v>
      </c>
      <c r="E780">
        <v>47.860000999999997</v>
      </c>
      <c r="F780">
        <v>1119100</v>
      </c>
      <c r="G780">
        <v>45.193348</v>
      </c>
      <c r="H780" s="2">
        <v>56.481113495962973</v>
      </c>
      <c r="I780" s="2">
        <v>56.453923588189909</v>
      </c>
      <c r="J780" s="2">
        <v>53.677304737177714</v>
      </c>
    </row>
    <row r="781" spans="1:10" x14ac:dyDescent="0.25">
      <c r="A781" s="1">
        <v>41677</v>
      </c>
      <c r="B781">
        <v>48.240001999999997</v>
      </c>
      <c r="C781">
        <v>48.98</v>
      </c>
      <c r="D781">
        <v>48.130001</v>
      </c>
      <c r="E781">
        <v>48.889999000000003</v>
      </c>
      <c r="F781">
        <v>1704400</v>
      </c>
      <c r="G781">
        <v>46.165958000000003</v>
      </c>
      <c r="H781" s="2">
        <v>56.511336475286043</v>
      </c>
      <c r="I781" s="2">
        <v>56.497848036366094</v>
      </c>
      <c r="J781" s="2">
        <v>53.722844341995248</v>
      </c>
    </row>
    <row r="782" spans="1:10" x14ac:dyDescent="0.25">
      <c r="A782" s="1">
        <v>41680</v>
      </c>
      <c r="B782">
        <v>48.990001999999997</v>
      </c>
      <c r="C782">
        <v>49.029998999999997</v>
      </c>
      <c r="D782">
        <v>48.529998999999997</v>
      </c>
      <c r="E782">
        <v>48.700001</v>
      </c>
      <c r="F782">
        <v>1795800</v>
      </c>
      <c r="G782">
        <v>45.986545999999997</v>
      </c>
      <c r="H782" s="2">
        <v>56.602005413255256</v>
      </c>
      <c r="I782" s="2">
        <v>56.541772484542278</v>
      </c>
      <c r="J782" s="2">
        <v>53.76842258242641</v>
      </c>
    </row>
    <row r="783" spans="1:10" x14ac:dyDescent="0.25">
      <c r="A783" s="1">
        <v>41681</v>
      </c>
      <c r="B783">
        <v>48.59</v>
      </c>
      <c r="C783">
        <v>48.990001999999997</v>
      </c>
      <c r="D783">
        <v>48.5</v>
      </c>
      <c r="E783">
        <v>48.900002000000001</v>
      </c>
      <c r="F783">
        <v>2629500</v>
      </c>
      <c r="G783">
        <v>46.175403000000003</v>
      </c>
      <c r="H783" s="2">
        <v>56.632228392578327</v>
      </c>
      <c r="I783" s="2">
        <v>56.585696932718463</v>
      </c>
      <c r="J783" s="2">
        <v>53.814039491249531</v>
      </c>
    </row>
    <row r="784" spans="1:10" x14ac:dyDescent="0.25">
      <c r="A784" s="1">
        <v>41682</v>
      </c>
      <c r="B784">
        <v>49.459999000000003</v>
      </c>
      <c r="C784">
        <v>51.029998999999997</v>
      </c>
      <c r="D784">
        <v>49.310001</v>
      </c>
      <c r="E784">
        <v>49.990001999999997</v>
      </c>
      <c r="F784">
        <v>4876500</v>
      </c>
      <c r="G784">
        <v>47.20467</v>
      </c>
      <c r="H784" s="2">
        <v>56.662451371901398</v>
      </c>
      <c r="I784" s="2">
        <v>56.629621380894648</v>
      </c>
      <c r="J784" s="2">
        <v>53.859695101270667</v>
      </c>
    </row>
    <row r="785" spans="1:10" x14ac:dyDescent="0.25">
      <c r="A785" s="1">
        <v>41683</v>
      </c>
      <c r="B785">
        <v>49.950001</v>
      </c>
      <c r="C785">
        <v>50.240001999999997</v>
      </c>
      <c r="D785">
        <v>49.849997999999999</v>
      </c>
      <c r="E785">
        <v>50.07</v>
      </c>
      <c r="F785">
        <v>3236300</v>
      </c>
      <c r="G785">
        <v>47.280211000000001</v>
      </c>
      <c r="H785" s="2">
        <v>56.692674351224468</v>
      </c>
      <c r="I785" s="2">
        <v>56.673545829070832</v>
      </c>
      <c r="J785" s="2">
        <v>53.905389445323785</v>
      </c>
    </row>
    <row r="786" spans="1:10" x14ac:dyDescent="0.25">
      <c r="A786" s="1">
        <v>41684</v>
      </c>
      <c r="B786">
        <v>50.09</v>
      </c>
      <c r="C786">
        <v>50.580002</v>
      </c>
      <c r="D786">
        <v>50.009998000000003</v>
      </c>
      <c r="E786">
        <v>50.299999</v>
      </c>
      <c r="F786">
        <v>3262200</v>
      </c>
      <c r="G786">
        <v>47.497396000000002</v>
      </c>
      <c r="H786" s="2">
        <v>56.722897330547539</v>
      </c>
      <c r="I786" s="2">
        <v>56.717470277247017</v>
      </c>
      <c r="J786" s="2">
        <v>53.951122556270676</v>
      </c>
    </row>
    <row r="787" spans="1:10" x14ac:dyDescent="0.25">
      <c r="A787" s="1">
        <v>41688</v>
      </c>
      <c r="B787">
        <v>50.299999</v>
      </c>
      <c r="C787">
        <v>50.639999000000003</v>
      </c>
      <c r="D787">
        <v>49.91</v>
      </c>
      <c r="E787">
        <v>50.619999</v>
      </c>
      <c r="F787">
        <v>2856500</v>
      </c>
      <c r="G787">
        <v>47.799565999999999</v>
      </c>
      <c r="H787" s="2">
        <v>56.843789247839595</v>
      </c>
      <c r="I787" s="2">
        <v>56.761394725423202</v>
      </c>
      <c r="J787" s="2">
        <v>53.996894467000999</v>
      </c>
    </row>
    <row r="788" spans="1:10" x14ac:dyDescent="0.25">
      <c r="A788" s="1">
        <v>41689</v>
      </c>
      <c r="B788">
        <v>50.66</v>
      </c>
      <c r="C788">
        <v>51.119999</v>
      </c>
      <c r="D788">
        <v>50.380001</v>
      </c>
      <c r="E788">
        <v>50.959999000000003</v>
      </c>
      <c r="F788">
        <v>2600500</v>
      </c>
      <c r="G788">
        <v>48.120621999999997</v>
      </c>
      <c r="H788" s="2">
        <v>56.874012227162666</v>
      </c>
      <c r="I788" s="2">
        <v>56.805319173599372</v>
      </c>
      <c r="J788" s="2">
        <v>54.042705210432359</v>
      </c>
    </row>
    <row r="789" spans="1:10" x14ac:dyDescent="0.25">
      <c r="A789" s="1">
        <v>41690</v>
      </c>
      <c r="B789">
        <v>51.150002000000001</v>
      </c>
      <c r="C789">
        <v>51.66</v>
      </c>
      <c r="D789">
        <v>50.939999</v>
      </c>
      <c r="E789">
        <v>51.470001000000003</v>
      </c>
      <c r="F789">
        <v>2128200</v>
      </c>
      <c r="G789">
        <v>48.602207999999997</v>
      </c>
      <c r="H789" s="2">
        <v>56.904235206485737</v>
      </c>
      <c r="I789" s="2">
        <v>56.849243621775557</v>
      </c>
      <c r="J789" s="2">
        <v>54.088554819510229</v>
      </c>
    </row>
    <row r="790" spans="1:10" x14ac:dyDescent="0.25">
      <c r="A790" s="1">
        <v>41691</v>
      </c>
      <c r="B790">
        <v>51.549999</v>
      </c>
      <c r="C790">
        <v>51.91</v>
      </c>
      <c r="D790">
        <v>51.310001</v>
      </c>
      <c r="E790">
        <v>51.740001999999997</v>
      </c>
      <c r="F790">
        <v>2284400</v>
      </c>
      <c r="G790">
        <v>48.857163999999997</v>
      </c>
      <c r="H790" s="2">
        <v>56.934458185808808</v>
      </c>
      <c r="I790" s="2">
        <v>56.893168069951741</v>
      </c>
      <c r="J790" s="2">
        <v>54.134443327208075</v>
      </c>
    </row>
    <row r="791" spans="1:10" x14ac:dyDescent="0.25">
      <c r="A791" s="1">
        <v>41694</v>
      </c>
      <c r="B791">
        <v>51.889999000000003</v>
      </c>
      <c r="C791">
        <v>52.18</v>
      </c>
      <c r="D791">
        <v>51.740001999999997</v>
      </c>
      <c r="E791">
        <v>51.75</v>
      </c>
      <c r="F791">
        <v>2406600</v>
      </c>
      <c r="G791">
        <v>48.866605999999997</v>
      </c>
      <c r="H791" s="2">
        <v>57.02512712377802</v>
      </c>
      <c r="I791" s="2">
        <v>56.937092518127926</v>
      </c>
      <c r="J791" s="2">
        <v>54.180370766527332</v>
      </c>
    </row>
    <row r="792" spans="1:10" x14ac:dyDescent="0.25">
      <c r="A792" s="1">
        <v>41695</v>
      </c>
      <c r="B792">
        <v>52.049999</v>
      </c>
      <c r="C792">
        <v>52.490001999999997</v>
      </c>
      <c r="D792">
        <v>51.93</v>
      </c>
      <c r="E792">
        <v>52.48</v>
      </c>
      <c r="F792">
        <v>3394600</v>
      </c>
      <c r="G792">
        <v>49.555931000000001</v>
      </c>
      <c r="H792" s="2">
        <v>57.055350103101091</v>
      </c>
      <c r="I792" s="2">
        <v>56.981016966304111</v>
      </c>
      <c r="J792" s="2">
        <v>54.226337170497438</v>
      </c>
    </row>
    <row r="793" spans="1:10" x14ac:dyDescent="0.25">
      <c r="A793" s="1">
        <v>41696</v>
      </c>
      <c r="B793">
        <v>52.66</v>
      </c>
      <c r="C793">
        <v>52.66</v>
      </c>
      <c r="D793">
        <v>51.450001</v>
      </c>
      <c r="E793">
        <v>51.59</v>
      </c>
      <c r="F793">
        <v>3016400</v>
      </c>
      <c r="G793">
        <v>48.715521000000003</v>
      </c>
      <c r="H793" s="2">
        <v>57.085573082423934</v>
      </c>
      <c r="I793" s="2">
        <v>57.024941414480296</v>
      </c>
      <c r="J793" s="2">
        <v>54.272342572175809</v>
      </c>
    </row>
    <row r="794" spans="1:10" x14ac:dyDescent="0.25">
      <c r="A794" s="1">
        <v>41697</v>
      </c>
      <c r="B794">
        <v>51.549999</v>
      </c>
      <c r="C794">
        <v>51.790000999999997</v>
      </c>
      <c r="D794">
        <v>51.259998000000003</v>
      </c>
      <c r="E794">
        <v>51.650002000000001</v>
      </c>
      <c r="F794">
        <v>2295900</v>
      </c>
      <c r="G794">
        <v>48.772179000000001</v>
      </c>
      <c r="H794" s="2">
        <v>57.115796061747005</v>
      </c>
      <c r="I794" s="2">
        <v>57.06886586265648</v>
      </c>
      <c r="J794" s="2">
        <v>54.318387004647981</v>
      </c>
    </row>
    <row r="795" spans="1:10" x14ac:dyDescent="0.25">
      <c r="A795" s="1">
        <v>41698</v>
      </c>
      <c r="B795">
        <v>51.77</v>
      </c>
      <c r="C795">
        <v>52.509998000000003</v>
      </c>
      <c r="D795">
        <v>51.740001999999997</v>
      </c>
      <c r="E795">
        <v>52.110000999999997</v>
      </c>
      <c r="F795">
        <v>2855400</v>
      </c>
      <c r="G795">
        <v>49.206547999999998</v>
      </c>
      <c r="H795" s="2">
        <v>57.146019041070076</v>
      </c>
      <c r="I795" s="2">
        <v>57.112790310832665</v>
      </c>
      <c r="J795" s="2">
        <v>54.364470501027498</v>
      </c>
    </row>
    <row r="796" spans="1:10" x14ac:dyDescent="0.25">
      <c r="A796" s="1">
        <v>41701</v>
      </c>
      <c r="B796">
        <v>51.84</v>
      </c>
      <c r="C796">
        <v>51.889999000000003</v>
      </c>
      <c r="D796">
        <v>51.130001</v>
      </c>
      <c r="E796">
        <v>51.68</v>
      </c>
      <c r="F796">
        <v>3492500</v>
      </c>
      <c r="G796">
        <v>48.800505999999999</v>
      </c>
      <c r="H796" s="2">
        <v>57.236687979039289</v>
      </c>
      <c r="I796" s="2">
        <v>57.156714759008835</v>
      </c>
      <c r="J796" s="2">
        <v>54.41059309445599</v>
      </c>
    </row>
    <row r="797" spans="1:10" x14ac:dyDescent="0.25">
      <c r="A797" s="1">
        <v>41702</v>
      </c>
      <c r="B797">
        <v>52.07</v>
      </c>
      <c r="C797">
        <v>52.07</v>
      </c>
      <c r="D797">
        <v>51.630001</v>
      </c>
      <c r="E797">
        <v>51.950001</v>
      </c>
      <c r="F797">
        <v>2484300</v>
      </c>
      <c r="G797">
        <v>49.055463000000003</v>
      </c>
      <c r="H797" s="2">
        <v>57.266910958362359</v>
      </c>
      <c r="I797" s="2">
        <v>57.20063920718502</v>
      </c>
      <c r="J797" s="2">
        <v>54.456754818103299</v>
      </c>
    </row>
    <row r="798" spans="1:10" x14ac:dyDescent="0.25">
      <c r="A798" s="1">
        <v>41703</v>
      </c>
      <c r="B798">
        <v>51.93</v>
      </c>
      <c r="C798">
        <v>52.240001999999997</v>
      </c>
      <c r="D798">
        <v>51.830002</v>
      </c>
      <c r="E798">
        <v>52.080002</v>
      </c>
      <c r="F798">
        <v>1767200</v>
      </c>
      <c r="G798">
        <v>49.178220000000003</v>
      </c>
      <c r="H798" s="2">
        <v>57.29713393768543</v>
      </c>
      <c r="I798" s="2">
        <v>57.244563655361205</v>
      </c>
      <c r="J798" s="2">
        <v>54.502955705167281</v>
      </c>
    </row>
    <row r="799" spans="1:10" x14ac:dyDescent="0.25">
      <c r="A799" s="1">
        <v>41704</v>
      </c>
      <c r="B799">
        <v>52.150002000000001</v>
      </c>
      <c r="C799">
        <v>52.290000999999997</v>
      </c>
      <c r="D799">
        <v>51.93</v>
      </c>
      <c r="E799">
        <v>52</v>
      </c>
      <c r="F799">
        <v>2449900</v>
      </c>
      <c r="G799">
        <v>49.102676000000002</v>
      </c>
      <c r="H799" s="2">
        <v>57.327356917008501</v>
      </c>
      <c r="I799" s="2">
        <v>57.288488103537389</v>
      </c>
      <c r="J799" s="2">
        <v>54.549195788874052</v>
      </c>
    </row>
    <row r="800" spans="1:10" x14ac:dyDescent="0.25">
      <c r="A800" s="1">
        <v>41705</v>
      </c>
      <c r="B800">
        <v>52.27</v>
      </c>
      <c r="C800">
        <v>52.299999</v>
      </c>
      <c r="D800">
        <v>51.98</v>
      </c>
      <c r="E800">
        <v>52.290000999999997</v>
      </c>
      <c r="F800">
        <v>2647000</v>
      </c>
      <c r="G800">
        <v>49.376519000000002</v>
      </c>
      <c r="H800" s="2">
        <v>57.357579896331572</v>
      </c>
      <c r="I800" s="2">
        <v>57.332412551713574</v>
      </c>
      <c r="J800" s="2">
        <v>54.595475102477877</v>
      </c>
    </row>
    <row r="801" spans="1:10" x14ac:dyDescent="0.25">
      <c r="A801" s="1">
        <v>41708</v>
      </c>
      <c r="B801">
        <v>52.349997999999999</v>
      </c>
      <c r="C801">
        <v>52.59</v>
      </c>
      <c r="D801">
        <v>52.32</v>
      </c>
      <c r="E801">
        <v>52.48</v>
      </c>
      <c r="F801">
        <v>1789700</v>
      </c>
      <c r="G801">
        <v>49.555931000000001</v>
      </c>
      <c r="H801" s="2">
        <v>57.448248834300557</v>
      </c>
      <c r="I801" s="2">
        <v>57.376336999889759</v>
      </c>
      <c r="J801" s="2">
        <v>54.64179367926122</v>
      </c>
    </row>
    <row r="802" spans="1:10" x14ac:dyDescent="0.25">
      <c r="A802" s="1">
        <v>41709</v>
      </c>
      <c r="B802">
        <v>52.529998999999997</v>
      </c>
      <c r="C802">
        <v>53.029998999999997</v>
      </c>
      <c r="D802">
        <v>52.41</v>
      </c>
      <c r="E802">
        <v>52.990001999999997</v>
      </c>
      <c r="F802">
        <v>1920100</v>
      </c>
      <c r="G802">
        <v>50.037517000000001</v>
      </c>
      <c r="H802" s="2">
        <v>57.478471813623628</v>
      </c>
      <c r="I802" s="2">
        <v>57.420261448065943</v>
      </c>
      <c r="J802" s="2">
        <v>54.688151552534819</v>
      </c>
    </row>
    <row r="803" spans="1:10" x14ac:dyDescent="0.25">
      <c r="A803" s="1">
        <v>41710</v>
      </c>
      <c r="B803">
        <v>52.73</v>
      </c>
      <c r="C803">
        <v>53.099997999999999</v>
      </c>
      <c r="D803">
        <v>52.68</v>
      </c>
      <c r="E803">
        <v>52.990001999999997</v>
      </c>
      <c r="F803">
        <v>1432300</v>
      </c>
      <c r="G803">
        <v>50.037517000000001</v>
      </c>
      <c r="H803" s="2">
        <v>57.508694792946699</v>
      </c>
      <c r="I803" s="2">
        <v>57.464185896242128</v>
      </c>
      <c r="J803" s="2">
        <v>54.734548755637661</v>
      </c>
    </row>
    <row r="804" spans="1:10" x14ac:dyDescent="0.25">
      <c r="A804" s="1">
        <v>41711</v>
      </c>
      <c r="B804">
        <v>52.610000999999997</v>
      </c>
      <c r="C804">
        <v>52.650002000000001</v>
      </c>
      <c r="D804">
        <v>51.84</v>
      </c>
      <c r="E804">
        <v>51.860000999999997</v>
      </c>
      <c r="F804">
        <v>2523200</v>
      </c>
      <c r="G804">
        <v>49.352333000000002</v>
      </c>
      <c r="H804" s="2">
        <v>57.53891777226977</v>
      </c>
      <c r="I804" s="2">
        <v>57.508110344418299</v>
      </c>
      <c r="J804" s="2">
        <v>54.780985321936996</v>
      </c>
    </row>
    <row r="805" spans="1:10" x14ac:dyDescent="0.25">
      <c r="A805" s="1">
        <v>41712</v>
      </c>
      <c r="B805">
        <v>51.790000999999997</v>
      </c>
      <c r="C805">
        <v>52.700001</v>
      </c>
      <c r="D805">
        <v>51.790000999999997</v>
      </c>
      <c r="E805">
        <v>52.380001</v>
      </c>
      <c r="F805">
        <v>1861900</v>
      </c>
      <c r="G805">
        <v>49.847189</v>
      </c>
      <c r="H805" s="2">
        <v>57.56914075159284</v>
      </c>
      <c r="I805" s="2">
        <v>57.552034792594483</v>
      </c>
      <c r="J805" s="2">
        <v>54.827461284828402</v>
      </c>
    </row>
    <row r="806" spans="1:10" x14ac:dyDescent="0.25">
      <c r="A806" s="1">
        <v>41715</v>
      </c>
      <c r="B806">
        <v>52.52</v>
      </c>
      <c r="C806">
        <v>52.82</v>
      </c>
      <c r="D806">
        <v>52.41</v>
      </c>
      <c r="E806">
        <v>52.720001000000003</v>
      </c>
      <c r="F806">
        <v>1244300</v>
      </c>
      <c r="G806">
        <v>50.170748000000003</v>
      </c>
      <c r="H806" s="2">
        <v>57.659809689562053</v>
      </c>
      <c r="I806" s="2">
        <v>57.595959240770668</v>
      </c>
      <c r="J806" s="2">
        <v>54.873976677735797</v>
      </c>
    </row>
    <row r="807" spans="1:10" x14ac:dyDescent="0.25">
      <c r="A807" s="1">
        <v>41716</v>
      </c>
      <c r="B807">
        <v>52.66</v>
      </c>
      <c r="C807">
        <v>52.889999000000003</v>
      </c>
      <c r="D807">
        <v>52.490001999999997</v>
      </c>
      <c r="E807">
        <v>52.77</v>
      </c>
      <c r="F807">
        <v>1321400</v>
      </c>
      <c r="G807">
        <v>50.218330000000002</v>
      </c>
      <c r="H807" s="2">
        <v>57.690032668885124</v>
      </c>
      <c r="I807" s="2">
        <v>57.639883688946853</v>
      </c>
      <c r="J807" s="2">
        <v>54.920531534111433</v>
      </c>
    </row>
    <row r="808" spans="1:10" x14ac:dyDescent="0.25">
      <c r="A808" s="1">
        <v>41717</v>
      </c>
      <c r="B808">
        <v>52.709999000000003</v>
      </c>
      <c r="C808">
        <v>52.889999000000003</v>
      </c>
      <c r="D808">
        <v>52.09</v>
      </c>
      <c r="E808">
        <v>52.310001</v>
      </c>
      <c r="F808">
        <v>1425900</v>
      </c>
      <c r="G808">
        <v>49.780574000000001</v>
      </c>
      <c r="H808" s="2">
        <v>57.720255648207967</v>
      </c>
      <c r="I808" s="2">
        <v>57.683808137123037</v>
      </c>
      <c r="J808" s="2">
        <v>54.967125887435969</v>
      </c>
    </row>
    <row r="809" spans="1:10" x14ac:dyDescent="0.25">
      <c r="A809" s="1">
        <v>41718</v>
      </c>
      <c r="B809">
        <v>52.169998</v>
      </c>
      <c r="C809">
        <v>52.540000999999997</v>
      </c>
      <c r="D809">
        <v>51.93</v>
      </c>
      <c r="E809">
        <v>52.540000999999997</v>
      </c>
      <c r="F809">
        <v>1396500</v>
      </c>
      <c r="G809">
        <v>49.999451999999998</v>
      </c>
      <c r="H809" s="2">
        <v>57.750478627531038</v>
      </c>
      <c r="I809" s="2">
        <v>57.727732585299222</v>
      </c>
      <c r="J809" s="2">
        <v>55.013759771218425</v>
      </c>
    </row>
    <row r="810" spans="1:10" x14ac:dyDescent="0.25">
      <c r="A810" s="1">
        <v>41719</v>
      </c>
      <c r="B810">
        <v>52.919998</v>
      </c>
      <c r="C810">
        <v>53.029998999999997</v>
      </c>
      <c r="D810">
        <v>52.57</v>
      </c>
      <c r="E810">
        <v>52.77</v>
      </c>
      <c r="F810">
        <v>2369400</v>
      </c>
      <c r="G810">
        <v>50.218330000000002</v>
      </c>
      <c r="H810" s="2">
        <v>57.780701606854109</v>
      </c>
      <c r="I810" s="2">
        <v>57.771657033475407</v>
      </c>
      <c r="J810" s="2">
        <v>55.060433218996309</v>
      </c>
    </row>
    <row r="811" spans="1:10" x14ac:dyDescent="0.25">
      <c r="A811" s="1">
        <v>41722</v>
      </c>
      <c r="B811">
        <v>52.849997999999999</v>
      </c>
      <c r="C811">
        <v>53.049999</v>
      </c>
      <c r="D811">
        <v>52.360000999999997</v>
      </c>
      <c r="E811">
        <v>52.400002000000001</v>
      </c>
      <c r="F811">
        <v>2096400</v>
      </c>
      <c r="G811">
        <v>49.866222</v>
      </c>
      <c r="H811" s="2">
        <v>57.871370544823321</v>
      </c>
      <c r="I811" s="2">
        <v>57.815581481651591</v>
      </c>
      <c r="J811" s="2">
        <v>55.107146264335526</v>
      </c>
    </row>
    <row r="812" spans="1:10" x14ac:dyDescent="0.25">
      <c r="A812" s="1">
        <v>41723</v>
      </c>
      <c r="B812">
        <v>52.599997999999999</v>
      </c>
      <c r="C812">
        <v>52.790000999999997</v>
      </c>
      <c r="D812">
        <v>52.41</v>
      </c>
      <c r="E812">
        <v>52.759998000000003</v>
      </c>
      <c r="F812">
        <v>1256700</v>
      </c>
      <c r="G812">
        <v>50.208810999999997</v>
      </c>
      <c r="H812" s="2">
        <v>57.901593524146392</v>
      </c>
      <c r="I812" s="2">
        <v>57.859505929827762</v>
      </c>
      <c r="J812" s="2">
        <v>55.153898940830516</v>
      </c>
    </row>
    <row r="813" spans="1:10" x14ac:dyDescent="0.25">
      <c r="A813" s="1">
        <v>41724</v>
      </c>
      <c r="B813">
        <v>52.970001000000003</v>
      </c>
      <c r="C813">
        <v>53.720001000000003</v>
      </c>
      <c r="D813">
        <v>52.959999000000003</v>
      </c>
      <c r="E813">
        <v>53.389999000000003</v>
      </c>
      <c r="F813">
        <v>2120800</v>
      </c>
      <c r="G813">
        <v>50.808349</v>
      </c>
      <c r="H813" s="2">
        <v>57.931816503469463</v>
      </c>
      <c r="I813" s="2">
        <v>57.903430378003947</v>
      </c>
      <c r="J813" s="2">
        <v>55.200691282104152</v>
      </c>
    </row>
    <row r="814" spans="1:10" x14ac:dyDescent="0.25">
      <c r="A814" s="1">
        <v>41725</v>
      </c>
      <c r="B814">
        <v>53.66</v>
      </c>
      <c r="C814">
        <v>54.07</v>
      </c>
      <c r="D814">
        <v>53.43</v>
      </c>
      <c r="E814">
        <v>53.720001000000003</v>
      </c>
      <c r="F814">
        <v>2005600</v>
      </c>
      <c r="G814">
        <v>51.122394</v>
      </c>
      <c r="H814" s="2">
        <v>57.962039482792534</v>
      </c>
      <c r="I814" s="2">
        <v>57.947354826180131</v>
      </c>
      <c r="J814" s="2">
        <v>55.247523321807897</v>
      </c>
    </row>
    <row r="815" spans="1:10" x14ac:dyDescent="0.25">
      <c r="A815" s="1">
        <v>41726</v>
      </c>
      <c r="B815">
        <v>53.779998999999997</v>
      </c>
      <c r="C815">
        <v>54.150002000000001</v>
      </c>
      <c r="D815">
        <v>53.66</v>
      </c>
      <c r="E815">
        <v>53.950001</v>
      </c>
      <c r="F815">
        <v>1297000</v>
      </c>
      <c r="G815">
        <v>51.341271999999996</v>
      </c>
      <c r="H815" s="2">
        <v>57.992262462115605</v>
      </c>
      <c r="I815" s="2">
        <v>57.991279274356316</v>
      </c>
      <c r="J815" s="2">
        <v>55.294395093621745</v>
      </c>
    </row>
    <row r="816" spans="1:10" x14ac:dyDescent="0.25">
      <c r="A816" s="1">
        <v>41729</v>
      </c>
      <c r="B816">
        <v>54.220001000000003</v>
      </c>
      <c r="C816">
        <v>54.59</v>
      </c>
      <c r="D816">
        <v>54.009998000000003</v>
      </c>
      <c r="E816">
        <v>54.459999000000003</v>
      </c>
      <c r="F816">
        <v>1461800</v>
      </c>
      <c r="G816">
        <v>51.826608999999998</v>
      </c>
      <c r="H816" s="2">
        <v>58.08293140008459</v>
      </c>
      <c r="I816" s="2">
        <v>58.035203722532501</v>
      </c>
      <c r="J816" s="2">
        <v>55.34130663125422</v>
      </c>
    </row>
    <row r="817" spans="1:10" x14ac:dyDescent="0.25">
      <c r="A817" s="1">
        <v>41730</v>
      </c>
      <c r="B817">
        <v>54.389999000000003</v>
      </c>
      <c r="C817">
        <v>54.549999</v>
      </c>
      <c r="D817">
        <v>53.599997999999999</v>
      </c>
      <c r="E817">
        <v>53.759998000000003</v>
      </c>
      <c r="F817">
        <v>2865800</v>
      </c>
      <c r="G817">
        <v>51.160457000000001</v>
      </c>
      <c r="H817" s="2">
        <v>58.113154379407661</v>
      </c>
      <c r="I817" s="2">
        <v>58.079128170708685</v>
      </c>
      <c r="J817" s="2">
        <v>55.388257968442495</v>
      </c>
    </row>
    <row r="818" spans="1:10" x14ac:dyDescent="0.25">
      <c r="A818" s="1">
        <v>41731</v>
      </c>
      <c r="B818">
        <v>53.779998999999997</v>
      </c>
      <c r="C818">
        <v>54.029998999999997</v>
      </c>
      <c r="D818">
        <v>53.709999000000003</v>
      </c>
      <c r="E818">
        <v>53.73</v>
      </c>
      <c r="F818">
        <v>1609800</v>
      </c>
      <c r="G818">
        <v>51.131909</v>
      </c>
      <c r="H818" s="2">
        <v>58.143377358730731</v>
      </c>
      <c r="I818" s="2">
        <v>58.12305261888487</v>
      </c>
      <c r="J818" s="2">
        <v>55.435249138952351</v>
      </c>
    </row>
    <row r="819" spans="1:10" x14ac:dyDescent="0.25">
      <c r="A819" s="1">
        <v>41732</v>
      </c>
      <c r="B819">
        <v>53.860000999999997</v>
      </c>
      <c r="C819">
        <v>54.259998000000003</v>
      </c>
      <c r="D819">
        <v>53.48</v>
      </c>
      <c r="E819">
        <v>53.77</v>
      </c>
      <c r="F819">
        <v>1860800</v>
      </c>
      <c r="G819">
        <v>51.169975000000001</v>
      </c>
      <c r="H819" s="2">
        <v>58.173600338053802</v>
      </c>
      <c r="I819" s="2">
        <v>58.166977067061055</v>
      </c>
      <c r="J819" s="2">
        <v>55.482280176578215</v>
      </c>
    </row>
    <row r="820" spans="1:10" x14ac:dyDescent="0.25">
      <c r="A820" s="1">
        <v>41733</v>
      </c>
      <c r="B820">
        <v>53.970001000000003</v>
      </c>
      <c r="C820">
        <v>54.610000999999997</v>
      </c>
      <c r="D820">
        <v>53.610000999999997</v>
      </c>
      <c r="E820">
        <v>53.709999000000003</v>
      </c>
      <c r="F820">
        <v>1673700</v>
      </c>
      <c r="G820">
        <v>51.112875000000003</v>
      </c>
      <c r="H820" s="2">
        <v>58.203823317376873</v>
      </c>
      <c r="I820" s="2">
        <v>58.210901515237225</v>
      </c>
      <c r="J820" s="2">
        <v>55.5293511151432</v>
      </c>
    </row>
    <row r="821" spans="1:10" x14ac:dyDescent="0.25">
      <c r="A821" s="1">
        <v>41736</v>
      </c>
      <c r="B821">
        <v>53.73</v>
      </c>
      <c r="C821">
        <v>54.060001</v>
      </c>
      <c r="D821">
        <v>53.669998</v>
      </c>
      <c r="E821">
        <v>53.68</v>
      </c>
      <c r="F821">
        <v>1580700</v>
      </c>
      <c r="G821">
        <v>51.084327000000002</v>
      </c>
      <c r="H821" s="2">
        <v>58.294492255346086</v>
      </c>
      <c r="I821" s="2">
        <v>58.25482596341341</v>
      </c>
      <c r="J821" s="2">
        <v>55.576461988499062</v>
      </c>
    </row>
    <row r="822" spans="1:10" x14ac:dyDescent="0.25">
      <c r="A822" s="1">
        <v>41737</v>
      </c>
      <c r="B822">
        <v>53.169998</v>
      </c>
      <c r="C822">
        <v>53.169998</v>
      </c>
      <c r="D822">
        <v>51.48</v>
      </c>
      <c r="E822">
        <v>51.619999</v>
      </c>
      <c r="F822">
        <v>5419800</v>
      </c>
      <c r="G822">
        <v>49.123936</v>
      </c>
      <c r="H822" s="2">
        <v>58.324715234669156</v>
      </c>
      <c r="I822" s="2">
        <v>58.298750411589594</v>
      </c>
      <c r="J822" s="2">
        <v>55.623612830526348</v>
      </c>
    </row>
    <row r="823" spans="1:10" x14ac:dyDescent="0.25">
      <c r="A823" s="1">
        <v>41738</v>
      </c>
      <c r="B823">
        <v>51.619999</v>
      </c>
      <c r="C823">
        <v>52.619999</v>
      </c>
      <c r="D823">
        <v>51.490001999999997</v>
      </c>
      <c r="E823">
        <v>52.580002</v>
      </c>
      <c r="F823">
        <v>3047500</v>
      </c>
      <c r="G823">
        <v>50.037519000000003</v>
      </c>
      <c r="H823" s="2">
        <v>58.354938213992</v>
      </c>
      <c r="I823" s="2">
        <v>58.342674859765779</v>
      </c>
      <c r="J823" s="2">
        <v>55.670803675134287</v>
      </c>
    </row>
    <row r="824" spans="1:10" x14ac:dyDescent="0.25">
      <c r="A824" s="1">
        <v>41739</v>
      </c>
      <c r="B824">
        <v>52.720001000000003</v>
      </c>
      <c r="C824">
        <v>52.990001999999997</v>
      </c>
      <c r="D824">
        <v>52.009998000000003</v>
      </c>
      <c r="E824">
        <v>52.07</v>
      </c>
      <c r="F824">
        <v>2318600</v>
      </c>
      <c r="G824">
        <v>49.552177</v>
      </c>
      <c r="H824" s="2">
        <v>58.385161193315071</v>
      </c>
      <c r="I824" s="2">
        <v>58.386599307941964</v>
      </c>
      <c r="J824" s="2">
        <v>55.718034556260939</v>
      </c>
    </row>
    <row r="825" spans="1:10" x14ac:dyDescent="0.25">
      <c r="A825" s="1">
        <v>41740</v>
      </c>
      <c r="B825">
        <v>52.080002</v>
      </c>
      <c r="C825">
        <v>52.279998999999997</v>
      </c>
      <c r="D825">
        <v>51.169998</v>
      </c>
      <c r="E825">
        <v>51.189999</v>
      </c>
      <c r="F825">
        <v>3138300</v>
      </c>
      <c r="G825">
        <v>48.714728000000001</v>
      </c>
      <c r="H825" s="2">
        <v>58.415384172638142</v>
      </c>
      <c r="I825" s="2">
        <v>58.430523756118149</v>
      </c>
      <c r="J825" s="2">
        <v>55.765305507873073</v>
      </c>
    </row>
    <row r="826" spans="1:10" x14ac:dyDescent="0.25">
      <c r="A826" s="1">
        <v>41743</v>
      </c>
      <c r="B826">
        <v>51.389999000000003</v>
      </c>
      <c r="C826">
        <v>51.630001</v>
      </c>
      <c r="D826">
        <v>50.98</v>
      </c>
      <c r="E826">
        <v>51.189999</v>
      </c>
      <c r="F826">
        <v>1531700</v>
      </c>
      <c r="G826">
        <v>48.714728000000001</v>
      </c>
      <c r="H826" s="2">
        <v>58.506053110607354</v>
      </c>
      <c r="I826" s="2">
        <v>58.474448204294333</v>
      </c>
      <c r="J826" s="2">
        <v>55.81261656396638</v>
      </c>
    </row>
    <row r="827" spans="1:10" x14ac:dyDescent="0.25">
      <c r="A827" s="1">
        <v>41744</v>
      </c>
      <c r="B827">
        <v>51.240001999999997</v>
      </c>
      <c r="C827">
        <v>51.709999000000003</v>
      </c>
      <c r="D827">
        <v>51.18</v>
      </c>
      <c r="E827">
        <v>51.68</v>
      </c>
      <c r="F827">
        <v>2264000</v>
      </c>
      <c r="G827">
        <v>49.181035999999999</v>
      </c>
      <c r="H827" s="2">
        <v>58.536276089930425</v>
      </c>
      <c r="I827" s="2">
        <v>58.518372652470504</v>
      </c>
      <c r="J827" s="2">
        <v>55.859967758565304</v>
      </c>
    </row>
    <row r="828" spans="1:10" x14ac:dyDescent="0.25">
      <c r="A828" s="1">
        <v>41745</v>
      </c>
      <c r="B828">
        <v>52.220001000000003</v>
      </c>
      <c r="C828">
        <v>52.419998</v>
      </c>
      <c r="D828">
        <v>51.77</v>
      </c>
      <c r="E828">
        <v>52.400002000000001</v>
      </c>
      <c r="F828">
        <v>1509500</v>
      </c>
      <c r="G828">
        <v>49.866222</v>
      </c>
      <c r="H828" s="2">
        <v>58.566499069253496</v>
      </c>
      <c r="I828" s="2">
        <v>58.562297100646688</v>
      </c>
      <c r="J828" s="2">
        <v>55.907359125723183</v>
      </c>
    </row>
    <row r="829" spans="1:10" x14ac:dyDescent="0.25">
      <c r="A829" s="1">
        <v>41746</v>
      </c>
      <c r="B829">
        <v>52.48</v>
      </c>
      <c r="C829">
        <v>52.799999</v>
      </c>
      <c r="D829">
        <v>52.25</v>
      </c>
      <c r="E829">
        <v>52.540000999999997</v>
      </c>
      <c r="F829">
        <v>1124300</v>
      </c>
      <c r="G829">
        <v>49.999451999999998</v>
      </c>
      <c r="H829" s="2">
        <v>58.596722048576567</v>
      </c>
      <c r="I829" s="2">
        <v>58.606221548822873</v>
      </c>
      <c r="J829" s="2">
        <v>55.95479069952227</v>
      </c>
    </row>
    <row r="830" spans="1:10" x14ac:dyDescent="0.25">
      <c r="A830" s="1">
        <v>41750</v>
      </c>
      <c r="B830">
        <v>52.439999</v>
      </c>
      <c r="C830">
        <v>52.830002</v>
      </c>
      <c r="D830">
        <v>52.41</v>
      </c>
      <c r="E830">
        <v>52.549999</v>
      </c>
      <c r="F830">
        <v>825500</v>
      </c>
      <c r="G830">
        <v>50.008966999999998</v>
      </c>
      <c r="H830" s="2">
        <v>58.717613965868622</v>
      </c>
      <c r="I830" s="2">
        <v>58.650145996999058</v>
      </c>
      <c r="J830" s="2">
        <v>56.002262514073699</v>
      </c>
    </row>
    <row r="831" spans="1:10" x14ac:dyDescent="0.25">
      <c r="A831" s="1">
        <v>41751</v>
      </c>
      <c r="B831">
        <v>52.450001</v>
      </c>
      <c r="C831">
        <v>52.66</v>
      </c>
      <c r="D831">
        <v>52.23</v>
      </c>
      <c r="E831">
        <v>52.389999000000003</v>
      </c>
      <c r="F831">
        <v>993200</v>
      </c>
      <c r="G831">
        <v>49.856704000000001</v>
      </c>
      <c r="H831" s="2">
        <v>58.747836945191693</v>
      </c>
      <c r="I831" s="2">
        <v>58.694070445175242</v>
      </c>
      <c r="J831" s="2">
        <v>56.049774603517555</v>
      </c>
    </row>
    <row r="832" spans="1:10" x14ac:dyDescent="0.25">
      <c r="A832" s="1">
        <v>41752</v>
      </c>
      <c r="B832">
        <v>54.799999</v>
      </c>
      <c r="C832">
        <v>55.34</v>
      </c>
      <c r="D832">
        <v>53.830002</v>
      </c>
      <c r="E832">
        <v>54.48</v>
      </c>
      <c r="F832">
        <v>4122700</v>
      </c>
      <c r="G832">
        <v>51.845643000000003</v>
      </c>
      <c r="H832" s="2">
        <v>58.778059924514764</v>
      </c>
      <c r="I832" s="2">
        <v>58.737994893351427</v>
      </c>
      <c r="J832" s="2">
        <v>56.097327002022936</v>
      </c>
    </row>
    <row r="833" spans="1:10" x14ac:dyDescent="0.25">
      <c r="A833" s="1">
        <v>41753</v>
      </c>
      <c r="B833">
        <v>54.48</v>
      </c>
      <c r="C833">
        <v>54.759998000000003</v>
      </c>
      <c r="D833">
        <v>53.75</v>
      </c>
      <c r="E833">
        <v>53.82</v>
      </c>
      <c r="F833">
        <v>2756800</v>
      </c>
      <c r="G833">
        <v>51.217556999999999</v>
      </c>
      <c r="H833" s="2">
        <v>58.808282903837835</v>
      </c>
      <c r="I833" s="2">
        <v>58.781919341527612</v>
      </c>
      <c r="J833" s="2">
        <v>56.144919743787831</v>
      </c>
    </row>
    <row r="834" spans="1:10" x14ac:dyDescent="0.25">
      <c r="A834" s="1">
        <v>41754</v>
      </c>
      <c r="B834">
        <v>53.630001</v>
      </c>
      <c r="C834">
        <v>53.759998000000003</v>
      </c>
      <c r="D834">
        <v>53.139999000000003</v>
      </c>
      <c r="E834">
        <v>53.580002</v>
      </c>
      <c r="F834">
        <v>1271300</v>
      </c>
      <c r="G834">
        <v>50.989164000000002</v>
      </c>
      <c r="H834" s="2">
        <v>58.838505883160906</v>
      </c>
      <c r="I834" s="2">
        <v>58.825843789703796</v>
      </c>
      <c r="J834" s="2">
        <v>56.192552863039303</v>
      </c>
    </row>
    <row r="835" spans="1:10" x14ac:dyDescent="0.25">
      <c r="A835" s="1">
        <v>41757</v>
      </c>
      <c r="B835">
        <v>54</v>
      </c>
      <c r="C835">
        <v>55.59</v>
      </c>
      <c r="D835">
        <v>53.860000999999997</v>
      </c>
      <c r="E835">
        <v>55.400002000000001</v>
      </c>
      <c r="F835">
        <v>2784600</v>
      </c>
      <c r="G835">
        <v>52.721158000000003</v>
      </c>
      <c r="H835" s="2">
        <v>58.929174821130118</v>
      </c>
      <c r="I835" s="2">
        <v>58.869768237879967</v>
      </c>
      <c r="J835" s="2">
        <v>56.240226394033463</v>
      </c>
    </row>
    <row r="836" spans="1:10" x14ac:dyDescent="0.25">
      <c r="A836" s="1">
        <v>41758</v>
      </c>
      <c r="B836">
        <v>55.400002000000001</v>
      </c>
      <c r="C836">
        <v>55.5</v>
      </c>
      <c r="D836">
        <v>54.799999</v>
      </c>
      <c r="E836">
        <v>55.09</v>
      </c>
      <c r="F836">
        <v>1497400</v>
      </c>
      <c r="G836">
        <v>52.426147</v>
      </c>
      <c r="H836" s="2">
        <v>58.959397800453189</v>
      </c>
      <c r="I836" s="2">
        <v>58.913692686056152</v>
      </c>
      <c r="J836" s="2">
        <v>56.287940371055477</v>
      </c>
    </row>
    <row r="837" spans="1:10" x14ac:dyDescent="0.25">
      <c r="A837" s="1">
        <v>41759</v>
      </c>
      <c r="B837">
        <v>55</v>
      </c>
      <c r="C837">
        <v>55.470001000000003</v>
      </c>
      <c r="D837">
        <v>54.82</v>
      </c>
      <c r="E837">
        <v>55.419998</v>
      </c>
      <c r="F837">
        <v>1400600</v>
      </c>
      <c r="G837">
        <v>52.740188000000003</v>
      </c>
      <c r="H837" s="2">
        <v>58.98962077977626</v>
      </c>
      <c r="I837" s="2">
        <v>58.957617134232336</v>
      </c>
      <c r="J837" s="2">
        <v>56.33569482841957</v>
      </c>
    </row>
    <row r="838" spans="1:10" x14ac:dyDescent="0.25">
      <c r="A838" s="1">
        <v>41760</v>
      </c>
      <c r="B838">
        <v>55.5</v>
      </c>
      <c r="C838">
        <v>55.689999</v>
      </c>
      <c r="D838">
        <v>55.07</v>
      </c>
      <c r="E838">
        <v>55.59</v>
      </c>
      <c r="F838">
        <v>1609500</v>
      </c>
      <c r="G838">
        <v>52.901969999999999</v>
      </c>
      <c r="H838" s="2">
        <v>59.019843759099103</v>
      </c>
      <c r="I838" s="2">
        <v>59.001541582408521</v>
      </c>
      <c r="J838" s="2">
        <v>56.383489800469079</v>
      </c>
    </row>
    <row r="839" spans="1:10" x14ac:dyDescent="0.25">
      <c r="A839" s="1">
        <v>41761</v>
      </c>
      <c r="B839">
        <v>55.48</v>
      </c>
      <c r="C839">
        <v>56.099997999999999</v>
      </c>
      <c r="D839">
        <v>55.400002000000001</v>
      </c>
      <c r="E839">
        <v>55.970001000000003</v>
      </c>
      <c r="F839">
        <v>1359000</v>
      </c>
      <c r="G839">
        <v>53.263596</v>
      </c>
      <c r="H839" s="2">
        <v>59.050066738422174</v>
      </c>
      <c r="I839" s="2">
        <v>59.045466030584706</v>
      </c>
      <c r="J839" s="2">
        <v>56.431325321576551</v>
      </c>
    </row>
    <row r="840" spans="1:10" x14ac:dyDescent="0.25">
      <c r="A840" s="1">
        <v>41764</v>
      </c>
      <c r="B840">
        <v>55.720001000000003</v>
      </c>
      <c r="C840">
        <v>56.240001999999997</v>
      </c>
      <c r="D840">
        <v>55.650002000000001</v>
      </c>
      <c r="E840">
        <v>55.860000999999997</v>
      </c>
      <c r="F840">
        <v>1327700</v>
      </c>
      <c r="G840">
        <v>53.158915</v>
      </c>
      <c r="H840" s="2">
        <v>59.140735676391387</v>
      </c>
      <c r="I840" s="2">
        <v>59.08939047876089</v>
      </c>
      <c r="J840" s="2">
        <v>56.479201426143582</v>
      </c>
    </row>
    <row r="841" spans="1:10" x14ac:dyDescent="0.25">
      <c r="A841" s="1">
        <v>41765</v>
      </c>
      <c r="B841">
        <v>55.720001000000003</v>
      </c>
      <c r="C841">
        <v>56.279998999999997</v>
      </c>
      <c r="D841">
        <v>55.57</v>
      </c>
      <c r="E841">
        <v>56.150002000000001</v>
      </c>
      <c r="F841">
        <v>1576500</v>
      </c>
      <c r="G841">
        <v>53.434893000000002</v>
      </c>
      <c r="H841" s="2">
        <v>59.170958655714458</v>
      </c>
      <c r="I841" s="2">
        <v>59.133314926937075</v>
      </c>
      <c r="J841" s="2">
        <v>56.527118148601062</v>
      </c>
    </row>
    <row r="842" spans="1:10" x14ac:dyDescent="0.25">
      <c r="A842" s="1">
        <v>41766</v>
      </c>
      <c r="B842">
        <v>56.419998</v>
      </c>
      <c r="C842">
        <v>56.700001</v>
      </c>
      <c r="D842">
        <v>56</v>
      </c>
      <c r="E842">
        <v>56.68</v>
      </c>
      <c r="F842">
        <v>1385800</v>
      </c>
      <c r="G842">
        <v>53.939262999999997</v>
      </c>
      <c r="H842" s="2">
        <v>59.201181635037528</v>
      </c>
      <c r="I842" s="2">
        <v>59.17723937511326</v>
      </c>
      <c r="J842" s="2">
        <v>56.575075523409019</v>
      </c>
    </row>
    <row r="843" spans="1:10" x14ac:dyDescent="0.25">
      <c r="A843" s="1">
        <v>41767</v>
      </c>
      <c r="B843">
        <v>56.610000999999997</v>
      </c>
      <c r="C843">
        <v>56.970001000000003</v>
      </c>
      <c r="D843">
        <v>56.41</v>
      </c>
      <c r="E843">
        <v>56.560001</v>
      </c>
      <c r="F843">
        <v>1069500</v>
      </c>
      <c r="G843">
        <v>53.825066999999997</v>
      </c>
      <c r="H843" s="2">
        <v>59.231404614360599</v>
      </c>
      <c r="I843" s="2">
        <v>59.22116382328943</v>
      </c>
      <c r="J843" s="2">
        <v>56.62307358505673</v>
      </c>
    </row>
    <row r="844" spans="1:10" x14ac:dyDescent="0.25">
      <c r="A844" s="1">
        <v>41768</v>
      </c>
      <c r="B844">
        <v>56.59</v>
      </c>
      <c r="C844">
        <v>56.91</v>
      </c>
      <c r="D844">
        <v>56.32</v>
      </c>
      <c r="E844">
        <v>56.91</v>
      </c>
      <c r="F844">
        <v>952400</v>
      </c>
      <c r="G844">
        <v>54.158141000000001</v>
      </c>
      <c r="H844" s="2">
        <v>59.26162759368367</v>
      </c>
      <c r="I844" s="2">
        <v>59.265088271465615</v>
      </c>
      <c r="J844" s="2">
        <v>56.671112368062751</v>
      </c>
    </row>
    <row r="845" spans="1:10" x14ac:dyDescent="0.25">
      <c r="A845" s="1">
        <v>41771</v>
      </c>
      <c r="B845">
        <v>57.029998999999997</v>
      </c>
      <c r="C845">
        <v>57.34</v>
      </c>
      <c r="D845">
        <v>56.84</v>
      </c>
      <c r="E845">
        <v>57.150002000000001</v>
      </c>
      <c r="F845">
        <v>901100</v>
      </c>
      <c r="G845">
        <v>54.386538000000002</v>
      </c>
      <c r="H845" s="2">
        <v>59.352296531652655</v>
      </c>
      <c r="I845" s="2">
        <v>59.3090127196418</v>
      </c>
      <c r="J845" s="2">
        <v>56.71919190697492</v>
      </c>
    </row>
    <row r="846" spans="1:10" x14ac:dyDescent="0.25">
      <c r="A846" s="1">
        <v>41772</v>
      </c>
      <c r="B846">
        <v>57.139999000000003</v>
      </c>
      <c r="C846">
        <v>57.400002000000001</v>
      </c>
      <c r="D846">
        <v>56.98</v>
      </c>
      <c r="E846">
        <v>57.23</v>
      </c>
      <c r="F846">
        <v>1048100</v>
      </c>
      <c r="G846">
        <v>54.462668000000001</v>
      </c>
      <c r="H846" s="2">
        <v>59.382519510975726</v>
      </c>
      <c r="I846" s="2">
        <v>59.352937167817984</v>
      </c>
      <c r="J846" s="2">
        <v>56.76731223637038</v>
      </c>
    </row>
    <row r="847" spans="1:10" x14ac:dyDescent="0.25">
      <c r="A847" s="1">
        <v>41773</v>
      </c>
      <c r="B847">
        <v>57.18</v>
      </c>
      <c r="C847">
        <v>57.41</v>
      </c>
      <c r="D847">
        <v>56.98</v>
      </c>
      <c r="E847">
        <v>57.240001999999997</v>
      </c>
      <c r="F847">
        <v>1114000</v>
      </c>
      <c r="G847">
        <v>54.472186000000001</v>
      </c>
      <c r="H847" s="2">
        <v>59.412742490298797</v>
      </c>
      <c r="I847" s="2">
        <v>59.396861615994169</v>
      </c>
      <c r="J847" s="2">
        <v>56.815473390855608</v>
      </c>
    </row>
    <row r="848" spans="1:10" x14ac:dyDescent="0.25">
      <c r="A848" s="1">
        <v>41774</v>
      </c>
      <c r="B848">
        <v>56.98</v>
      </c>
      <c r="C848">
        <v>57.110000999999997</v>
      </c>
      <c r="D848">
        <v>56.669998</v>
      </c>
      <c r="E848">
        <v>56.830002</v>
      </c>
      <c r="F848">
        <v>850000</v>
      </c>
      <c r="G848">
        <v>54.082011999999999</v>
      </c>
      <c r="H848" s="2">
        <v>59.442965469621868</v>
      </c>
      <c r="I848" s="2">
        <v>59.440786064170354</v>
      </c>
      <c r="J848" s="2">
        <v>56.863675405066445</v>
      </c>
    </row>
    <row r="849" spans="1:10" x14ac:dyDescent="0.25">
      <c r="A849" s="1">
        <v>41775</v>
      </c>
      <c r="B849">
        <v>56.75</v>
      </c>
      <c r="C849">
        <v>57.25</v>
      </c>
      <c r="D849">
        <v>56.689999</v>
      </c>
      <c r="E849">
        <v>57.209999000000003</v>
      </c>
      <c r="F849">
        <v>978100</v>
      </c>
      <c r="G849">
        <v>54.443634000000003</v>
      </c>
      <c r="H849" s="2">
        <v>59.473188448944939</v>
      </c>
      <c r="I849" s="2">
        <v>59.484710512346538</v>
      </c>
      <c r="J849" s="2">
        <v>56.91191831366811</v>
      </c>
    </row>
    <row r="850" spans="1:10" x14ac:dyDescent="0.25">
      <c r="A850" s="1">
        <v>41778</v>
      </c>
      <c r="B850">
        <v>57.09</v>
      </c>
      <c r="C850">
        <v>57.259998000000003</v>
      </c>
      <c r="D850">
        <v>56.779998999999997</v>
      </c>
      <c r="E850">
        <v>57.220001000000003</v>
      </c>
      <c r="F850">
        <v>1009900</v>
      </c>
      <c r="G850">
        <v>54.453153</v>
      </c>
      <c r="H850" s="2">
        <v>59.563857386914151</v>
      </c>
      <c r="I850" s="2">
        <v>59.528634960522723</v>
      </c>
      <c r="J850" s="2">
        <v>56.960202151355219</v>
      </c>
    </row>
    <row r="851" spans="1:10" x14ac:dyDescent="0.25">
      <c r="A851" s="1">
        <v>41779</v>
      </c>
      <c r="B851">
        <v>57.200001</v>
      </c>
      <c r="C851">
        <v>57.619999</v>
      </c>
      <c r="D851">
        <v>56.849997999999999</v>
      </c>
      <c r="E851">
        <v>57.099997999999999</v>
      </c>
      <c r="F851">
        <v>1044600</v>
      </c>
      <c r="G851">
        <v>54.338952999999997</v>
      </c>
      <c r="H851" s="2">
        <v>59.594080366237222</v>
      </c>
      <c r="I851" s="2">
        <v>59.572559408698893</v>
      </c>
      <c r="J851" s="2">
        <v>57.008526952851867</v>
      </c>
    </row>
    <row r="852" spans="1:10" x14ac:dyDescent="0.25">
      <c r="A852" s="1">
        <v>41780</v>
      </c>
      <c r="B852">
        <v>57.060001</v>
      </c>
      <c r="C852">
        <v>57.389999000000003</v>
      </c>
      <c r="D852">
        <v>56.919998</v>
      </c>
      <c r="E852">
        <v>57.27</v>
      </c>
      <c r="F852">
        <v>939800</v>
      </c>
      <c r="G852">
        <v>54.500734000000001</v>
      </c>
      <c r="H852" s="2">
        <v>59.624303345560293</v>
      </c>
      <c r="I852" s="2">
        <v>59.616483856875078</v>
      </c>
      <c r="J852" s="2">
        <v>57.05689275291158</v>
      </c>
    </row>
    <row r="853" spans="1:10" x14ac:dyDescent="0.25">
      <c r="A853" s="1">
        <v>41781</v>
      </c>
      <c r="B853">
        <v>57.23</v>
      </c>
      <c r="C853">
        <v>57.290000999999997</v>
      </c>
      <c r="D853">
        <v>56.919998</v>
      </c>
      <c r="E853">
        <v>57.200001</v>
      </c>
      <c r="F853">
        <v>898100</v>
      </c>
      <c r="G853">
        <v>54.43412</v>
      </c>
      <c r="H853" s="2">
        <v>59.654526324883136</v>
      </c>
      <c r="I853" s="2">
        <v>59.660408305051263</v>
      </c>
      <c r="J853" s="2">
        <v>57.105299586317379</v>
      </c>
    </row>
    <row r="854" spans="1:10" x14ac:dyDescent="0.25">
      <c r="A854" s="1">
        <v>41782</v>
      </c>
      <c r="B854">
        <v>57.200001</v>
      </c>
      <c r="C854">
        <v>57.310001</v>
      </c>
      <c r="D854">
        <v>56.880001</v>
      </c>
      <c r="E854">
        <v>56.990001999999997</v>
      </c>
      <c r="F854">
        <v>813500</v>
      </c>
      <c r="G854">
        <v>54.234274999999997</v>
      </c>
      <c r="H854" s="2">
        <v>59.684749304206207</v>
      </c>
      <c r="I854" s="2">
        <v>59.704332753227447</v>
      </c>
      <c r="J854" s="2">
        <v>57.153747487881745</v>
      </c>
    </row>
    <row r="855" spans="1:10" x14ac:dyDescent="0.25">
      <c r="A855" s="1">
        <v>41786</v>
      </c>
      <c r="B855">
        <v>56.939999</v>
      </c>
      <c r="C855">
        <v>57.07</v>
      </c>
      <c r="D855">
        <v>56.68</v>
      </c>
      <c r="E855">
        <v>56.790000999999997</v>
      </c>
      <c r="F855">
        <v>1373600</v>
      </c>
      <c r="G855">
        <v>54.043945000000001</v>
      </c>
      <c r="H855" s="2">
        <v>59.80564122149849</v>
      </c>
      <c r="I855" s="2">
        <v>59.748257201403632</v>
      </c>
      <c r="J855" s="2">
        <v>57.202236492446758</v>
      </c>
    </row>
    <row r="856" spans="1:10" x14ac:dyDescent="0.25">
      <c r="A856" s="1">
        <v>41787</v>
      </c>
      <c r="B856">
        <v>56.900002000000001</v>
      </c>
      <c r="C856">
        <v>57.259998000000003</v>
      </c>
      <c r="D856">
        <v>56.66</v>
      </c>
      <c r="E856">
        <v>56.84</v>
      </c>
      <c r="F856">
        <v>1642800</v>
      </c>
      <c r="G856">
        <v>54.091526999999999</v>
      </c>
      <c r="H856" s="2">
        <v>59.835864200821561</v>
      </c>
      <c r="I856" s="2">
        <v>59.792181649579817</v>
      </c>
      <c r="J856" s="2">
        <v>57.250766634884066</v>
      </c>
    </row>
    <row r="857" spans="1:10" x14ac:dyDescent="0.25">
      <c r="A857" s="1">
        <v>41788</v>
      </c>
      <c r="B857">
        <v>57.18</v>
      </c>
      <c r="C857">
        <v>57.880001</v>
      </c>
      <c r="D857">
        <v>57.139999000000003</v>
      </c>
      <c r="E857">
        <v>57.849997999999999</v>
      </c>
      <c r="F857">
        <v>824300</v>
      </c>
      <c r="G857">
        <v>55.052686999999999</v>
      </c>
      <c r="H857" s="2">
        <v>59.866087180144632</v>
      </c>
      <c r="I857" s="2">
        <v>59.836106097756002</v>
      </c>
      <c r="J857" s="2">
        <v>57.299337950094809</v>
      </c>
    </row>
    <row r="858" spans="1:10" x14ac:dyDescent="0.25">
      <c r="A858" s="1">
        <v>41789</v>
      </c>
      <c r="B858">
        <v>57.630001</v>
      </c>
      <c r="C858">
        <v>58.16</v>
      </c>
      <c r="D858">
        <v>57.540000999999997</v>
      </c>
      <c r="E858">
        <v>57.700001</v>
      </c>
      <c r="F858">
        <v>1517100</v>
      </c>
      <c r="G858">
        <v>54.909942000000001</v>
      </c>
      <c r="H858" s="2">
        <v>59.896310159467703</v>
      </c>
      <c r="I858" s="2">
        <v>59.880030545932186</v>
      </c>
      <c r="J858" s="2">
        <v>57.347950473009853</v>
      </c>
    </row>
    <row r="859" spans="1:10" x14ac:dyDescent="0.25">
      <c r="A859" s="1">
        <v>41792</v>
      </c>
      <c r="B859">
        <v>57.759998000000003</v>
      </c>
      <c r="C859">
        <v>57.830002</v>
      </c>
      <c r="D859">
        <v>57.25</v>
      </c>
      <c r="E859">
        <v>57.560001</v>
      </c>
      <c r="F859">
        <v>1531900</v>
      </c>
      <c r="G859">
        <v>54.776712000000003</v>
      </c>
      <c r="H859" s="2">
        <v>59.986979097436688</v>
      </c>
      <c r="I859" s="2">
        <v>59.923954994108357</v>
      </c>
      <c r="J859" s="2">
        <v>57.396604238589624</v>
      </c>
    </row>
    <row r="860" spans="1:10" x14ac:dyDescent="0.25">
      <c r="A860" s="1">
        <v>41793</v>
      </c>
      <c r="B860">
        <v>57.48</v>
      </c>
      <c r="C860">
        <v>57.529998999999997</v>
      </c>
      <c r="D860">
        <v>56.82</v>
      </c>
      <c r="E860">
        <v>56.860000999999997</v>
      </c>
      <c r="F860">
        <v>1997400</v>
      </c>
      <c r="G860">
        <v>54.11056</v>
      </c>
      <c r="H860" s="2">
        <v>60.017202076759759</v>
      </c>
      <c r="I860" s="2">
        <v>59.967879442284541</v>
      </c>
      <c r="J860" s="2">
        <v>57.445299281824219</v>
      </c>
    </row>
    <row r="861" spans="1:10" x14ac:dyDescent="0.25">
      <c r="A861" s="1">
        <v>41794</v>
      </c>
      <c r="B861">
        <v>56.93</v>
      </c>
      <c r="C861">
        <v>58.080002</v>
      </c>
      <c r="D861">
        <v>56.869999</v>
      </c>
      <c r="E861">
        <v>58.060001</v>
      </c>
      <c r="F861">
        <v>2201900</v>
      </c>
      <c r="G861">
        <v>55.252535000000002</v>
      </c>
      <c r="H861" s="2">
        <v>60.04742505608283</v>
      </c>
      <c r="I861" s="2">
        <v>60.011803890460726</v>
      </c>
      <c r="J861" s="2">
        <v>57.494035637733454</v>
      </c>
    </row>
    <row r="862" spans="1:10" x14ac:dyDescent="0.25">
      <c r="A862" s="1">
        <v>41795</v>
      </c>
      <c r="B862">
        <v>57.91</v>
      </c>
      <c r="C862">
        <v>58.59</v>
      </c>
      <c r="D862">
        <v>57.619999</v>
      </c>
      <c r="E862">
        <v>58.490001999999997</v>
      </c>
      <c r="F862">
        <v>1789600</v>
      </c>
      <c r="G862">
        <v>55.661743000000001</v>
      </c>
      <c r="H862" s="2">
        <v>60.0776480354059</v>
      </c>
      <c r="I862" s="2">
        <v>60.055728338636911</v>
      </c>
      <c r="J862" s="2">
        <v>57.542813341366802</v>
      </c>
    </row>
    <row r="863" spans="1:10" x14ac:dyDescent="0.25">
      <c r="A863" s="1">
        <v>41796</v>
      </c>
      <c r="B863">
        <v>58.470001000000003</v>
      </c>
      <c r="C863">
        <v>58.650002000000001</v>
      </c>
      <c r="D863">
        <v>58.209999000000003</v>
      </c>
      <c r="E863">
        <v>58.52</v>
      </c>
      <c r="F863">
        <v>1031300</v>
      </c>
      <c r="G863">
        <v>55.690291000000002</v>
      </c>
      <c r="H863" s="2">
        <v>60.107871014728971</v>
      </c>
      <c r="I863" s="2">
        <v>60.099652786813095</v>
      </c>
      <c r="J863" s="2">
        <v>57.591632427803539</v>
      </c>
    </row>
    <row r="864" spans="1:10" x14ac:dyDescent="0.25">
      <c r="A864" s="1">
        <v>41799</v>
      </c>
      <c r="B864">
        <v>58.380001</v>
      </c>
      <c r="C864">
        <v>58.66</v>
      </c>
      <c r="D864">
        <v>58.32</v>
      </c>
      <c r="E864">
        <v>58.560001</v>
      </c>
      <c r="F864">
        <v>1236100</v>
      </c>
      <c r="G864">
        <v>55.728358</v>
      </c>
      <c r="H864" s="2">
        <v>60.198539952698184</v>
      </c>
      <c r="I864" s="2">
        <v>60.14357723498928</v>
      </c>
      <c r="J864" s="2">
        <v>57.640492932152654</v>
      </c>
    </row>
    <row r="865" spans="1:10" x14ac:dyDescent="0.25">
      <c r="A865" s="1">
        <v>41800</v>
      </c>
      <c r="B865">
        <v>58.150002000000001</v>
      </c>
      <c r="C865">
        <v>58.580002</v>
      </c>
      <c r="D865">
        <v>57.939999</v>
      </c>
      <c r="E865">
        <v>58.419998</v>
      </c>
      <c r="F865">
        <v>1473200</v>
      </c>
      <c r="G865">
        <v>55.595125000000003</v>
      </c>
      <c r="H865" s="2">
        <v>60.228762932021255</v>
      </c>
      <c r="I865" s="2">
        <v>60.187501683165465</v>
      </c>
      <c r="J865" s="2">
        <v>57.689394889552887</v>
      </c>
    </row>
    <row r="866" spans="1:10" x14ac:dyDescent="0.25">
      <c r="A866" s="1">
        <v>41801</v>
      </c>
      <c r="B866">
        <v>58.16</v>
      </c>
      <c r="C866">
        <v>58.720001000000003</v>
      </c>
      <c r="D866">
        <v>58.16</v>
      </c>
      <c r="E866">
        <v>58.220001000000003</v>
      </c>
      <c r="F866">
        <v>1117600</v>
      </c>
      <c r="G866">
        <v>55.404798</v>
      </c>
      <c r="H866" s="2">
        <v>60.258985911344325</v>
      </c>
      <c r="I866" s="2">
        <v>60.231426131341649</v>
      </c>
      <c r="J866" s="2">
        <v>57.738338335172891</v>
      </c>
    </row>
    <row r="867" spans="1:10" x14ac:dyDescent="0.25">
      <c r="A867" s="1">
        <v>41802</v>
      </c>
      <c r="B867">
        <v>57.93</v>
      </c>
      <c r="C867">
        <v>58.049999</v>
      </c>
      <c r="D867">
        <v>57.439999</v>
      </c>
      <c r="E867">
        <v>57.849997999999999</v>
      </c>
      <c r="F867">
        <v>1403300</v>
      </c>
      <c r="G867">
        <v>55.443131999999999</v>
      </c>
      <c r="H867" s="2">
        <v>60.289208890667169</v>
      </c>
      <c r="I867" s="2">
        <v>60.27535057951782</v>
      </c>
      <c r="J867" s="2">
        <v>57.787323304211107</v>
      </c>
    </row>
    <row r="868" spans="1:10" x14ac:dyDescent="0.25">
      <c r="A868" s="1">
        <v>41803</v>
      </c>
      <c r="B868">
        <v>57.799999</v>
      </c>
      <c r="C868">
        <v>57.939999</v>
      </c>
      <c r="D868">
        <v>57.630001</v>
      </c>
      <c r="E868">
        <v>57.779998999999997</v>
      </c>
      <c r="F868">
        <v>830400</v>
      </c>
      <c r="G868">
        <v>55.376044999999998</v>
      </c>
      <c r="H868" s="2">
        <v>60.31943186999024</v>
      </c>
      <c r="I868" s="2">
        <v>60.319275027694005</v>
      </c>
      <c r="J868" s="2">
        <v>57.836349831895795</v>
      </c>
    </row>
    <row r="869" spans="1:10" x14ac:dyDescent="0.25">
      <c r="A869" s="1">
        <v>41806</v>
      </c>
      <c r="B869">
        <v>57.740001999999997</v>
      </c>
      <c r="C869">
        <v>58.91</v>
      </c>
      <c r="D869">
        <v>57.66</v>
      </c>
      <c r="E869">
        <v>58.700001</v>
      </c>
      <c r="F869">
        <v>1446000</v>
      </c>
      <c r="G869">
        <v>56.257770000000001</v>
      </c>
      <c r="H869" s="2">
        <v>60.410100807959452</v>
      </c>
      <c r="I869" s="2">
        <v>60.363199475870189</v>
      </c>
      <c r="J869" s="2">
        <v>57.885417953485153</v>
      </c>
    </row>
    <row r="870" spans="1:10" x14ac:dyDescent="0.25">
      <c r="A870" s="1">
        <v>41807</v>
      </c>
      <c r="B870">
        <v>58.669998</v>
      </c>
      <c r="C870">
        <v>58.990001999999997</v>
      </c>
      <c r="D870">
        <v>58</v>
      </c>
      <c r="E870">
        <v>58.32</v>
      </c>
      <c r="F870">
        <v>1662300</v>
      </c>
      <c r="G870">
        <v>55.893579000000003</v>
      </c>
      <c r="H870" s="2">
        <v>60.440323787282523</v>
      </c>
      <c r="I870" s="2">
        <v>60.407123924046374</v>
      </c>
      <c r="J870" s="2">
        <v>57.934527704267282</v>
      </c>
    </row>
    <row r="871" spans="1:10" x14ac:dyDescent="0.25">
      <c r="A871" s="1">
        <v>41808</v>
      </c>
      <c r="B871">
        <v>58.290000999999997</v>
      </c>
      <c r="C871">
        <v>60.27</v>
      </c>
      <c r="D871">
        <v>58.25</v>
      </c>
      <c r="E871">
        <v>60.220001000000003</v>
      </c>
      <c r="F871">
        <v>2185800</v>
      </c>
      <c r="G871">
        <v>57.714530000000003</v>
      </c>
      <c r="H871" s="2">
        <v>60.470546766605594</v>
      </c>
      <c r="I871" s="2">
        <v>60.451048372222559</v>
      </c>
      <c r="J871" s="2">
        <v>57.983679119560215</v>
      </c>
    </row>
    <row r="872" spans="1:10" x14ac:dyDescent="0.25">
      <c r="A872" s="1">
        <v>41809</v>
      </c>
      <c r="B872">
        <v>59.650002000000001</v>
      </c>
      <c r="C872">
        <v>60.23</v>
      </c>
      <c r="D872">
        <v>59.5</v>
      </c>
      <c r="E872">
        <v>60.169998</v>
      </c>
      <c r="F872">
        <v>2061400</v>
      </c>
      <c r="G872">
        <v>57.666607999999997</v>
      </c>
      <c r="H872" s="2">
        <v>60.500769745928665</v>
      </c>
      <c r="I872" s="2">
        <v>60.494972820398743</v>
      </c>
      <c r="J872" s="2">
        <v>58.032872234711981</v>
      </c>
    </row>
    <row r="873" spans="1:10" x14ac:dyDescent="0.25">
      <c r="A873" s="1">
        <v>41810</v>
      </c>
      <c r="B873">
        <v>59.919998</v>
      </c>
      <c r="C873">
        <v>60.5</v>
      </c>
      <c r="D873">
        <v>59.860000999999997</v>
      </c>
      <c r="E873">
        <v>60.029998999999997</v>
      </c>
      <c r="F873">
        <v>1924600</v>
      </c>
      <c r="G873">
        <v>57.532432999999997</v>
      </c>
      <c r="H873" s="2">
        <v>60.530992725251735</v>
      </c>
      <c r="I873" s="2">
        <v>60.538897268574928</v>
      </c>
      <c r="J873" s="2">
        <v>58.082107085100525</v>
      </c>
    </row>
    <row r="874" spans="1:10" x14ac:dyDescent="0.25">
      <c r="A874" s="1">
        <v>41813</v>
      </c>
      <c r="B874">
        <v>59.900002000000001</v>
      </c>
      <c r="C874">
        <v>59.939999</v>
      </c>
      <c r="D874">
        <v>58.98</v>
      </c>
      <c r="E874">
        <v>59.32</v>
      </c>
      <c r="F874">
        <v>1568400</v>
      </c>
      <c r="G874">
        <v>56.851973999999998</v>
      </c>
      <c r="H874" s="2">
        <v>60.621661663220721</v>
      </c>
      <c r="I874" s="2">
        <v>60.582821716751099</v>
      </c>
      <c r="J874" s="2">
        <v>58.131383706133867</v>
      </c>
    </row>
    <row r="875" spans="1:10" x14ac:dyDescent="0.25">
      <c r="A875" s="1">
        <v>41814</v>
      </c>
      <c r="B875">
        <v>58.52</v>
      </c>
      <c r="C875">
        <v>58.77</v>
      </c>
      <c r="D875">
        <v>58.450001</v>
      </c>
      <c r="E875">
        <v>58.560001</v>
      </c>
      <c r="F875">
        <v>2128500</v>
      </c>
      <c r="G875">
        <v>56.123595000000002</v>
      </c>
      <c r="H875" s="2">
        <v>60.651884642543791</v>
      </c>
      <c r="I875" s="2">
        <v>60.626746164927283</v>
      </c>
      <c r="J875" s="2">
        <v>58.180702133250058</v>
      </c>
    </row>
    <row r="876" spans="1:10" x14ac:dyDescent="0.25">
      <c r="A876" s="1">
        <v>41815</v>
      </c>
      <c r="B876">
        <v>58.41</v>
      </c>
      <c r="C876">
        <v>58.77</v>
      </c>
      <c r="D876">
        <v>58.330002</v>
      </c>
      <c r="E876">
        <v>58.509998000000003</v>
      </c>
      <c r="F876">
        <v>1310500</v>
      </c>
      <c r="G876">
        <v>56.075673000000002</v>
      </c>
      <c r="H876" s="2">
        <v>60.682107621866862</v>
      </c>
      <c r="I876" s="2">
        <v>60.670670613103468</v>
      </c>
      <c r="J876" s="2">
        <v>58.230062401917174</v>
      </c>
    </row>
    <row r="877" spans="1:10" x14ac:dyDescent="0.25">
      <c r="A877" s="1">
        <v>41816</v>
      </c>
      <c r="B877">
        <v>58.470001000000003</v>
      </c>
      <c r="C877">
        <v>58.919998</v>
      </c>
      <c r="D877">
        <v>58.330002</v>
      </c>
      <c r="E877">
        <v>58.599997999999999</v>
      </c>
      <c r="F877">
        <v>1260700</v>
      </c>
      <c r="G877">
        <v>56.161928000000003</v>
      </c>
      <c r="H877" s="2">
        <v>60.712330601189933</v>
      </c>
      <c r="I877" s="2">
        <v>60.714595061279653</v>
      </c>
      <c r="J877" s="2">
        <v>58.279464547633459</v>
      </c>
    </row>
    <row r="878" spans="1:10" x14ac:dyDescent="0.25">
      <c r="A878" s="1">
        <v>41817</v>
      </c>
      <c r="B878">
        <v>58.459999000000003</v>
      </c>
      <c r="C878">
        <v>58.700001</v>
      </c>
      <c r="D878">
        <v>57.889999000000003</v>
      </c>
      <c r="E878">
        <v>58.25</v>
      </c>
      <c r="F878">
        <v>2340200</v>
      </c>
      <c r="G878">
        <v>55.826492000000002</v>
      </c>
      <c r="H878" s="2">
        <v>60.742553580513004</v>
      </c>
      <c r="I878" s="2">
        <v>60.758519509455837</v>
      </c>
      <c r="J878" s="2">
        <v>58.328908605927204</v>
      </c>
    </row>
    <row r="879" spans="1:10" x14ac:dyDescent="0.25">
      <c r="A879" s="1">
        <v>41820</v>
      </c>
      <c r="B879">
        <v>58.419998</v>
      </c>
      <c r="C879">
        <v>58.91</v>
      </c>
      <c r="D879">
        <v>58.16</v>
      </c>
      <c r="E879">
        <v>58.580002</v>
      </c>
      <c r="F879">
        <v>1318800</v>
      </c>
      <c r="G879">
        <v>56.142764</v>
      </c>
      <c r="H879" s="2">
        <v>60.833222518482216</v>
      </c>
      <c r="I879" s="2">
        <v>60.802443957632022</v>
      </c>
      <c r="J879" s="2">
        <v>58.378394612356914</v>
      </c>
    </row>
    <row r="880" spans="1:10" x14ac:dyDescent="0.25">
      <c r="A880" s="1">
        <v>41821</v>
      </c>
      <c r="B880">
        <v>58.75</v>
      </c>
      <c r="C880">
        <v>59.439999</v>
      </c>
      <c r="D880">
        <v>58.619999</v>
      </c>
      <c r="E880">
        <v>58.990001999999997</v>
      </c>
      <c r="F880">
        <v>1723300</v>
      </c>
      <c r="G880">
        <v>56.535705</v>
      </c>
      <c r="H880" s="2">
        <v>60.863445497805287</v>
      </c>
      <c r="I880" s="2">
        <v>60.846368405808207</v>
      </c>
      <c r="J880" s="2">
        <v>58.427922602511131</v>
      </c>
    </row>
    <row r="881" spans="1:10" x14ac:dyDescent="0.25">
      <c r="A881" s="1">
        <v>41822</v>
      </c>
      <c r="B881">
        <v>58.970001000000003</v>
      </c>
      <c r="C881">
        <v>59.23</v>
      </c>
      <c r="D881">
        <v>58.799999</v>
      </c>
      <c r="E881">
        <v>58.98</v>
      </c>
      <c r="F881">
        <v>1071600</v>
      </c>
      <c r="G881">
        <v>56.526119000000001</v>
      </c>
      <c r="H881" s="2">
        <v>60.893668477128358</v>
      </c>
      <c r="I881" s="2">
        <v>60.890292853984391</v>
      </c>
      <c r="J881" s="2">
        <v>58.477492612008739</v>
      </c>
    </row>
    <row r="882" spans="1:10" x14ac:dyDescent="0.25">
      <c r="A882" s="1">
        <v>41823</v>
      </c>
      <c r="B882">
        <v>58.990001999999997</v>
      </c>
      <c r="C882">
        <v>59.23</v>
      </c>
      <c r="D882">
        <v>58.900002000000001</v>
      </c>
      <c r="E882">
        <v>59.07</v>
      </c>
      <c r="F882">
        <v>827600</v>
      </c>
      <c r="G882">
        <v>56.612375</v>
      </c>
      <c r="H882" s="2">
        <v>60.923891456451202</v>
      </c>
      <c r="I882" s="2">
        <v>60.934217302160562</v>
      </c>
      <c r="J882" s="2">
        <v>58.527104676498759</v>
      </c>
    </row>
    <row r="883" spans="1:10" x14ac:dyDescent="0.25">
      <c r="A883" s="1">
        <v>41827</v>
      </c>
      <c r="B883">
        <v>59.009998000000003</v>
      </c>
      <c r="C883">
        <v>59.27</v>
      </c>
      <c r="D883">
        <v>58.799999</v>
      </c>
      <c r="E883">
        <v>58.84</v>
      </c>
      <c r="F883">
        <v>1531700</v>
      </c>
      <c r="G883">
        <v>56.391945</v>
      </c>
      <c r="H883" s="2">
        <v>61.044783373743485</v>
      </c>
      <c r="I883" s="2">
        <v>60.978141750336746</v>
      </c>
      <c r="J883" s="2">
        <v>58.576758831660456</v>
      </c>
    </row>
    <row r="884" spans="1:10" x14ac:dyDescent="0.25">
      <c r="A884" s="1">
        <v>41828</v>
      </c>
      <c r="B884">
        <v>58.799999</v>
      </c>
      <c r="C884">
        <v>58.869999</v>
      </c>
      <c r="D884">
        <v>58.299999</v>
      </c>
      <c r="E884">
        <v>58.41</v>
      </c>
      <c r="F884">
        <v>1710000</v>
      </c>
      <c r="G884">
        <v>55.979835000000001</v>
      </c>
      <c r="H884" s="2">
        <v>61.075006353066556</v>
      </c>
      <c r="I884" s="2">
        <v>61.022066198512931</v>
      </c>
      <c r="J884" s="2">
        <v>58.62645511320342</v>
      </c>
    </row>
    <row r="885" spans="1:10" x14ac:dyDescent="0.25">
      <c r="A885" s="1">
        <v>41829</v>
      </c>
      <c r="B885">
        <v>58.630001</v>
      </c>
      <c r="C885">
        <v>58.869999</v>
      </c>
      <c r="D885">
        <v>58.5</v>
      </c>
      <c r="E885">
        <v>58.549999</v>
      </c>
      <c r="F885">
        <v>1338400</v>
      </c>
      <c r="G885">
        <v>56.114009000000003</v>
      </c>
      <c r="H885" s="2">
        <v>61.105229332389627</v>
      </c>
      <c r="I885" s="2">
        <v>61.065990646689116</v>
      </c>
      <c r="J885" s="2">
        <v>58.67619355686746</v>
      </c>
    </row>
    <row r="886" spans="1:10" x14ac:dyDescent="0.25">
      <c r="A886" s="1">
        <v>41830</v>
      </c>
      <c r="B886">
        <v>58.119999</v>
      </c>
      <c r="C886">
        <v>59.07</v>
      </c>
      <c r="D886">
        <v>58.07</v>
      </c>
      <c r="E886">
        <v>58.93</v>
      </c>
      <c r="F886">
        <v>1146200</v>
      </c>
      <c r="G886">
        <v>56.478200000000001</v>
      </c>
      <c r="H886" s="2">
        <v>61.135452311712697</v>
      </c>
      <c r="I886" s="2">
        <v>61.1099150948653</v>
      </c>
      <c r="J886" s="2">
        <v>58.725974198422769</v>
      </c>
    </row>
    <row r="887" spans="1:10" x14ac:dyDescent="0.25">
      <c r="A887" s="1">
        <v>41831</v>
      </c>
      <c r="B887">
        <v>58.98</v>
      </c>
      <c r="C887">
        <v>59.150002000000001</v>
      </c>
      <c r="D887">
        <v>58.740001999999997</v>
      </c>
      <c r="E887">
        <v>59.029998999999997</v>
      </c>
      <c r="F887">
        <v>1316600</v>
      </c>
      <c r="G887">
        <v>56.574038000000002</v>
      </c>
      <c r="H887" s="2">
        <v>61.165675291035768</v>
      </c>
      <c r="I887" s="2">
        <v>61.153839543041485</v>
      </c>
      <c r="J887" s="2">
        <v>58.775797073669871</v>
      </c>
    </row>
    <row r="888" spans="1:10" x14ac:dyDescent="0.25">
      <c r="A888" s="1">
        <v>41834</v>
      </c>
      <c r="B888">
        <v>59.290000999999997</v>
      </c>
      <c r="C888">
        <v>59.650002000000001</v>
      </c>
      <c r="D888">
        <v>59.209999000000003</v>
      </c>
      <c r="E888">
        <v>59.279998999999997</v>
      </c>
      <c r="F888">
        <v>872200</v>
      </c>
      <c r="G888">
        <v>56.813637</v>
      </c>
      <c r="H888" s="2">
        <v>61.256344229004753</v>
      </c>
      <c r="I888" s="2">
        <v>61.19776399121767</v>
      </c>
      <c r="J888" s="2">
        <v>58.825662218439653</v>
      </c>
    </row>
    <row r="889" spans="1:10" x14ac:dyDescent="0.25">
      <c r="A889" s="1">
        <v>41835</v>
      </c>
      <c r="B889">
        <v>59.32</v>
      </c>
      <c r="C889">
        <v>59.5</v>
      </c>
      <c r="D889">
        <v>59.150002000000001</v>
      </c>
      <c r="E889">
        <v>59.380001</v>
      </c>
      <c r="F889">
        <v>2810600</v>
      </c>
      <c r="G889">
        <v>56.909478999999997</v>
      </c>
      <c r="H889" s="2">
        <v>61.286567208327824</v>
      </c>
      <c r="I889" s="2">
        <v>61.241688439393855</v>
      </c>
      <c r="J889" s="2">
        <v>58.875569668593371</v>
      </c>
    </row>
    <row r="890" spans="1:10" x14ac:dyDescent="0.25">
      <c r="A890" s="1">
        <v>41836</v>
      </c>
      <c r="B890">
        <v>59.450001</v>
      </c>
      <c r="C890">
        <v>59.59</v>
      </c>
      <c r="D890">
        <v>59.040000999999997</v>
      </c>
      <c r="E890">
        <v>59.34</v>
      </c>
      <c r="F890">
        <v>1748800</v>
      </c>
      <c r="G890">
        <v>56.871141999999999</v>
      </c>
      <c r="H890" s="2">
        <v>61.316790187650895</v>
      </c>
      <c r="I890" s="2">
        <v>61.285612887570025</v>
      </c>
      <c r="J890" s="2">
        <v>58.925519460022798</v>
      </c>
    </row>
    <row r="891" spans="1:10" x14ac:dyDescent="0.25">
      <c r="A891" s="1">
        <v>41837</v>
      </c>
      <c r="B891">
        <v>59.09</v>
      </c>
      <c r="C891">
        <v>59.580002</v>
      </c>
      <c r="D891">
        <v>58.869999</v>
      </c>
      <c r="E891">
        <v>58.900002000000001</v>
      </c>
      <c r="F891">
        <v>1170000</v>
      </c>
      <c r="G891">
        <v>56.449449999999999</v>
      </c>
      <c r="H891" s="2">
        <v>61.347013166973966</v>
      </c>
      <c r="I891" s="2">
        <v>61.32953733574621</v>
      </c>
      <c r="J891" s="2">
        <v>58.975511628650047</v>
      </c>
    </row>
    <row r="892" spans="1:10" x14ac:dyDescent="0.25">
      <c r="A892" s="1">
        <v>41838</v>
      </c>
      <c r="B892">
        <v>59.150002000000001</v>
      </c>
      <c r="C892">
        <v>59.459999000000003</v>
      </c>
      <c r="D892">
        <v>58.939999</v>
      </c>
      <c r="E892">
        <v>59.450001</v>
      </c>
      <c r="F892">
        <v>962700</v>
      </c>
      <c r="G892">
        <v>56.976565999999998</v>
      </c>
      <c r="H892" s="2">
        <v>61.377236146297037</v>
      </c>
      <c r="I892" s="2">
        <v>61.373461783922394</v>
      </c>
      <c r="J892" s="2">
        <v>59.025546210427763</v>
      </c>
    </row>
    <row r="893" spans="1:10" x14ac:dyDescent="0.25">
      <c r="A893" s="1">
        <v>41841</v>
      </c>
      <c r="B893">
        <v>59.220001000000003</v>
      </c>
      <c r="C893">
        <v>59.25</v>
      </c>
      <c r="D893">
        <v>58.52</v>
      </c>
      <c r="E893">
        <v>58.860000999999997</v>
      </c>
      <c r="F893">
        <v>989200</v>
      </c>
      <c r="G893">
        <v>56.411113</v>
      </c>
      <c r="H893" s="2">
        <v>61.467905084266249</v>
      </c>
      <c r="I893" s="2">
        <v>61.417386232098579</v>
      </c>
      <c r="J893" s="2">
        <v>59.07562324133913</v>
      </c>
    </row>
    <row r="894" spans="1:10" x14ac:dyDescent="0.25">
      <c r="A894" s="1">
        <v>41842</v>
      </c>
      <c r="B894">
        <v>58.84</v>
      </c>
      <c r="C894">
        <v>59</v>
      </c>
      <c r="D894">
        <v>58.560001</v>
      </c>
      <c r="E894">
        <v>58.669998</v>
      </c>
      <c r="F894">
        <v>1543800</v>
      </c>
      <c r="G894">
        <v>56.229016000000001</v>
      </c>
      <c r="H894" s="2">
        <v>61.49812806358932</v>
      </c>
      <c r="I894" s="2">
        <v>61.461310680274764</v>
      </c>
      <c r="J894" s="2">
        <v>59.125742757397774</v>
      </c>
    </row>
    <row r="895" spans="1:10" x14ac:dyDescent="0.25">
      <c r="A895" s="1">
        <v>41843</v>
      </c>
      <c r="B895">
        <v>58.959999000000003</v>
      </c>
      <c r="C895">
        <v>59</v>
      </c>
      <c r="D895">
        <v>58.349997999999999</v>
      </c>
      <c r="E895">
        <v>58.439999</v>
      </c>
      <c r="F895">
        <v>2110200</v>
      </c>
      <c r="G895">
        <v>56.008584999999997</v>
      </c>
      <c r="H895" s="2">
        <v>61.528351042912391</v>
      </c>
      <c r="I895" s="2">
        <v>61.505235128450948</v>
      </c>
      <c r="J895" s="2">
        <v>59.175904794647927</v>
      </c>
    </row>
    <row r="896" spans="1:10" x14ac:dyDescent="0.25">
      <c r="A896" s="1">
        <v>41844</v>
      </c>
      <c r="B896">
        <v>59.290000999999997</v>
      </c>
      <c r="C896">
        <v>61.52</v>
      </c>
      <c r="D896">
        <v>59.290000999999997</v>
      </c>
      <c r="E896">
        <v>60.98</v>
      </c>
      <c r="F896">
        <v>3696900</v>
      </c>
      <c r="G896">
        <v>58.442909</v>
      </c>
      <c r="H896" s="2">
        <v>61.558574022235462</v>
      </c>
      <c r="I896" s="2">
        <v>61.549159576627133</v>
      </c>
      <c r="J896" s="2">
        <v>59.226109389164442</v>
      </c>
    </row>
    <row r="897" spans="1:10" x14ac:dyDescent="0.25">
      <c r="A897" s="1">
        <v>41845</v>
      </c>
      <c r="B897">
        <v>60.98</v>
      </c>
      <c r="C897">
        <v>61.669998</v>
      </c>
      <c r="D897">
        <v>60.799999</v>
      </c>
      <c r="E897">
        <v>61.560001</v>
      </c>
      <c r="F897">
        <v>1702600</v>
      </c>
      <c r="G897">
        <v>58.998778999999999</v>
      </c>
      <c r="H897" s="2">
        <v>61.588797001558305</v>
      </c>
      <c r="I897" s="2">
        <v>61.593084024803318</v>
      </c>
      <c r="J897" s="2">
        <v>59.276356577052681</v>
      </c>
    </row>
    <row r="898" spans="1:10" x14ac:dyDescent="0.25">
      <c r="A898" s="1">
        <v>41848</v>
      </c>
      <c r="B898">
        <v>61.700001</v>
      </c>
      <c r="C898">
        <v>61.919998</v>
      </c>
      <c r="D898">
        <v>61.299999</v>
      </c>
      <c r="E898">
        <v>61.759998000000003</v>
      </c>
      <c r="F898">
        <v>1490000</v>
      </c>
      <c r="G898">
        <v>59.190455</v>
      </c>
      <c r="H898" s="2">
        <v>61.679465939527518</v>
      </c>
      <c r="I898" s="2">
        <v>61.637008472979488</v>
      </c>
      <c r="J898" s="2">
        <v>59.326646394448666</v>
      </c>
    </row>
    <row r="899" spans="1:10" x14ac:dyDescent="0.25">
      <c r="A899" s="1">
        <v>41849</v>
      </c>
      <c r="B899">
        <v>61.66</v>
      </c>
      <c r="C899">
        <v>61.84</v>
      </c>
      <c r="D899">
        <v>60.700001</v>
      </c>
      <c r="E899">
        <v>60.700001</v>
      </c>
      <c r="F899">
        <v>2015100</v>
      </c>
      <c r="G899">
        <v>58.174559000000002</v>
      </c>
      <c r="H899" s="2">
        <v>61.709688918850588</v>
      </c>
      <c r="I899" s="2">
        <v>61.680932921155673</v>
      </c>
      <c r="J899" s="2">
        <v>59.376978877519143</v>
      </c>
    </row>
    <row r="900" spans="1:10" x14ac:dyDescent="0.25">
      <c r="A900" s="1">
        <v>41850</v>
      </c>
      <c r="B900">
        <v>61.049999</v>
      </c>
      <c r="C900">
        <v>61.139999000000003</v>
      </c>
      <c r="D900">
        <v>59.5</v>
      </c>
      <c r="E900">
        <v>59.689999</v>
      </c>
      <c r="F900">
        <v>1956000</v>
      </c>
      <c r="G900">
        <v>57.206578999999998</v>
      </c>
      <c r="H900" s="2">
        <v>61.739911898173659</v>
      </c>
      <c r="I900" s="2">
        <v>61.724857369331858</v>
      </c>
      <c r="J900" s="2">
        <v>59.427354062461475</v>
      </c>
    </row>
    <row r="901" spans="1:10" x14ac:dyDescent="0.25">
      <c r="A901" s="1">
        <v>41851</v>
      </c>
      <c r="B901">
        <v>59.439999</v>
      </c>
      <c r="C901">
        <v>59.439999</v>
      </c>
      <c r="D901">
        <v>58.650002000000001</v>
      </c>
      <c r="E901">
        <v>58.759998000000003</v>
      </c>
      <c r="F901">
        <v>1554100</v>
      </c>
      <c r="G901">
        <v>56.315271000000003</v>
      </c>
      <c r="H901" s="2">
        <v>61.77013487749673</v>
      </c>
      <c r="I901" s="2">
        <v>61.768781817508042</v>
      </c>
      <c r="J901" s="2">
        <v>59.477771985503757</v>
      </c>
    </row>
    <row r="902" spans="1:10" x14ac:dyDescent="0.25">
      <c r="A902" s="1">
        <v>41852</v>
      </c>
      <c r="B902">
        <v>58.779998999999997</v>
      </c>
      <c r="C902">
        <v>59.66</v>
      </c>
      <c r="D902">
        <v>58.639999000000003</v>
      </c>
      <c r="E902">
        <v>58.700001</v>
      </c>
      <c r="F902">
        <v>1647600</v>
      </c>
      <c r="G902">
        <v>56.257770000000001</v>
      </c>
      <c r="H902" s="2">
        <v>61.800357856819801</v>
      </c>
      <c r="I902" s="2">
        <v>61.812706265684227</v>
      </c>
      <c r="J902" s="2">
        <v>59.528232682904822</v>
      </c>
    </row>
    <row r="903" spans="1:10" x14ac:dyDescent="0.25">
      <c r="A903" s="1">
        <v>41855</v>
      </c>
      <c r="B903">
        <v>58.91</v>
      </c>
      <c r="C903">
        <v>59.099997999999999</v>
      </c>
      <c r="D903">
        <v>58.580002</v>
      </c>
      <c r="E903">
        <v>59.060001</v>
      </c>
      <c r="F903">
        <v>1394100</v>
      </c>
      <c r="G903">
        <v>56.602792999999998</v>
      </c>
      <c r="H903" s="2">
        <v>61.891026794788786</v>
      </c>
      <c r="I903" s="2">
        <v>61.856630713860412</v>
      </c>
      <c r="J903" s="2">
        <v>59.578736190954245</v>
      </c>
    </row>
    <row r="904" spans="1:10" x14ac:dyDescent="0.25">
      <c r="A904" s="1">
        <v>41856</v>
      </c>
      <c r="B904">
        <v>59.209999000000003</v>
      </c>
      <c r="C904">
        <v>59.400002000000001</v>
      </c>
      <c r="D904">
        <v>58.869999</v>
      </c>
      <c r="E904">
        <v>59.029998999999997</v>
      </c>
      <c r="F904">
        <v>1296100</v>
      </c>
      <c r="G904">
        <v>56.574038000000002</v>
      </c>
      <c r="H904" s="2">
        <v>61.921249774111857</v>
      </c>
      <c r="I904" s="2">
        <v>61.900555162036596</v>
      </c>
      <c r="J904" s="2">
        <v>59.629282545972423</v>
      </c>
    </row>
    <row r="905" spans="1:10" x14ac:dyDescent="0.25">
      <c r="A905" s="1">
        <v>41857</v>
      </c>
      <c r="B905">
        <v>59.02</v>
      </c>
      <c r="C905">
        <v>60.200001</v>
      </c>
      <c r="D905">
        <v>59.02</v>
      </c>
      <c r="E905">
        <v>60.18</v>
      </c>
      <c r="F905">
        <v>1476100</v>
      </c>
      <c r="G905">
        <v>57.676194000000002</v>
      </c>
      <c r="H905" s="2">
        <v>61.951472753434928</v>
      </c>
      <c r="I905" s="2">
        <v>61.944479610212781</v>
      </c>
      <c r="J905" s="2">
        <v>59.679871784310542</v>
      </c>
    </row>
    <row r="906" spans="1:10" x14ac:dyDescent="0.25">
      <c r="A906" s="1">
        <v>41858</v>
      </c>
      <c r="B906">
        <v>60.459999000000003</v>
      </c>
      <c r="C906">
        <v>60.66</v>
      </c>
      <c r="D906">
        <v>59.830002</v>
      </c>
      <c r="E906">
        <v>59.939999</v>
      </c>
      <c r="F906">
        <v>932400</v>
      </c>
      <c r="G906">
        <v>57.446176999999999</v>
      </c>
      <c r="H906" s="2">
        <v>61.981695732757998</v>
      </c>
      <c r="I906" s="2">
        <v>61.988404058388952</v>
      </c>
      <c r="J906" s="2">
        <v>59.730503942350609</v>
      </c>
    </row>
    <row r="907" spans="1:10" x14ac:dyDescent="0.25">
      <c r="A907" s="1">
        <v>41859</v>
      </c>
      <c r="B907">
        <v>60.09</v>
      </c>
      <c r="C907">
        <v>60.52</v>
      </c>
      <c r="D907">
        <v>59.650002000000001</v>
      </c>
      <c r="E907">
        <v>60.400002000000001</v>
      </c>
      <c r="F907">
        <v>1263500</v>
      </c>
      <c r="G907">
        <v>57.887042000000001</v>
      </c>
      <c r="H907" s="2">
        <v>62.011918712081069</v>
      </c>
      <c r="I907" s="2">
        <v>62.032328506565136</v>
      </c>
      <c r="J907" s="2">
        <v>59.781179056505586</v>
      </c>
    </row>
    <row r="908" spans="1:10" x14ac:dyDescent="0.25">
      <c r="A908" s="1">
        <v>41862</v>
      </c>
      <c r="B908">
        <v>60.700001</v>
      </c>
      <c r="C908">
        <v>60.93</v>
      </c>
      <c r="D908">
        <v>60.5</v>
      </c>
      <c r="E908">
        <v>60.59</v>
      </c>
      <c r="F908">
        <v>2248000</v>
      </c>
      <c r="G908">
        <v>58.069135000000003</v>
      </c>
      <c r="H908" s="2">
        <v>62.102587650050282</v>
      </c>
      <c r="I908" s="2">
        <v>62.076252954741321</v>
      </c>
      <c r="J908" s="2">
        <v>59.831897163219168</v>
      </c>
    </row>
    <row r="909" spans="1:10" x14ac:dyDescent="0.25">
      <c r="A909" s="1">
        <v>41863</v>
      </c>
      <c r="B909">
        <v>60.59</v>
      </c>
      <c r="C909">
        <v>60.75</v>
      </c>
      <c r="D909">
        <v>60.349997999999999</v>
      </c>
      <c r="E909">
        <v>60.400002000000001</v>
      </c>
      <c r="F909">
        <v>1471500</v>
      </c>
      <c r="G909">
        <v>57.887042000000001</v>
      </c>
      <c r="H909" s="2">
        <v>62.132810629373353</v>
      </c>
      <c r="I909" s="2">
        <v>62.120177402917506</v>
      </c>
      <c r="J909" s="2">
        <v>59.882658298966177</v>
      </c>
    </row>
    <row r="910" spans="1:10" x14ac:dyDescent="0.25">
      <c r="A910" s="1">
        <v>41864</v>
      </c>
      <c r="B910">
        <v>60.669998</v>
      </c>
      <c r="C910">
        <v>60.889999000000003</v>
      </c>
      <c r="D910">
        <v>60.310001</v>
      </c>
      <c r="E910">
        <v>60.419998</v>
      </c>
      <c r="F910">
        <v>1369300</v>
      </c>
      <c r="G910">
        <v>57.906205999999997</v>
      </c>
      <c r="H910" s="2">
        <v>62.163033608696423</v>
      </c>
      <c r="I910" s="2">
        <v>62.16410185109369</v>
      </c>
      <c r="J910" s="2">
        <v>59.933462500252183</v>
      </c>
    </row>
    <row r="911" spans="1:10" x14ac:dyDescent="0.25">
      <c r="A911" s="1">
        <v>41865</v>
      </c>
      <c r="B911">
        <v>60.560001</v>
      </c>
      <c r="C911">
        <v>60.799999</v>
      </c>
      <c r="D911">
        <v>60.330002</v>
      </c>
      <c r="E911">
        <v>60.52</v>
      </c>
      <c r="F911">
        <v>1703200</v>
      </c>
      <c r="G911">
        <v>58.002048000000002</v>
      </c>
      <c r="H911" s="2">
        <v>62.193256588019494</v>
      </c>
      <c r="I911" s="2">
        <v>62.208026299269875</v>
      </c>
      <c r="J911" s="2">
        <v>59.984309803613868</v>
      </c>
    </row>
    <row r="912" spans="1:10" x14ac:dyDescent="0.25">
      <c r="A912" s="1">
        <v>41866</v>
      </c>
      <c r="B912">
        <v>60.849997999999999</v>
      </c>
      <c r="C912">
        <v>61.099997999999999</v>
      </c>
      <c r="D912">
        <v>60.330002</v>
      </c>
      <c r="E912">
        <v>60.400002000000001</v>
      </c>
      <c r="F912">
        <v>3480200</v>
      </c>
      <c r="G912">
        <v>57.887042000000001</v>
      </c>
      <c r="H912" s="2">
        <v>62.223479567342338</v>
      </c>
      <c r="I912" s="2">
        <v>62.25195074744606</v>
      </c>
      <c r="J912" s="2">
        <v>60.035200245618803</v>
      </c>
    </row>
    <row r="913" spans="1:10" x14ac:dyDescent="0.25">
      <c r="A913" s="1">
        <v>41869</v>
      </c>
      <c r="B913">
        <v>60.860000999999997</v>
      </c>
      <c r="C913">
        <v>61.09</v>
      </c>
      <c r="D913">
        <v>60.509998000000003</v>
      </c>
      <c r="E913">
        <v>60.830002</v>
      </c>
      <c r="F913">
        <v>2107400</v>
      </c>
      <c r="G913">
        <v>58.299151999999999</v>
      </c>
      <c r="H913" s="2">
        <v>62.31414850531155</v>
      </c>
      <c r="I913" s="2">
        <v>62.295875195622244</v>
      </c>
      <c r="J913" s="2">
        <v>60.086133862865665</v>
      </c>
    </row>
    <row r="914" spans="1:10" x14ac:dyDescent="0.25">
      <c r="A914" s="1">
        <v>41870</v>
      </c>
      <c r="B914">
        <v>60.880001</v>
      </c>
      <c r="C914">
        <v>61.150002000000001</v>
      </c>
      <c r="D914">
        <v>60.740001999999997</v>
      </c>
      <c r="E914">
        <v>61.139999000000003</v>
      </c>
      <c r="F914">
        <v>1082500</v>
      </c>
      <c r="G914">
        <v>58.596252</v>
      </c>
      <c r="H914" s="2">
        <v>62.344371484634621</v>
      </c>
      <c r="I914" s="2">
        <v>62.339799643798415</v>
      </c>
      <c r="J914" s="2">
        <v>60.137110691984148</v>
      </c>
    </row>
    <row r="915" spans="1:10" x14ac:dyDescent="0.25">
      <c r="A915" s="1">
        <v>41871</v>
      </c>
      <c r="B915">
        <v>61.200001</v>
      </c>
      <c r="C915">
        <v>61.200001</v>
      </c>
      <c r="D915">
        <v>60.790000999999997</v>
      </c>
      <c r="E915">
        <v>60.919998</v>
      </c>
      <c r="F915">
        <v>868100</v>
      </c>
      <c r="G915">
        <v>58.385404000000001</v>
      </c>
      <c r="H915" s="2">
        <v>62.374594463957692</v>
      </c>
      <c r="I915" s="2">
        <v>62.383724091974599</v>
      </c>
      <c r="J915" s="2">
        <v>60.188130769635038</v>
      </c>
    </row>
    <row r="916" spans="1:10" x14ac:dyDescent="0.25">
      <c r="A916" s="1">
        <v>41872</v>
      </c>
      <c r="B916">
        <v>61.080002</v>
      </c>
      <c r="C916">
        <v>61.669998</v>
      </c>
      <c r="D916">
        <v>60.939999</v>
      </c>
      <c r="E916">
        <v>61.139999000000003</v>
      </c>
      <c r="F916">
        <v>1069700</v>
      </c>
      <c r="G916">
        <v>58.596252</v>
      </c>
      <c r="H916" s="2">
        <v>62.404817443280763</v>
      </c>
      <c r="I916" s="2">
        <v>62.427648540150784</v>
      </c>
      <c r="J916" s="2">
        <v>60.239194132510193</v>
      </c>
    </row>
    <row r="917" spans="1:10" x14ac:dyDescent="0.25">
      <c r="A917" s="1">
        <v>41873</v>
      </c>
      <c r="B917">
        <v>61.279998999999997</v>
      </c>
      <c r="C917">
        <v>61.34</v>
      </c>
      <c r="D917">
        <v>60.43</v>
      </c>
      <c r="E917">
        <v>60.48</v>
      </c>
      <c r="F917">
        <v>1671000</v>
      </c>
      <c r="G917">
        <v>57.963711000000004</v>
      </c>
      <c r="H917" s="2">
        <v>62.435040422603834</v>
      </c>
      <c r="I917" s="2">
        <v>62.471572988326969</v>
      </c>
      <c r="J917" s="2">
        <v>60.29030081733265</v>
      </c>
    </row>
    <row r="918" spans="1:10" x14ac:dyDescent="0.25">
      <c r="A918" s="1">
        <v>41876</v>
      </c>
      <c r="B918">
        <v>60.790000999999997</v>
      </c>
      <c r="C918">
        <v>61.099997999999999</v>
      </c>
      <c r="D918">
        <v>60.59</v>
      </c>
      <c r="E918">
        <v>60.959999000000003</v>
      </c>
      <c r="F918">
        <v>1353300</v>
      </c>
      <c r="G918">
        <v>58.423740000000002</v>
      </c>
      <c r="H918" s="2">
        <v>62.525709360572819</v>
      </c>
      <c r="I918" s="2">
        <v>62.515497436503153</v>
      </c>
      <c r="J918" s="2">
        <v>60.341450860856526</v>
      </c>
    </row>
    <row r="919" spans="1:10" x14ac:dyDescent="0.25">
      <c r="A919" s="1">
        <v>41877</v>
      </c>
      <c r="B919">
        <v>61.07</v>
      </c>
      <c r="C919">
        <v>61.599997999999999</v>
      </c>
      <c r="D919">
        <v>60.720001000000003</v>
      </c>
      <c r="E919">
        <v>60.880001</v>
      </c>
      <c r="F919">
        <v>1390000</v>
      </c>
      <c r="G919">
        <v>58.347071</v>
      </c>
      <c r="H919" s="2">
        <v>62.55593233989589</v>
      </c>
      <c r="I919" s="2">
        <v>62.559421884679338</v>
      </c>
      <c r="J919" s="2">
        <v>60.3926442998672</v>
      </c>
    </row>
    <row r="920" spans="1:10" x14ac:dyDescent="0.25">
      <c r="A920" s="1">
        <v>41878</v>
      </c>
      <c r="B920">
        <v>61.080002</v>
      </c>
      <c r="C920">
        <v>61.82</v>
      </c>
      <c r="D920">
        <v>60.93</v>
      </c>
      <c r="E920">
        <v>61.82</v>
      </c>
      <c r="F920">
        <v>1374200</v>
      </c>
      <c r="G920">
        <v>59.247959999999999</v>
      </c>
      <c r="H920" s="2">
        <v>62.58615531921896</v>
      </c>
      <c r="I920" s="2">
        <v>62.603346332855523</v>
      </c>
      <c r="J920" s="2">
        <v>60.443881171181225</v>
      </c>
    </row>
    <row r="921" spans="1:10" x14ac:dyDescent="0.25">
      <c r="A921" s="1">
        <v>41879</v>
      </c>
      <c r="B921">
        <v>61.650002000000001</v>
      </c>
      <c r="C921">
        <v>62.639999000000003</v>
      </c>
      <c r="D921">
        <v>61.599997999999999</v>
      </c>
      <c r="E921">
        <v>62.490001999999997</v>
      </c>
      <c r="F921">
        <v>1558400</v>
      </c>
      <c r="G921">
        <v>59.890087000000001</v>
      </c>
      <c r="H921" s="2">
        <v>62.616378298542031</v>
      </c>
      <c r="I921" s="2">
        <v>62.647270781031708</v>
      </c>
      <c r="J921" s="2">
        <v>60.495161511646344</v>
      </c>
    </row>
    <row r="922" spans="1:10" x14ac:dyDescent="0.25">
      <c r="A922" s="1">
        <v>41880</v>
      </c>
      <c r="B922">
        <v>62.619999</v>
      </c>
      <c r="C922">
        <v>63.009998000000003</v>
      </c>
      <c r="D922">
        <v>62.439999</v>
      </c>
      <c r="E922">
        <v>62.919998</v>
      </c>
      <c r="F922">
        <v>1572000</v>
      </c>
      <c r="G922">
        <v>60.302193000000003</v>
      </c>
      <c r="H922" s="2">
        <v>62.646601277865102</v>
      </c>
      <c r="I922" s="2">
        <v>62.691195229207878</v>
      </c>
      <c r="J922" s="2">
        <v>60.54648535814168</v>
      </c>
    </row>
    <row r="923" spans="1:10" x14ac:dyDescent="0.25">
      <c r="A923" s="1">
        <v>41884</v>
      </c>
      <c r="B923">
        <v>62.82</v>
      </c>
      <c r="C923">
        <v>63.41</v>
      </c>
      <c r="D923">
        <v>62.650002000000001</v>
      </c>
      <c r="E923">
        <v>63.029998999999997</v>
      </c>
      <c r="F923">
        <v>1731700</v>
      </c>
      <c r="G923">
        <v>60.407617000000002</v>
      </c>
      <c r="H923" s="2">
        <v>62.767493195157385</v>
      </c>
      <c r="I923" s="2">
        <v>62.735119677384063</v>
      </c>
      <c r="J923" s="2">
        <v>60.597852747577498</v>
      </c>
    </row>
    <row r="924" spans="1:10" x14ac:dyDescent="0.25">
      <c r="A924" s="1">
        <v>41885</v>
      </c>
      <c r="B924">
        <v>63.119999</v>
      </c>
      <c r="C924">
        <v>63.48</v>
      </c>
      <c r="D924">
        <v>63.099997999999999</v>
      </c>
      <c r="E924">
        <v>63.470001000000003</v>
      </c>
      <c r="F924">
        <v>1320400</v>
      </c>
      <c r="G924">
        <v>60.829312999999999</v>
      </c>
      <c r="H924" s="2">
        <v>62.797716174480456</v>
      </c>
      <c r="I924" s="2">
        <v>62.779044125560247</v>
      </c>
      <c r="J924" s="2">
        <v>60.649263716895476</v>
      </c>
    </row>
    <row r="925" spans="1:10" x14ac:dyDescent="0.25">
      <c r="A925" s="1">
        <v>41886</v>
      </c>
      <c r="B925">
        <v>63.41</v>
      </c>
      <c r="C925">
        <v>63.700001</v>
      </c>
      <c r="D925">
        <v>62.529998999999997</v>
      </c>
      <c r="E925">
        <v>62.59</v>
      </c>
      <c r="F925">
        <v>1781000</v>
      </c>
      <c r="G925">
        <v>59.985925000000002</v>
      </c>
      <c r="H925" s="2">
        <v>62.827939153803527</v>
      </c>
      <c r="I925" s="2">
        <v>62.822968573736432</v>
      </c>
      <c r="J925" s="2">
        <v>60.700718303068655</v>
      </c>
    </row>
    <row r="926" spans="1:10" x14ac:dyDescent="0.25">
      <c r="A926" s="1">
        <v>41887</v>
      </c>
      <c r="B926">
        <v>62.540000999999997</v>
      </c>
      <c r="C926">
        <v>62.650002000000001</v>
      </c>
      <c r="D926">
        <v>62.060001</v>
      </c>
      <c r="E926">
        <v>62.23</v>
      </c>
      <c r="F926">
        <v>1209700</v>
      </c>
      <c r="G926">
        <v>59.640901999999997</v>
      </c>
      <c r="H926" s="2">
        <v>62.85816213312637</v>
      </c>
      <c r="I926" s="2">
        <v>62.866893021912617</v>
      </c>
      <c r="J926" s="2">
        <v>60.752216543101319</v>
      </c>
    </row>
    <row r="927" spans="1:10" x14ac:dyDescent="0.25">
      <c r="A927" s="1">
        <v>41890</v>
      </c>
      <c r="B927">
        <v>62.18</v>
      </c>
      <c r="C927">
        <v>62.41</v>
      </c>
      <c r="D927">
        <v>62.009998000000003</v>
      </c>
      <c r="E927">
        <v>62.310001</v>
      </c>
      <c r="F927">
        <v>1083600</v>
      </c>
      <c r="G927">
        <v>59.717574999999997</v>
      </c>
      <c r="H927" s="2">
        <v>62.948831071095583</v>
      </c>
      <c r="I927" s="2">
        <v>62.910817470088801</v>
      </c>
      <c r="J927" s="2">
        <v>60.80375847402928</v>
      </c>
    </row>
    <row r="928" spans="1:10" x14ac:dyDescent="0.25">
      <c r="A928" s="1">
        <v>41891</v>
      </c>
      <c r="B928">
        <v>62.380001</v>
      </c>
      <c r="C928">
        <v>62.48</v>
      </c>
      <c r="D928">
        <v>61.900002000000001</v>
      </c>
      <c r="E928">
        <v>62.25</v>
      </c>
      <c r="F928">
        <v>1402700</v>
      </c>
      <c r="G928">
        <v>59.660069999999997</v>
      </c>
      <c r="H928" s="2">
        <v>62.979054050418654</v>
      </c>
      <c r="I928" s="2">
        <v>62.954741918264986</v>
      </c>
      <c r="J928" s="2">
        <v>60.855344132919676</v>
      </c>
    </row>
    <row r="929" spans="1:10" x14ac:dyDescent="0.25">
      <c r="A929" s="1">
        <v>41892</v>
      </c>
      <c r="B929">
        <v>62.369999</v>
      </c>
      <c r="C929">
        <v>62.799999</v>
      </c>
      <c r="D929">
        <v>62.369999</v>
      </c>
      <c r="E929">
        <v>62.709999000000003</v>
      </c>
      <c r="F929">
        <v>969800</v>
      </c>
      <c r="G929">
        <v>60.100931000000003</v>
      </c>
      <c r="H929" s="2">
        <v>63.009277029741725</v>
      </c>
      <c r="I929" s="2">
        <v>62.998666366441157</v>
      </c>
      <c r="J929" s="2">
        <v>60.906973556871144</v>
      </c>
    </row>
    <row r="930" spans="1:10" x14ac:dyDescent="0.25">
      <c r="A930" s="1">
        <v>41893</v>
      </c>
      <c r="B930">
        <v>62.209999000000003</v>
      </c>
      <c r="C930">
        <v>62.84</v>
      </c>
      <c r="D930">
        <v>62.16</v>
      </c>
      <c r="E930">
        <v>62.799999</v>
      </c>
      <c r="F930">
        <v>1118900</v>
      </c>
      <c r="G930">
        <v>60.583281999999997</v>
      </c>
      <c r="H930" s="2">
        <v>63.039500009064795</v>
      </c>
      <c r="I930" s="2">
        <v>63.042590814617341</v>
      </c>
      <c r="J930" s="2">
        <v>60.958646783013776</v>
      </c>
    </row>
    <row r="931" spans="1:10" x14ac:dyDescent="0.25">
      <c r="A931" s="1">
        <v>41894</v>
      </c>
      <c r="B931">
        <v>62.650002000000001</v>
      </c>
      <c r="C931">
        <v>62.700001</v>
      </c>
      <c r="D931">
        <v>61.810001</v>
      </c>
      <c r="E931">
        <v>61.880001</v>
      </c>
      <c r="F931">
        <v>1187500</v>
      </c>
      <c r="G931">
        <v>59.695757999999998</v>
      </c>
      <c r="H931" s="2">
        <v>63.069722988387866</v>
      </c>
      <c r="I931" s="2">
        <v>63.086515262793526</v>
      </c>
      <c r="J931" s="2">
        <v>61.010363848509186</v>
      </c>
    </row>
    <row r="932" spans="1:10" x14ac:dyDescent="0.25">
      <c r="A932" s="1">
        <v>41897</v>
      </c>
      <c r="B932">
        <v>62.060001</v>
      </c>
      <c r="C932">
        <v>62.689999</v>
      </c>
      <c r="D932">
        <v>61.759998000000003</v>
      </c>
      <c r="E932">
        <v>62.52</v>
      </c>
      <c r="F932">
        <v>1092800</v>
      </c>
      <c r="G932">
        <v>60.313166000000002</v>
      </c>
      <c r="H932" s="2">
        <v>63.160391926357079</v>
      </c>
      <c r="I932" s="2">
        <v>63.130439710969711</v>
      </c>
      <c r="J932" s="2">
        <v>61.06212479055052</v>
      </c>
    </row>
    <row r="933" spans="1:10" x14ac:dyDescent="0.25">
      <c r="A933" s="1">
        <v>41898</v>
      </c>
      <c r="B933">
        <v>62.560001</v>
      </c>
      <c r="C933">
        <v>63.689999</v>
      </c>
      <c r="D933">
        <v>62.419998</v>
      </c>
      <c r="E933">
        <v>63.509998000000003</v>
      </c>
      <c r="F933">
        <v>1753300</v>
      </c>
      <c r="G933">
        <v>61.268219000000002</v>
      </c>
      <c r="H933" s="2">
        <v>63.190614905679922</v>
      </c>
      <c r="I933" s="2">
        <v>63.174364159145895</v>
      </c>
      <c r="J933" s="2">
        <v>61.113929646362408</v>
      </c>
    </row>
    <row r="934" spans="1:10" x14ac:dyDescent="0.25">
      <c r="A934" s="1">
        <v>41899</v>
      </c>
      <c r="B934">
        <v>63.57</v>
      </c>
      <c r="C934">
        <v>63.720001000000003</v>
      </c>
      <c r="D934">
        <v>63.02</v>
      </c>
      <c r="E934">
        <v>63.130001</v>
      </c>
      <c r="F934">
        <v>1076500</v>
      </c>
      <c r="G934">
        <v>60.901634999999999</v>
      </c>
      <c r="H934" s="2">
        <v>63.220837885002993</v>
      </c>
      <c r="I934" s="2">
        <v>63.21828860732208</v>
      </c>
      <c r="J934" s="2">
        <v>61.165778453201149</v>
      </c>
    </row>
    <row r="935" spans="1:10" x14ac:dyDescent="0.25">
      <c r="A935" s="1">
        <v>41900</v>
      </c>
      <c r="B935">
        <v>63.09</v>
      </c>
      <c r="C935">
        <v>63.540000999999997</v>
      </c>
      <c r="D935">
        <v>62.98</v>
      </c>
      <c r="E935">
        <v>63.360000999999997</v>
      </c>
      <c r="F935">
        <v>864500</v>
      </c>
      <c r="G935">
        <v>61.123516000000002</v>
      </c>
      <c r="H935" s="2">
        <v>63.251060864326064</v>
      </c>
      <c r="I935" s="2">
        <v>63.262213055498265</v>
      </c>
      <c r="J935" s="2">
        <v>61.217671248354577</v>
      </c>
    </row>
    <row r="936" spans="1:10" x14ac:dyDescent="0.25">
      <c r="A936" s="1">
        <v>41901</v>
      </c>
      <c r="B936">
        <v>63.509998000000003</v>
      </c>
      <c r="C936">
        <v>64.540001000000004</v>
      </c>
      <c r="D936">
        <v>63.23</v>
      </c>
      <c r="E936">
        <v>64.169998000000007</v>
      </c>
      <c r="F936">
        <v>2216700</v>
      </c>
      <c r="G936">
        <v>61.904921999999999</v>
      </c>
      <c r="H936" s="2">
        <v>63.281283843649135</v>
      </c>
      <c r="I936" s="2">
        <v>63.306137503674449</v>
      </c>
      <c r="J936" s="2">
        <v>61.269608069142258</v>
      </c>
    </row>
    <row r="937" spans="1:10" x14ac:dyDescent="0.25">
      <c r="A937" s="1">
        <v>41904</v>
      </c>
      <c r="B937">
        <v>64.099997999999999</v>
      </c>
      <c r="C937">
        <v>65.430000000000007</v>
      </c>
      <c r="D937">
        <v>64.080001999999993</v>
      </c>
      <c r="E937">
        <v>65.319999999999993</v>
      </c>
      <c r="F937">
        <v>2422800</v>
      </c>
      <c r="G937">
        <v>63.014330999999999</v>
      </c>
      <c r="H937" s="2">
        <v>63.371952781618347</v>
      </c>
      <c r="I937" s="2">
        <v>63.35006195185062</v>
      </c>
      <c r="J937" s="2">
        <v>61.321588952915299</v>
      </c>
    </row>
    <row r="938" spans="1:10" x14ac:dyDescent="0.25">
      <c r="A938" s="1">
        <v>41905</v>
      </c>
      <c r="B938">
        <v>65.069999999999993</v>
      </c>
      <c r="C938">
        <v>65.169998000000007</v>
      </c>
      <c r="D938">
        <v>63.790000999999997</v>
      </c>
      <c r="E938">
        <v>63.799999</v>
      </c>
      <c r="F938">
        <v>1907600</v>
      </c>
      <c r="G938">
        <v>61.547984</v>
      </c>
      <c r="H938" s="2">
        <v>63.402175760941418</v>
      </c>
      <c r="I938" s="2">
        <v>63.393986400026805</v>
      </c>
      <c r="J938" s="2">
        <v>61.373613937056604</v>
      </c>
    </row>
    <row r="939" spans="1:10" x14ac:dyDescent="0.25">
      <c r="A939" s="1">
        <v>41906</v>
      </c>
      <c r="B939">
        <v>63.970001000000003</v>
      </c>
      <c r="C939">
        <v>64.989998</v>
      </c>
      <c r="D939">
        <v>63.959999000000003</v>
      </c>
      <c r="E939">
        <v>64.940002000000007</v>
      </c>
      <c r="F939">
        <v>1411300</v>
      </c>
      <c r="G939">
        <v>62.647747000000003</v>
      </c>
      <c r="H939" s="2">
        <v>63.432398740264489</v>
      </c>
      <c r="I939" s="2">
        <v>63.437910848202989</v>
      </c>
      <c r="J939" s="2">
        <v>61.425683058980695</v>
      </c>
    </row>
    <row r="940" spans="1:10" x14ac:dyDescent="0.25">
      <c r="A940" s="1">
        <v>41907</v>
      </c>
      <c r="B940">
        <v>64.620002999999997</v>
      </c>
      <c r="C940">
        <v>64.620002999999997</v>
      </c>
      <c r="D940">
        <v>63.75</v>
      </c>
      <c r="E940">
        <v>63.950001</v>
      </c>
      <c r="F940">
        <v>1055100</v>
      </c>
      <c r="G940">
        <v>61.692689999999999</v>
      </c>
      <c r="H940" s="2">
        <v>63.46262171958756</v>
      </c>
      <c r="I940" s="2">
        <v>63.481835296379174</v>
      </c>
      <c r="J940" s="2">
        <v>61.477796356133943</v>
      </c>
    </row>
    <row r="941" spans="1:10" x14ac:dyDescent="0.25">
      <c r="A941" s="1">
        <v>41908</v>
      </c>
      <c r="B941">
        <v>63.91</v>
      </c>
      <c r="C941">
        <v>64.180000000000007</v>
      </c>
      <c r="D941">
        <v>63.419998</v>
      </c>
      <c r="E941">
        <v>64.050003000000004</v>
      </c>
      <c r="F941">
        <v>1216400</v>
      </c>
      <c r="G941">
        <v>61.789163000000002</v>
      </c>
      <c r="H941" s="2">
        <v>63.492844698910403</v>
      </c>
      <c r="I941" s="2">
        <v>63.525759744555359</v>
      </c>
      <c r="J941" s="2">
        <v>61.529953865994372</v>
      </c>
    </row>
    <row r="942" spans="1:10" x14ac:dyDescent="0.25">
      <c r="A942" s="1">
        <v>41911</v>
      </c>
      <c r="B942">
        <v>63.700001</v>
      </c>
      <c r="C942">
        <v>64.120002999999997</v>
      </c>
      <c r="D942">
        <v>63.52</v>
      </c>
      <c r="E942">
        <v>64.089995999999999</v>
      </c>
      <c r="F942">
        <v>1295300</v>
      </c>
      <c r="G942">
        <v>61.827744000000003</v>
      </c>
      <c r="H942" s="2">
        <v>63.583513636879616</v>
      </c>
      <c r="I942" s="2">
        <v>63.569684192731543</v>
      </c>
      <c r="J942" s="2">
        <v>61.582155626071895</v>
      </c>
    </row>
    <row r="943" spans="1:10" x14ac:dyDescent="0.25">
      <c r="A943" s="1">
        <v>41912</v>
      </c>
      <c r="B943">
        <v>64.230002999999996</v>
      </c>
      <c r="C943">
        <v>64.510002</v>
      </c>
      <c r="D943">
        <v>63.869999</v>
      </c>
      <c r="E943">
        <v>64.309997999999993</v>
      </c>
      <c r="F943">
        <v>1116600</v>
      </c>
      <c r="G943">
        <v>62.03998</v>
      </c>
      <c r="H943" s="2">
        <v>63.613736616202686</v>
      </c>
      <c r="I943" s="2">
        <v>63.613608640907728</v>
      </c>
      <c r="J943" s="2">
        <v>61.634401673908222</v>
      </c>
    </row>
    <row r="944" spans="1:10" x14ac:dyDescent="0.25">
      <c r="A944" s="1">
        <v>41913</v>
      </c>
      <c r="B944">
        <v>64.230002999999996</v>
      </c>
      <c r="C944">
        <v>64.5</v>
      </c>
      <c r="D944">
        <v>63.560001</v>
      </c>
      <c r="E944">
        <v>63.57</v>
      </c>
      <c r="F944">
        <v>1650600</v>
      </c>
      <c r="G944">
        <v>61.326103000000003</v>
      </c>
      <c r="H944" s="2">
        <v>63.643959595525757</v>
      </c>
      <c r="I944" s="2">
        <v>63.657533089083913</v>
      </c>
      <c r="J944" s="2">
        <v>61.686692047076868</v>
      </c>
    </row>
    <row r="945" spans="1:10" x14ac:dyDescent="0.25">
      <c r="A945" s="1">
        <v>41914</v>
      </c>
      <c r="B945">
        <v>63.470001000000003</v>
      </c>
      <c r="C945">
        <v>63.91</v>
      </c>
      <c r="D945">
        <v>63.349997999999999</v>
      </c>
      <c r="E945">
        <v>63.599997999999999</v>
      </c>
      <c r="F945">
        <v>2068500</v>
      </c>
      <c r="G945">
        <v>61.355043000000002</v>
      </c>
      <c r="H945" s="2">
        <v>63.674182574848828</v>
      </c>
      <c r="I945" s="2">
        <v>63.701457537260083</v>
      </c>
      <c r="J945" s="2">
        <v>61.739026783183299</v>
      </c>
    </row>
    <row r="946" spans="1:10" x14ac:dyDescent="0.25">
      <c r="A946" s="1">
        <v>41915</v>
      </c>
      <c r="B946">
        <v>64.180000000000007</v>
      </c>
      <c r="C946">
        <v>64.900002000000001</v>
      </c>
      <c r="D946">
        <v>63.599997999999999</v>
      </c>
      <c r="E946">
        <v>64.739998</v>
      </c>
      <c r="F946">
        <v>1842000</v>
      </c>
      <c r="G946">
        <v>62.454802000000001</v>
      </c>
      <c r="H946" s="2">
        <v>63.704405554171899</v>
      </c>
      <c r="I946" s="2">
        <v>63.745381985436268</v>
      </c>
      <c r="J946" s="2">
        <v>61.79140591986485</v>
      </c>
    </row>
    <row r="947" spans="1:10" x14ac:dyDescent="0.25">
      <c r="A947" s="1">
        <v>41918</v>
      </c>
      <c r="B947">
        <v>64.980002999999996</v>
      </c>
      <c r="C947">
        <v>64.980002999999996</v>
      </c>
      <c r="D947">
        <v>64.069999999999993</v>
      </c>
      <c r="E947">
        <v>64.690002000000007</v>
      </c>
      <c r="F947">
        <v>981900</v>
      </c>
      <c r="G947">
        <v>62.406571999999997</v>
      </c>
      <c r="H947" s="2">
        <v>63.795074492141111</v>
      </c>
      <c r="I947" s="2">
        <v>63.789306433612452</v>
      </c>
      <c r="J947" s="2">
        <v>61.843829494790747</v>
      </c>
    </row>
    <row r="948" spans="1:10" x14ac:dyDescent="0.25">
      <c r="A948" s="1">
        <v>41919</v>
      </c>
      <c r="B948">
        <v>64.440002000000007</v>
      </c>
      <c r="C948">
        <v>64.980002999999996</v>
      </c>
      <c r="D948">
        <v>64.169998000000007</v>
      </c>
      <c r="E948">
        <v>64.169998000000007</v>
      </c>
      <c r="F948">
        <v>1634500</v>
      </c>
      <c r="G948">
        <v>61.904921999999999</v>
      </c>
      <c r="H948" s="2">
        <v>63.825297471463955</v>
      </c>
      <c r="I948" s="2">
        <v>63.833230881788637</v>
      </c>
      <c r="J948" s="2">
        <v>61.896297545662257</v>
      </c>
    </row>
    <row r="949" spans="1:10" x14ac:dyDescent="0.25">
      <c r="A949" s="1">
        <v>41920</v>
      </c>
      <c r="B949">
        <v>64.330001999999993</v>
      </c>
      <c r="C949">
        <v>65.239998</v>
      </c>
      <c r="D949">
        <v>64.139999000000003</v>
      </c>
      <c r="E949">
        <v>65.199996999999996</v>
      </c>
      <c r="F949">
        <v>1401200</v>
      </c>
      <c r="G949">
        <v>62.898564</v>
      </c>
      <c r="H949" s="2">
        <v>63.855520450787026</v>
      </c>
      <c r="I949" s="2">
        <v>63.877155329964822</v>
      </c>
      <c r="J949" s="2">
        <v>61.948810110212577</v>
      </c>
    </row>
    <row r="950" spans="1:10" x14ac:dyDescent="0.25">
      <c r="A950" s="1">
        <v>41921</v>
      </c>
      <c r="B950">
        <v>65.319999999999993</v>
      </c>
      <c r="C950">
        <v>65.769997000000004</v>
      </c>
      <c r="D950">
        <v>64.099997999999999</v>
      </c>
      <c r="E950">
        <v>64.260002</v>
      </c>
      <c r="F950">
        <v>1879700</v>
      </c>
      <c r="G950">
        <v>61.991748999999999</v>
      </c>
      <c r="H950" s="2">
        <v>63.885743430110097</v>
      </c>
      <c r="I950" s="2">
        <v>63.921079778141006</v>
      </c>
      <c r="J950" s="2">
        <v>62.001367226206916</v>
      </c>
    </row>
    <row r="951" spans="1:10" x14ac:dyDescent="0.25">
      <c r="A951" s="1">
        <v>41922</v>
      </c>
      <c r="B951">
        <v>64.519997000000004</v>
      </c>
      <c r="C951">
        <v>65.190002000000007</v>
      </c>
      <c r="D951">
        <v>64.410004000000001</v>
      </c>
      <c r="E951">
        <v>64.430000000000007</v>
      </c>
      <c r="F951">
        <v>1650800</v>
      </c>
      <c r="G951">
        <v>62.155746999999998</v>
      </c>
      <c r="H951" s="2">
        <v>63.915966409433167</v>
      </c>
      <c r="I951" s="2">
        <v>63.965004226317191</v>
      </c>
      <c r="J951" s="2">
        <v>62.05396893144254</v>
      </c>
    </row>
    <row r="952" spans="1:10" x14ac:dyDescent="0.25">
      <c r="A952" s="1">
        <v>41925</v>
      </c>
      <c r="B952">
        <v>64.269997000000004</v>
      </c>
      <c r="C952">
        <v>64.620002999999997</v>
      </c>
      <c r="D952">
        <v>63.689999</v>
      </c>
      <c r="E952">
        <v>63.790000999999997</v>
      </c>
      <c r="F952">
        <v>1095000</v>
      </c>
      <c r="G952">
        <v>61.538338000000003</v>
      </c>
      <c r="H952" s="2">
        <v>64.00663534740238</v>
      </c>
      <c r="I952" s="2">
        <v>64.008928674493376</v>
      </c>
      <c r="J952" s="2">
        <v>62.1066152637488</v>
      </c>
    </row>
    <row r="953" spans="1:10" x14ac:dyDescent="0.25">
      <c r="A953" s="1">
        <v>41926</v>
      </c>
      <c r="B953">
        <v>64.040001000000004</v>
      </c>
      <c r="C953">
        <v>64.599997999999999</v>
      </c>
      <c r="D953">
        <v>63.990001999999997</v>
      </c>
      <c r="E953">
        <v>64.080001999999993</v>
      </c>
      <c r="F953">
        <v>1594000</v>
      </c>
      <c r="G953">
        <v>61.818103000000001</v>
      </c>
      <c r="H953" s="2">
        <v>64.036858326725451</v>
      </c>
      <c r="I953" s="2">
        <v>64.052853122669546</v>
      </c>
      <c r="J953" s="2">
        <v>62.159306260987087</v>
      </c>
    </row>
    <row r="954" spans="1:10" x14ac:dyDescent="0.25">
      <c r="A954" s="1">
        <v>41927</v>
      </c>
      <c r="B954">
        <v>63.57</v>
      </c>
      <c r="C954">
        <v>63.900002000000001</v>
      </c>
      <c r="D954">
        <v>61.259998000000003</v>
      </c>
      <c r="E954">
        <v>62.139999000000003</v>
      </c>
      <c r="F954">
        <v>2382700</v>
      </c>
      <c r="G954">
        <v>59.946579</v>
      </c>
      <c r="H954" s="2">
        <v>64.067081306048522</v>
      </c>
      <c r="I954" s="2">
        <v>64.096777570845731</v>
      </c>
      <c r="J954" s="2">
        <v>62.212041961050993</v>
      </c>
    </row>
    <row r="955" spans="1:10" x14ac:dyDescent="0.25">
      <c r="A955" s="1">
        <v>41928</v>
      </c>
      <c r="B955">
        <v>61.299999</v>
      </c>
      <c r="C955">
        <v>62.139999000000003</v>
      </c>
      <c r="D955">
        <v>60.650002000000001</v>
      </c>
      <c r="E955">
        <v>61.849997999999999</v>
      </c>
      <c r="F955">
        <v>2229500</v>
      </c>
      <c r="G955">
        <v>59.666814000000002</v>
      </c>
      <c r="H955" s="2">
        <v>64.097304285371592</v>
      </c>
      <c r="I955" s="2">
        <v>64.140702019021916</v>
      </c>
      <c r="J955" s="2">
        <v>62.264822401866141</v>
      </c>
    </row>
    <row r="956" spans="1:10" x14ac:dyDescent="0.25">
      <c r="A956" s="1">
        <v>41929</v>
      </c>
      <c r="B956">
        <v>62.220001000000003</v>
      </c>
      <c r="C956">
        <v>63.310001</v>
      </c>
      <c r="D956">
        <v>61.759998000000003</v>
      </c>
      <c r="E956">
        <v>63.09</v>
      </c>
      <c r="F956">
        <v>1853100</v>
      </c>
      <c r="G956">
        <v>60.863045999999997</v>
      </c>
      <c r="H956" s="2">
        <v>64.127527264694436</v>
      </c>
      <c r="I956" s="2">
        <v>64.1846264671981</v>
      </c>
      <c r="J956" s="2">
        <v>62.317647621390435</v>
      </c>
    </row>
    <row r="957" spans="1:10" x14ac:dyDescent="0.25">
      <c r="A957" s="1">
        <v>41932</v>
      </c>
      <c r="B957">
        <v>63.099997999999999</v>
      </c>
      <c r="C957">
        <v>64.949996999999996</v>
      </c>
      <c r="D957">
        <v>62.959999000000003</v>
      </c>
      <c r="E957">
        <v>64.879997000000003</v>
      </c>
      <c r="F957">
        <v>1790100</v>
      </c>
      <c r="G957">
        <v>62.589860000000002</v>
      </c>
      <c r="H957" s="2">
        <v>64.218196202663648</v>
      </c>
      <c r="I957" s="2">
        <v>64.228550915374285</v>
      </c>
      <c r="J957" s="2">
        <v>62.370517657613995</v>
      </c>
    </row>
    <row r="958" spans="1:10" x14ac:dyDescent="0.25">
      <c r="A958" s="1">
        <v>41933</v>
      </c>
      <c r="B958">
        <v>64.779999000000004</v>
      </c>
      <c r="C958">
        <v>65.660004000000001</v>
      </c>
      <c r="D958">
        <v>64.5</v>
      </c>
      <c r="E958">
        <v>65.360000999999997</v>
      </c>
      <c r="F958">
        <v>1529900</v>
      </c>
      <c r="G958">
        <v>63.05292</v>
      </c>
      <c r="H958" s="2">
        <v>64.248419181986719</v>
      </c>
      <c r="I958" s="2">
        <v>64.27247536355047</v>
      </c>
      <c r="J958" s="2">
        <v>62.423432548559042</v>
      </c>
    </row>
    <row r="959" spans="1:10" x14ac:dyDescent="0.25">
      <c r="A959" s="1">
        <v>41934</v>
      </c>
      <c r="B959">
        <v>65.370002999999997</v>
      </c>
      <c r="C959">
        <v>65.629997000000003</v>
      </c>
      <c r="D959">
        <v>64.449996999999996</v>
      </c>
      <c r="E959">
        <v>65.430000000000007</v>
      </c>
      <c r="F959">
        <v>2433700</v>
      </c>
      <c r="G959">
        <v>63.120449000000001</v>
      </c>
      <c r="H959" s="2">
        <v>64.27864216130979</v>
      </c>
      <c r="I959" s="2">
        <v>64.316399811726654</v>
      </c>
      <c r="J959" s="2">
        <v>62.476392332280192</v>
      </c>
    </row>
    <row r="960" spans="1:10" x14ac:dyDescent="0.25">
      <c r="A960" s="1">
        <v>41935</v>
      </c>
      <c r="B960">
        <v>67.129997000000003</v>
      </c>
      <c r="C960">
        <v>69.349997999999999</v>
      </c>
      <c r="D960">
        <v>66.75</v>
      </c>
      <c r="E960">
        <v>66.949996999999996</v>
      </c>
      <c r="F960">
        <v>2675300</v>
      </c>
      <c r="G960">
        <v>64.586793</v>
      </c>
      <c r="H960" s="2">
        <v>64.308865140632861</v>
      </c>
      <c r="I960" s="2">
        <v>64.360324259902839</v>
      </c>
      <c r="J960" s="2">
        <v>62.529397046864283</v>
      </c>
    </row>
    <row r="961" spans="1:10" x14ac:dyDescent="0.25">
      <c r="A961" s="1">
        <v>41936</v>
      </c>
      <c r="B961">
        <v>67.019997000000004</v>
      </c>
      <c r="C961">
        <v>67.489998</v>
      </c>
      <c r="D961">
        <v>66.430000000000007</v>
      </c>
      <c r="E961">
        <v>66.800003000000004</v>
      </c>
      <c r="F961">
        <v>1587500</v>
      </c>
      <c r="G961">
        <v>64.442093</v>
      </c>
      <c r="H961" s="2">
        <v>64.339088119955932</v>
      </c>
      <c r="I961" s="2">
        <v>64.40424870807901</v>
      </c>
      <c r="J961" s="2">
        <v>62.582446730430469</v>
      </c>
    </row>
    <row r="962" spans="1:10" x14ac:dyDescent="0.25">
      <c r="A962" s="1">
        <v>41939</v>
      </c>
      <c r="B962">
        <v>66.349997999999999</v>
      </c>
      <c r="C962">
        <v>67.959998999999996</v>
      </c>
      <c r="D962">
        <v>66.25</v>
      </c>
      <c r="E962">
        <v>67.919998000000007</v>
      </c>
      <c r="F962">
        <v>1832100</v>
      </c>
      <c r="G962">
        <v>65.522554999999997</v>
      </c>
      <c r="H962" s="2">
        <v>64.429757057925144</v>
      </c>
      <c r="I962" s="2">
        <v>64.448173156255194</v>
      </c>
      <c r="J962" s="2">
        <v>62.635541421130235</v>
      </c>
    </row>
    <row r="963" spans="1:10" x14ac:dyDescent="0.25">
      <c r="A963" s="1">
        <v>41940</v>
      </c>
      <c r="B963">
        <v>68.379997000000003</v>
      </c>
      <c r="C963">
        <v>68.709998999999996</v>
      </c>
      <c r="D963">
        <v>67.470000999999996</v>
      </c>
      <c r="E963">
        <v>67.900002000000001</v>
      </c>
      <c r="F963">
        <v>1453100</v>
      </c>
      <c r="G963">
        <v>65.503264000000001</v>
      </c>
      <c r="H963" s="2">
        <v>64.459980037247988</v>
      </c>
      <c r="I963" s="2">
        <v>64.492097604431379</v>
      </c>
      <c r="J963" s="2">
        <v>62.688681157147478</v>
      </c>
    </row>
    <row r="964" spans="1:10" x14ac:dyDescent="0.25">
      <c r="A964" s="1">
        <v>41941</v>
      </c>
      <c r="B964">
        <v>67.919998000000007</v>
      </c>
      <c r="C964">
        <v>68.139999000000003</v>
      </c>
      <c r="D964">
        <v>67.290001000000004</v>
      </c>
      <c r="E964">
        <v>67.720000999999996</v>
      </c>
      <c r="F964">
        <v>1237200</v>
      </c>
      <c r="G964">
        <v>65.329616999999999</v>
      </c>
      <c r="H964" s="2">
        <v>64.490203016571058</v>
      </c>
      <c r="I964" s="2">
        <v>64.536022052607564</v>
      </c>
      <c r="J964" s="2">
        <v>62.741865976698449</v>
      </c>
    </row>
    <row r="965" spans="1:10" x14ac:dyDescent="0.25">
      <c r="A965" s="1">
        <v>41942</v>
      </c>
      <c r="B965">
        <v>67.870002999999997</v>
      </c>
      <c r="C965">
        <v>69.260002</v>
      </c>
      <c r="D965">
        <v>67.519997000000004</v>
      </c>
      <c r="E965">
        <v>68.940002000000007</v>
      </c>
      <c r="F965">
        <v>1683400</v>
      </c>
      <c r="G965">
        <v>66.506555000000006</v>
      </c>
      <c r="H965" s="2">
        <v>64.520425995894129</v>
      </c>
      <c r="I965" s="2">
        <v>64.579946500783748</v>
      </c>
      <c r="J965" s="2">
        <v>62.795095918031834</v>
      </c>
    </row>
    <row r="966" spans="1:10" x14ac:dyDescent="0.25">
      <c r="A966" s="1">
        <v>41943</v>
      </c>
      <c r="B966">
        <v>69.680000000000007</v>
      </c>
      <c r="C966">
        <v>69.879997000000003</v>
      </c>
      <c r="D966">
        <v>68.959998999999996</v>
      </c>
      <c r="E966">
        <v>69.25</v>
      </c>
      <c r="F966">
        <v>1884300</v>
      </c>
      <c r="G966">
        <v>66.805610000000001</v>
      </c>
      <c r="H966" s="2">
        <v>64.5506489752172</v>
      </c>
      <c r="I966" s="2">
        <v>64.623870948959933</v>
      </c>
      <c r="J966" s="2">
        <v>62.848371019428718</v>
      </c>
    </row>
    <row r="967" spans="1:10" x14ac:dyDescent="0.25">
      <c r="A967" s="1">
        <v>41946</v>
      </c>
      <c r="B967">
        <v>69.089995999999999</v>
      </c>
      <c r="C967">
        <v>69.690002000000007</v>
      </c>
      <c r="D967">
        <v>69.080001999999993</v>
      </c>
      <c r="E967">
        <v>69.529999000000004</v>
      </c>
      <c r="F967">
        <v>1468500</v>
      </c>
      <c r="G967">
        <v>67.075725000000006</v>
      </c>
      <c r="H967" s="2">
        <v>64.641317913186413</v>
      </c>
      <c r="I967" s="2">
        <v>64.667795397136118</v>
      </c>
      <c r="J967" s="2">
        <v>62.901691319202804</v>
      </c>
    </row>
    <row r="968" spans="1:10" x14ac:dyDescent="0.25">
      <c r="A968" s="1">
        <v>41947</v>
      </c>
      <c r="B968">
        <v>69.639999000000003</v>
      </c>
      <c r="C968">
        <v>70.540001000000004</v>
      </c>
      <c r="D968">
        <v>69.629997000000003</v>
      </c>
      <c r="E968">
        <v>70.349997999999999</v>
      </c>
      <c r="F968">
        <v>1617500</v>
      </c>
      <c r="G968">
        <v>67.866781000000003</v>
      </c>
      <c r="H968" s="2">
        <v>64.671540892509483</v>
      </c>
      <c r="I968" s="2">
        <v>64.711719845312302</v>
      </c>
      <c r="J968" s="2">
        <v>62.95505685570015</v>
      </c>
    </row>
    <row r="969" spans="1:10" x14ac:dyDescent="0.25">
      <c r="A969" s="1">
        <v>41948</v>
      </c>
      <c r="B969">
        <v>70.980002999999996</v>
      </c>
      <c r="C969">
        <v>70.989998</v>
      </c>
      <c r="D969">
        <v>68.839995999999999</v>
      </c>
      <c r="E969">
        <v>69</v>
      </c>
      <c r="F969">
        <v>1889800</v>
      </c>
      <c r="G969">
        <v>66.564435000000003</v>
      </c>
      <c r="H969" s="2">
        <v>64.701763871832554</v>
      </c>
      <c r="I969" s="2">
        <v>64.755644293488473</v>
      </c>
      <c r="J969" s="2">
        <v>63.008467667299414</v>
      </c>
    </row>
    <row r="970" spans="1:10" x14ac:dyDescent="0.25">
      <c r="A970" s="1">
        <v>41949</v>
      </c>
      <c r="B970">
        <v>69.25</v>
      </c>
      <c r="C970">
        <v>70.029999000000004</v>
      </c>
      <c r="D970">
        <v>69.129997000000003</v>
      </c>
      <c r="E970">
        <v>69.940002000000007</v>
      </c>
      <c r="F970">
        <v>1792300</v>
      </c>
      <c r="G970">
        <v>67.471256999999994</v>
      </c>
      <c r="H970" s="2">
        <v>64.731986851155625</v>
      </c>
      <c r="I970" s="2">
        <v>64.799568741664658</v>
      </c>
      <c r="J970" s="2">
        <v>63.061923792411818</v>
      </c>
    </row>
    <row r="971" spans="1:10" x14ac:dyDescent="0.25">
      <c r="A971" s="1">
        <v>41950</v>
      </c>
      <c r="B971">
        <v>69.930000000000007</v>
      </c>
      <c r="C971">
        <v>70.349997999999999</v>
      </c>
      <c r="D971">
        <v>69.489998</v>
      </c>
      <c r="E971">
        <v>69.949996999999996</v>
      </c>
      <c r="F971">
        <v>1168500</v>
      </c>
      <c r="G971">
        <v>67.480897999999996</v>
      </c>
      <c r="H971" s="2">
        <v>64.762209830478696</v>
      </c>
      <c r="I971" s="2">
        <v>64.843493189840842</v>
      </c>
      <c r="J971" s="2">
        <v>63.115425269481165</v>
      </c>
    </row>
    <row r="972" spans="1:10" x14ac:dyDescent="0.25">
      <c r="A972" s="1">
        <v>41953</v>
      </c>
      <c r="B972">
        <v>69.949996999999996</v>
      </c>
      <c r="C972">
        <v>70.559997999999993</v>
      </c>
      <c r="D972">
        <v>69.599997999999999</v>
      </c>
      <c r="E972">
        <v>70.470000999999996</v>
      </c>
      <c r="F972">
        <v>1184700</v>
      </c>
      <c r="G972">
        <v>67.982547999999994</v>
      </c>
      <c r="H972" s="2">
        <v>64.852878768447681</v>
      </c>
      <c r="I972" s="2">
        <v>64.887417638017027</v>
      </c>
      <c r="J972" s="2">
        <v>63.16897213698384</v>
      </c>
    </row>
    <row r="973" spans="1:10" x14ac:dyDescent="0.25">
      <c r="A973" s="1">
        <v>41954</v>
      </c>
      <c r="B973">
        <v>70.480002999999996</v>
      </c>
      <c r="C973">
        <v>70.559997999999993</v>
      </c>
      <c r="D973">
        <v>69.620002999999997</v>
      </c>
      <c r="E973">
        <v>69.739998</v>
      </c>
      <c r="F973">
        <v>1254700</v>
      </c>
      <c r="G973">
        <v>67.278312</v>
      </c>
      <c r="H973" s="2">
        <v>64.883101747770752</v>
      </c>
      <c r="I973" s="2">
        <v>64.931342086193212</v>
      </c>
      <c r="J973" s="2">
        <v>63.222564433428929</v>
      </c>
    </row>
    <row r="974" spans="1:10" x14ac:dyDescent="0.25">
      <c r="A974" s="1">
        <v>41955</v>
      </c>
      <c r="B974">
        <v>69.319999999999993</v>
      </c>
      <c r="C974">
        <v>70.739998</v>
      </c>
      <c r="D974">
        <v>69.040001000000004</v>
      </c>
      <c r="E974">
        <v>70.660004000000001</v>
      </c>
      <c r="F974">
        <v>1552700</v>
      </c>
      <c r="G974">
        <v>68.165842999999995</v>
      </c>
      <c r="H974" s="2">
        <v>64.913324727093823</v>
      </c>
      <c r="I974" s="2">
        <v>64.975266534369396</v>
      </c>
      <c r="J974" s="2">
        <v>63.276202197358131</v>
      </c>
    </row>
    <row r="975" spans="1:10" x14ac:dyDescent="0.25">
      <c r="A975" s="1">
        <v>41956</v>
      </c>
      <c r="B975">
        <v>70.830001999999993</v>
      </c>
      <c r="C975">
        <v>71.5</v>
      </c>
      <c r="D975">
        <v>70.190002000000007</v>
      </c>
      <c r="E975">
        <v>70.709998999999996</v>
      </c>
      <c r="F975">
        <v>1408000</v>
      </c>
      <c r="G975">
        <v>68.214073999999997</v>
      </c>
      <c r="H975" s="2">
        <v>64.943547706416894</v>
      </c>
      <c r="I975" s="2">
        <v>65.019190982545581</v>
      </c>
      <c r="J975" s="2">
        <v>63.329885467345903</v>
      </c>
    </row>
    <row r="976" spans="1:10" x14ac:dyDescent="0.25">
      <c r="A976" s="1">
        <v>41957</v>
      </c>
      <c r="B976">
        <v>70.730002999999996</v>
      </c>
      <c r="C976">
        <v>70.769997000000004</v>
      </c>
      <c r="D976">
        <v>69.809997999999993</v>
      </c>
      <c r="E976">
        <v>70.099997999999999</v>
      </c>
      <c r="F976">
        <v>1215100</v>
      </c>
      <c r="G976">
        <v>67.625604999999993</v>
      </c>
      <c r="H976" s="2">
        <v>64.973770685739964</v>
      </c>
      <c r="I976" s="2">
        <v>65.063115430721751</v>
      </c>
      <c r="J976" s="2">
        <v>63.383614281999407</v>
      </c>
    </row>
    <row r="977" spans="1:10" x14ac:dyDescent="0.25">
      <c r="A977" s="1">
        <v>41960</v>
      </c>
      <c r="B977">
        <v>70</v>
      </c>
      <c r="C977">
        <v>70.769997000000004</v>
      </c>
      <c r="D977">
        <v>69.830001999999993</v>
      </c>
      <c r="E977">
        <v>70.75</v>
      </c>
      <c r="F977">
        <v>1258300</v>
      </c>
      <c r="G977">
        <v>68.252662999999998</v>
      </c>
      <c r="H977" s="2">
        <v>65.064439623709177</v>
      </c>
      <c r="I977" s="2">
        <v>65.107039878897936</v>
      </c>
      <c r="J977" s="2">
        <v>63.437388679958502</v>
      </c>
    </row>
    <row r="978" spans="1:10" x14ac:dyDescent="0.25">
      <c r="A978" s="1">
        <v>41961</v>
      </c>
      <c r="B978">
        <v>71.160004000000001</v>
      </c>
      <c r="C978">
        <v>71.449996999999996</v>
      </c>
      <c r="D978">
        <v>70.669998000000007</v>
      </c>
      <c r="E978">
        <v>70.900002000000001</v>
      </c>
      <c r="F978">
        <v>1970700</v>
      </c>
      <c r="G978">
        <v>68.397369999999995</v>
      </c>
      <c r="H978" s="2">
        <v>65.09466260303202</v>
      </c>
      <c r="I978" s="2">
        <v>65.150964327074121</v>
      </c>
      <c r="J978" s="2">
        <v>63.491208699895921</v>
      </c>
    </row>
    <row r="979" spans="1:10" x14ac:dyDescent="0.25">
      <c r="A979" s="1">
        <v>41962</v>
      </c>
      <c r="B979">
        <v>71.169998000000007</v>
      </c>
      <c r="C979">
        <v>71.199996999999996</v>
      </c>
      <c r="D979">
        <v>70.690002000000007</v>
      </c>
      <c r="E979">
        <v>71.180000000000007</v>
      </c>
      <c r="F979">
        <v>2333100</v>
      </c>
      <c r="G979">
        <v>68.667484999999999</v>
      </c>
      <c r="H979" s="2">
        <v>65.124885582355091</v>
      </c>
      <c r="I979" s="2">
        <v>65.194888775250305</v>
      </c>
      <c r="J979" s="2">
        <v>63.545074380517121</v>
      </c>
    </row>
    <row r="980" spans="1:10" x14ac:dyDescent="0.25">
      <c r="A980" s="1">
        <v>41963</v>
      </c>
      <c r="B980">
        <v>70.870002999999997</v>
      </c>
      <c r="C980">
        <v>72.120002999999997</v>
      </c>
      <c r="D980">
        <v>70.870002999999997</v>
      </c>
      <c r="E980">
        <v>71.760002</v>
      </c>
      <c r="F980">
        <v>1494300</v>
      </c>
      <c r="G980">
        <v>69.227013999999997</v>
      </c>
      <c r="H980" s="2">
        <v>65.155108561678162</v>
      </c>
      <c r="I980" s="2">
        <v>65.23881322342649</v>
      </c>
      <c r="J980" s="2">
        <v>63.598985760560502</v>
      </c>
    </row>
    <row r="981" spans="1:10" x14ac:dyDescent="0.25">
      <c r="A981" s="1">
        <v>41964</v>
      </c>
      <c r="B981">
        <v>72.550003000000004</v>
      </c>
      <c r="C981">
        <v>72.629997000000003</v>
      </c>
      <c r="D981">
        <v>71.589995999999999</v>
      </c>
      <c r="E981">
        <v>71.980002999999996</v>
      </c>
      <c r="F981">
        <v>1815100</v>
      </c>
      <c r="G981">
        <v>69.439250000000001</v>
      </c>
      <c r="H981" s="2">
        <v>65.185331541001233</v>
      </c>
      <c r="I981" s="2">
        <v>65.282737671602675</v>
      </c>
      <c r="J981" s="2">
        <v>63.652942878797212</v>
      </c>
    </row>
    <row r="982" spans="1:10" x14ac:dyDescent="0.25">
      <c r="A982" s="1">
        <v>41967</v>
      </c>
      <c r="B982">
        <v>72.25</v>
      </c>
      <c r="C982">
        <v>72.809997999999993</v>
      </c>
      <c r="D982">
        <v>72.040001000000004</v>
      </c>
      <c r="E982">
        <v>72.690002000000007</v>
      </c>
      <c r="F982">
        <v>1673500</v>
      </c>
      <c r="G982">
        <v>70.124187000000006</v>
      </c>
      <c r="H982" s="2">
        <v>65.276000478970445</v>
      </c>
      <c r="I982" s="2">
        <v>65.32666211977886</v>
      </c>
      <c r="J982" s="2">
        <v>63.706945774031347</v>
      </c>
    </row>
    <row r="983" spans="1:10" x14ac:dyDescent="0.25">
      <c r="A983" s="1">
        <v>41968</v>
      </c>
      <c r="B983">
        <v>72.650002000000001</v>
      </c>
      <c r="C983">
        <v>73.730002999999996</v>
      </c>
      <c r="D983">
        <v>72.550003000000004</v>
      </c>
      <c r="E983">
        <v>73.260002</v>
      </c>
      <c r="F983">
        <v>1764900</v>
      </c>
      <c r="G983">
        <v>70.674066999999994</v>
      </c>
      <c r="H983" s="2">
        <v>65.306223458293516</v>
      </c>
      <c r="I983" s="2">
        <v>65.370586567955044</v>
      </c>
      <c r="J983" s="2">
        <v>63.760994485099957</v>
      </c>
    </row>
    <row r="984" spans="1:10" x14ac:dyDescent="0.25">
      <c r="A984" s="1">
        <v>41969</v>
      </c>
      <c r="B984">
        <v>73.069999999999993</v>
      </c>
      <c r="C984">
        <v>73.410004000000001</v>
      </c>
      <c r="D984">
        <v>72.639999000000003</v>
      </c>
      <c r="E984">
        <v>72.889999000000003</v>
      </c>
      <c r="F984">
        <v>1329300</v>
      </c>
      <c r="G984">
        <v>70.317125000000004</v>
      </c>
      <c r="H984" s="2">
        <v>65.336446437616587</v>
      </c>
      <c r="I984" s="2">
        <v>65.414511016131215</v>
      </c>
      <c r="J984" s="2">
        <v>63.815089050873006</v>
      </c>
    </row>
    <row r="985" spans="1:10" x14ac:dyDescent="0.25">
      <c r="A985" s="1">
        <v>41971</v>
      </c>
      <c r="B985">
        <v>73.190002000000007</v>
      </c>
      <c r="C985">
        <v>74.279999000000004</v>
      </c>
      <c r="D985">
        <v>73.190002000000007</v>
      </c>
      <c r="E985">
        <v>74</v>
      </c>
      <c r="F985">
        <v>708700</v>
      </c>
      <c r="G985">
        <v>71.387944000000005</v>
      </c>
      <c r="H985" s="2">
        <v>65.396892396262729</v>
      </c>
      <c r="I985" s="2">
        <v>65.458435464307399</v>
      </c>
      <c r="J985" s="2">
        <v>63.86922951025339</v>
      </c>
    </row>
    <row r="986" spans="1:10" x14ac:dyDescent="0.25">
      <c r="A986" s="1">
        <v>41974</v>
      </c>
      <c r="B986">
        <v>72.839995999999999</v>
      </c>
      <c r="C986">
        <v>73.660004000000001</v>
      </c>
      <c r="D986">
        <v>72.459998999999996</v>
      </c>
      <c r="E986">
        <v>73.029999000000004</v>
      </c>
      <c r="F986">
        <v>1529300</v>
      </c>
      <c r="G986">
        <v>70.452181999999993</v>
      </c>
      <c r="H986" s="2">
        <v>65.487561334231714</v>
      </c>
      <c r="I986" s="2">
        <v>65.502359912483584</v>
      </c>
      <c r="J986" s="2">
        <v>63.923415902177112</v>
      </c>
    </row>
    <row r="987" spans="1:10" x14ac:dyDescent="0.25">
      <c r="A987" s="1">
        <v>41975</v>
      </c>
      <c r="B987">
        <v>72.940002000000007</v>
      </c>
      <c r="C987">
        <v>73.959998999999996</v>
      </c>
      <c r="D987">
        <v>72.699996999999996</v>
      </c>
      <c r="E987">
        <v>73.589995999999999</v>
      </c>
      <c r="F987">
        <v>2105300</v>
      </c>
      <c r="G987">
        <v>70.992412999999999</v>
      </c>
      <c r="H987" s="2">
        <v>65.517784313554785</v>
      </c>
      <c r="I987" s="2">
        <v>65.546284360659769</v>
      </c>
      <c r="J987" s="2">
        <v>63.977648265613112</v>
      </c>
    </row>
    <row r="988" spans="1:10" x14ac:dyDescent="0.25">
      <c r="A988" s="1">
        <v>41976</v>
      </c>
      <c r="B988">
        <v>73.480002999999996</v>
      </c>
      <c r="C988">
        <v>73.680000000000007</v>
      </c>
      <c r="D988">
        <v>72.290001000000004</v>
      </c>
      <c r="E988">
        <v>72.400002000000001</v>
      </c>
      <c r="F988">
        <v>2774600</v>
      </c>
      <c r="G988">
        <v>69.844423000000006</v>
      </c>
      <c r="H988" s="2">
        <v>65.548007292877855</v>
      </c>
      <c r="I988" s="2">
        <v>65.590208808835953</v>
      </c>
      <c r="J988" s="2">
        <v>64.031926639563451</v>
      </c>
    </row>
    <row r="989" spans="1:10" x14ac:dyDescent="0.25">
      <c r="A989" s="1">
        <v>41977</v>
      </c>
      <c r="B989">
        <v>72.459998999999996</v>
      </c>
      <c r="C989">
        <v>72.800003000000004</v>
      </c>
      <c r="D989">
        <v>71.970000999999996</v>
      </c>
      <c r="E989">
        <v>72.120002999999997</v>
      </c>
      <c r="F989">
        <v>1788500</v>
      </c>
      <c r="G989">
        <v>69.574307000000005</v>
      </c>
      <c r="H989" s="2">
        <v>65.578230272200926</v>
      </c>
      <c r="I989" s="2">
        <v>65.634133257012138</v>
      </c>
      <c r="J989" s="2">
        <v>64.086251063063273</v>
      </c>
    </row>
    <row r="990" spans="1:10" x14ac:dyDescent="0.25">
      <c r="A990" s="1">
        <v>41978</v>
      </c>
      <c r="B990">
        <v>71.989998</v>
      </c>
      <c r="C990">
        <v>72.25</v>
      </c>
      <c r="D990">
        <v>71.580001999999993</v>
      </c>
      <c r="E990">
        <v>71.940002000000007</v>
      </c>
      <c r="F990">
        <v>1389200</v>
      </c>
      <c r="G990">
        <v>69.400660999999999</v>
      </c>
      <c r="H990" s="2">
        <v>65.608453251523997</v>
      </c>
      <c r="I990" s="2">
        <v>65.678057705188323</v>
      </c>
      <c r="J990" s="2">
        <v>64.140621575180802</v>
      </c>
    </row>
    <row r="991" spans="1:10" x14ac:dyDescent="0.25">
      <c r="A991" s="1">
        <v>41981</v>
      </c>
      <c r="B991">
        <v>72.040001000000004</v>
      </c>
      <c r="C991">
        <v>72.440002000000007</v>
      </c>
      <c r="D991">
        <v>71.540001000000004</v>
      </c>
      <c r="E991">
        <v>71.760002</v>
      </c>
      <c r="F991">
        <v>1480000</v>
      </c>
      <c r="G991">
        <v>69.227013999999997</v>
      </c>
      <c r="H991" s="2">
        <v>65.69912218949321</v>
      </c>
      <c r="I991" s="2">
        <v>65.721982153364507</v>
      </c>
      <c r="J991" s="2">
        <v>64.195038215017448</v>
      </c>
    </row>
    <row r="992" spans="1:10" x14ac:dyDescent="0.25">
      <c r="A992" s="1">
        <v>41982</v>
      </c>
      <c r="B992">
        <v>71.239998</v>
      </c>
      <c r="C992">
        <v>71.839995999999999</v>
      </c>
      <c r="D992">
        <v>70.5</v>
      </c>
      <c r="E992">
        <v>71.25</v>
      </c>
      <c r="F992">
        <v>1631700</v>
      </c>
      <c r="G992">
        <v>68.735014000000007</v>
      </c>
      <c r="H992" s="2">
        <v>65.729345168816053</v>
      </c>
      <c r="I992" s="2">
        <v>65.765906601540678</v>
      </c>
      <c r="J992" s="2">
        <v>64.249501021707772</v>
      </c>
    </row>
    <row r="993" spans="1:10" x14ac:dyDescent="0.25">
      <c r="A993" s="1">
        <v>41983</v>
      </c>
      <c r="B993">
        <v>71.269997000000004</v>
      </c>
      <c r="C993">
        <v>72.160004000000001</v>
      </c>
      <c r="D993">
        <v>71.099997999999999</v>
      </c>
      <c r="E993">
        <v>71.239998</v>
      </c>
      <c r="F993">
        <v>1572100</v>
      </c>
      <c r="G993">
        <v>68.725364999999996</v>
      </c>
      <c r="H993" s="2">
        <v>65.759568148139124</v>
      </c>
      <c r="I993" s="2">
        <v>65.809831049716863</v>
      </c>
      <c r="J993" s="2">
        <v>64.304010034419548</v>
      </c>
    </row>
    <row r="994" spans="1:10" x14ac:dyDescent="0.25">
      <c r="A994" s="1">
        <v>41984</v>
      </c>
      <c r="B994">
        <v>70.879997000000003</v>
      </c>
      <c r="C994">
        <v>71.680000000000007</v>
      </c>
      <c r="D994">
        <v>70.709998999999996</v>
      </c>
      <c r="E994">
        <v>71.029999000000004</v>
      </c>
      <c r="F994">
        <v>1283200</v>
      </c>
      <c r="G994">
        <v>68.919422999999995</v>
      </c>
      <c r="H994" s="2">
        <v>65.789791127462195</v>
      </c>
      <c r="I994" s="2">
        <v>65.853755497893047</v>
      </c>
      <c r="J994" s="2">
        <v>64.358565292353745</v>
      </c>
    </row>
    <row r="995" spans="1:10" x14ac:dyDescent="0.25">
      <c r="A995" s="1">
        <v>41985</v>
      </c>
      <c r="B995">
        <v>70.629997000000003</v>
      </c>
      <c r="C995">
        <v>71.629997000000003</v>
      </c>
      <c r="D995">
        <v>70.169998000000007</v>
      </c>
      <c r="E995">
        <v>70.209998999999996</v>
      </c>
      <c r="F995">
        <v>1435500</v>
      </c>
      <c r="G995">
        <v>68.123788000000005</v>
      </c>
      <c r="H995" s="2">
        <v>65.820014106785266</v>
      </c>
      <c r="I995" s="2">
        <v>65.897679946069232</v>
      </c>
      <c r="J995" s="2">
        <v>64.413166834744658</v>
      </c>
    </row>
    <row r="996" spans="1:10" x14ac:dyDescent="0.25">
      <c r="A996" s="1">
        <v>41988</v>
      </c>
      <c r="B996">
        <v>70.580001999999993</v>
      </c>
      <c r="C996">
        <v>70.889999000000003</v>
      </c>
      <c r="D996">
        <v>69.779999000000004</v>
      </c>
      <c r="E996">
        <v>69.910004000000001</v>
      </c>
      <c r="F996">
        <v>1364100</v>
      </c>
      <c r="G996">
        <v>67.832706999999999</v>
      </c>
      <c r="H996" s="2">
        <v>65.910683044754478</v>
      </c>
      <c r="I996" s="2">
        <v>65.941604394245417</v>
      </c>
      <c r="J996" s="2">
        <v>64.467814700859833</v>
      </c>
    </row>
    <row r="997" spans="1:10" x14ac:dyDescent="0.25">
      <c r="A997" s="1">
        <v>41989</v>
      </c>
      <c r="B997">
        <v>69.75</v>
      </c>
      <c r="C997">
        <v>71.449996999999996</v>
      </c>
      <c r="D997">
        <v>69.389999000000003</v>
      </c>
      <c r="E997">
        <v>69.889999000000003</v>
      </c>
      <c r="F997">
        <v>1227900</v>
      </c>
      <c r="G997">
        <v>67.813297000000006</v>
      </c>
      <c r="H997" s="2">
        <v>65.940906024077549</v>
      </c>
      <c r="I997" s="2">
        <v>65.985528842421601</v>
      </c>
      <c r="J997" s="2">
        <v>64.522508930000086</v>
      </c>
    </row>
    <row r="998" spans="1:10" x14ac:dyDescent="0.25">
      <c r="A998" s="1">
        <v>41990</v>
      </c>
      <c r="B998">
        <v>69.830001999999993</v>
      </c>
      <c r="C998">
        <v>70.790001000000004</v>
      </c>
      <c r="D998">
        <v>69.709998999999996</v>
      </c>
      <c r="E998">
        <v>70.510002</v>
      </c>
      <c r="F998">
        <v>2068100</v>
      </c>
      <c r="G998">
        <v>68.414877000000004</v>
      </c>
      <c r="H998" s="2">
        <v>65.97112900340062</v>
      </c>
      <c r="I998" s="2">
        <v>66.029453290597786</v>
      </c>
      <c r="J998" s="2">
        <v>64.577249561499656</v>
      </c>
    </row>
    <row r="999" spans="1:10" x14ac:dyDescent="0.25">
      <c r="A999" s="1">
        <v>41991</v>
      </c>
      <c r="B999">
        <v>71.290001000000004</v>
      </c>
      <c r="C999">
        <v>72.309997999999993</v>
      </c>
      <c r="D999">
        <v>70.730002999999996</v>
      </c>
      <c r="E999">
        <v>72.309997999999993</v>
      </c>
      <c r="F999">
        <v>2347600</v>
      </c>
      <c r="G999">
        <v>70.161388000000002</v>
      </c>
      <c r="H999" s="2">
        <v>66.001351982723691</v>
      </c>
      <c r="I999" s="2">
        <v>66.073377738773971</v>
      </c>
      <c r="J999" s="2">
        <v>64.632036634726092</v>
      </c>
    </row>
    <row r="1000" spans="1:10" x14ac:dyDescent="0.25">
      <c r="A1000" s="1">
        <v>41992</v>
      </c>
      <c r="B1000">
        <v>72.209998999999996</v>
      </c>
      <c r="C1000">
        <v>72.839995999999999</v>
      </c>
      <c r="D1000">
        <v>71.319999999999993</v>
      </c>
      <c r="E1000">
        <v>71.660004000000001</v>
      </c>
      <c r="F1000">
        <v>2703800</v>
      </c>
      <c r="G1000">
        <v>69.530708000000004</v>
      </c>
      <c r="H1000" s="2">
        <v>66.031574962046761</v>
      </c>
      <c r="I1000" s="2">
        <v>66.117302186950141</v>
      </c>
      <c r="J1000" s="2">
        <v>64.686870189080395</v>
      </c>
    </row>
    <row r="1001" spans="1:10" x14ac:dyDescent="0.25">
      <c r="A1001" s="1">
        <v>41995</v>
      </c>
      <c r="B1001">
        <v>71.919998000000007</v>
      </c>
      <c r="C1001">
        <v>72.800003000000004</v>
      </c>
      <c r="D1001">
        <v>71.919998000000007</v>
      </c>
      <c r="E1001">
        <v>72.760002</v>
      </c>
      <c r="F1001">
        <v>1073000</v>
      </c>
      <c r="G1001">
        <v>70.598021000000003</v>
      </c>
      <c r="H1001" s="2">
        <v>66.122243900015746</v>
      </c>
      <c r="I1001" s="2">
        <v>66.161226635126326</v>
      </c>
      <c r="J1001" s="2">
        <v>64.74175026399692</v>
      </c>
    </row>
    <row r="1002" spans="1:10" x14ac:dyDescent="0.25">
      <c r="A1002" s="1">
        <v>41996</v>
      </c>
      <c r="B1002">
        <v>73.120002999999997</v>
      </c>
      <c r="C1002">
        <v>73.599997999999999</v>
      </c>
      <c r="D1002">
        <v>73</v>
      </c>
      <c r="E1002">
        <v>73.449996999999996</v>
      </c>
      <c r="F1002">
        <v>936000</v>
      </c>
      <c r="G1002">
        <v>71.267512999999994</v>
      </c>
      <c r="H1002" s="2">
        <v>66.152466879338817</v>
      </c>
      <c r="I1002" s="2">
        <v>66.205151083302511</v>
      </c>
      <c r="J1002" s="2">
        <v>64.796676898943545</v>
      </c>
    </row>
    <row r="1003" spans="1:10" x14ac:dyDescent="0.25">
      <c r="A1003" s="1">
        <v>41997</v>
      </c>
      <c r="B1003">
        <v>73.419998000000007</v>
      </c>
      <c r="C1003">
        <v>73.980002999999996</v>
      </c>
      <c r="D1003">
        <v>73.389999000000003</v>
      </c>
      <c r="E1003">
        <v>73.480002999999996</v>
      </c>
      <c r="F1003">
        <v>500900</v>
      </c>
      <c r="G1003">
        <v>71.296627999999998</v>
      </c>
      <c r="H1003" s="2">
        <v>66.182689858661888</v>
      </c>
      <c r="I1003" s="2">
        <v>66.249075531478695</v>
      </c>
      <c r="J1003" s="2">
        <v>64.851650133421614</v>
      </c>
    </row>
    <row r="1004" spans="1:10" x14ac:dyDescent="0.25">
      <c r="A1004" s="1">
        <v>41999</v>
      </c>
      <c r="B1004">
        <v>73.400002000000001</v>
      </c>
      <c r="C1004">
        <v>73.480002999999996</v>
      </c>
      <c r="D1004">
        <v>73.080001999999993</v>
      </c>
      <c r="E1004">
        <v>73.110000999999997</v>
      </c>
      <c r="F1004">
        <v>461500</v>
      </c>
      <c r="G1004">
        <v>70.937619999999995</v>
      </c>
      <c r="H1004" s="2">
        <v>66.24313581730803</v>
      </c>
      <c r="I1004" s="2">
        <v>66.29299997965488</v>
      </c>
      <c r="J1004" s="2">
        <v>64.906670006965953</v>
      </c>
    </row>
    <row r="1005" spans="1:10" x14ac:dyDescent="0.25">
      <c r="A1005" s="1">
        <v>42002</v>
      </c>
      <c r="B1005">
        <v>72.980002999999996</v>
      </c>
      <c r="C1005">
        <v>73.260002</v>
      </c>
      <c r="D1005">
        <v>72.25</v>
      </c>
      <c r="E1005">
        <v>72.910004000000001</v>
      </c>
      <c r="F1005">
        <v>599500</v>
      </c>
      <c r="G1005">
        <v>70.743565000000004</v>
      </c>
      <c r="H1005" s="2">
        <v>66.333804755277242</v>
      </c>
      <c r="I1005" s="2">
        <v>66.336924427831065</v>
      </c>
      <c r="J1005" s="2">
        <v>64.961736559144995</v>
      </c>
    </row>
    <row r="1006" spans="1:10" x14ac:dyDescent="0.25">
      <c r="A1006" s="1">
        <v>42003</v>
      </c>
      <c r="B1006">
        <v>72.629997000000003</v>
      </c>
      <c r="C1006">
        <v>73.139999000000003</v>
      </c>
      <c r="D1006">
        <v>72.5</v>
      </c>
      <c r="E1006">
        <v>72.699996999999996</v>
      </c>
      <c r="F1006">
        <v>813000</v>
      </c>
      <c r="G1006">
        <v>70.539799000000002</v>
      </c>
      <c r="H1006" s="2">
        <v>66.364027734600313</v>
      </c>
      <c r="I1006" s="2">
        <v>66.380848876007249</v>
      </c>
      <c r="J1006" s="2">
        <v>65.016849829560627</v>
      </c>
    </row>
    <row r="1007" spans="1:10" x14ac:dyDescent="0.25">
      <c r="A1007" s="1">
        <v>42004</v>
      </c>
      <c r="B1007">
        <v>72.800003000000004</v>
      </c>
      <c r="C1007">
        <v>72.910004000000001</v>
      </c>
      <c r="D1007">
        <v>71.680000000000007</v>
      </c>
      <c r="E1007">
        <v>71.680000000000007</v>
      </c>
      <c r="F1007">
        <v>871300</v>
      </c>
      <c r="G1007">
        <v>69.550110000000004</v>
      </c>
      <c r="H1007" s="2">
        <v>66.394250713923157</v>
      </c>
      <c r="I1007" s="2">
        <v>66.424773324183434</v>
      </c>
      <c r="J1007" s="2">
        <v>65.072009857848528</v>
      </c>
    </row>
    <row r="1008" spans="1:10" x14ac:dyDescent="0.25">
      <c r="A1008" s="1">
        <v>42006</v>
      </c>
      <c r="B1008">
        <v>71.680000000000007</v>
      </c>
      <c r="C1008">
        <v>72.339995999999999</v>
      </c>
      <c r="D1008">
        <v>70.970000999999996</v>
      </c>
      <c r="E1008">
        <v>71.599997999999999</v>
      </c>
      <c r="F1008">
        <v>1042400</v>
      </c>
      <c r="G1008">
        <v>69.472485000000006</v>
      </c>
      <c r="H1008" s="2">
        <v>66.454696672569298</v>
      </c>
      <c r="I1008" s="2">
        <v>66.468697772359604</v>
      </c>
      <c r="J1008" s="2">
        <v>65.127216683677759</v>
      </c>
    </row>
    <row r="1009" spans="1:10" x14ac:dyDescent="0.25">
      <c r="A1009" s="1">
        <v>42009</v>
      </c>
      <c r="B1009">
        <v>70.989998</v>
      </c>
      <c r="C1009">
        <v>71.709998999999996</v>
      </c>
      <c r="D1009">
        <v>70.930000000000007</v>
      </c>
      <c r="E1009">
        <v>71.379997000000003</v>
      </c>
      <c r="F1009">
        <v>1433500</v>
      </c>
      <c r="G1009">
        <v>69.259021000000004</v>
      </c>
      <c r="H1009" s="2">
        <v>66.545365610538511</v>
      </c>
      <c r="I1009" s="2">
        <v>66.512622220535789</v>
      </c>
      <c r="J1009" s="2">
        <v>65.182470346751245</v>
      </c>
    </row>
    <row r="1010" spans="1:10" x14ac:dyDescent="0.25">
      <c r="A1010" s="1">
        <v>42010</v>
      </c>
      <c r="B1010">
        <v>71.639999000000003</v>
      </c>
      <c r="C1010">
        <v>71.989998</v>
      </c>
      <c r="D1010">
        <v>70.779999000000004</v>
      </c>
      <c r="E1010">
        <v>71.480002999999996</v>
      </c>
      <c r="F1010">
        <v>1549100</v>
      </c>
      <c r="G1010">
        <v>69.356055999999995</v>
      </c>
      <c r="H1010" s="2">
        <v>66.575588589861582</v>
      </c>
      <c r="I1010" s="2">
        <v>66.556546668711974</v>
      </c>
      <c r="J1010" s="2">
        <v>65.237770886805478</v>
      </c>
    </row>
    <row r="1011" spans="1:10" x14ac:dyDescent="0.25">
      <c r="A1011" s="1">
        <v>42011</v>
      </c>
      <c r="B1011">
        <v>71.919998000000007</v>
      </c>
      <c r="C1011">
        <v>72.75</v>
      </c>
      <c r="D1011">
        <v>71.760002</v>
      </c>
      <c r="E1011">
        <v>72.519997000000004</v>
      </c>
      <c r="F1011">
        <v>1163600</v>
      </c>
      <c r="G1011">
        <v>70.365146999999993</v>
      </c>
      <c r="H1011" s="2">
        <v>66.605811569184652</v>
      </c>
      <c r="I1011" s="2">
        <v>66.600471116888158</v>
      </c>
      <c r="J1011" s="2">
        <v>65.293118343610701</v>
      </c>
    </row>
    <row r="1012" spans="1:10" x14ac:dyDescent="0.25">
      <c r="A1012" s="1">
        <v>42012</v>
      </c>
      <c r="B1012">
        <v>73.230002999999996</v>
      </c>
      <c r="C1012">
        <v>74.25</v>
      </c>
      <c r="D1012">
        <v>73.150002000000001</v>
      </c>
      <c r="E1012">
        <v>74.199996999999996</v>
      </c>
      <c r="F1012">
        <v>1794800</v>
      </c>
      <c r="G1012">
        <v>71.995227999999997</v>
      </c>
      <c r="H1012" s="2">
        <v>66.636034548507723</v>
      </c>
      <c r="I1012" s="2">
        <v>66.644395565064343</v>
      </c>
      <c r="J1012" s="2">
        <v>65.348512756970905</v>
      </c>
    </row>
    <row r="1013" spans="1:10" x14ac:dyDescent="0.25">
      <c r="A1013" s="1">
        <v>42013</v>
      </c>
      <c r="B1013">
        <v>74.230002999999996</v>
      </c>
      <c r="C1013">
        <v>74.260002</v>
      </c>
      <c r="D1013">
        <v>73.400002000000001</v>
      </c>
      <c r="E1013">
        <v>73.849997999999999</v>
      </c>
      <c r="F1013">
        <v>1155700</v>
      </c>
      <c r="G1013">
        <v>71.655629000000005</v>
      </c>
      <c r="H1013" s="2">
        <v>66.666257527830794</v>
      </c>
      <c r="I1013" s="2">
        <v>66.688320013240528</v>
      </c>
      <c r="J1013" s="2">
        <v>65.403954166723807</v>
      </c>
    </row>
    <row r="1014" spans="1:10" x14ac:dyDescent="0.25">
      <c r="A1014" s="1">
        <v>42016</v>
      </c>
      <c r="B1014">
        <v>74.160004000000001</v>
      </c>
      <c r="C1014">
        <v>74.190002000000007</v>
      </c>
      <c r="D1014">
        <v>73.129997000000003</v>
      </c>
      <c r="E1014">
        <v>73.230002999999996</v>
      </c>
      <c r="F1014">
        <v>1049900</v>
      </c>
      <c r="G1014">
        <v>71.054057</v>
      </c>
      <c r="H1014" s="2">
        <v>66.756926465799779</v>
      </c>
      <c r="I1014" s="2">
        <v>66.732244461416713</v>
      </c>
      <c r="J1014" s="2">
        <v>65.459442612740986</v>
      </c>
    </row>
    <row r="1015" spans="1:10" x14ac:dyDescent="0.25">
      <c r="A1015" s="1">
        <v>42017</v>
      </c>
      <c r="B1015">
        <v>73.930000000000007</v>
      </c>
      <c r="C1015">
        <v>74.870002999999997</v>
      </c>
      <c r="D1015">
        <v>73.360000999999997</v>
      </c>
      <c r="E1015">
        <v>73.790001000000004</v>
      </c>
      <c r="F1015">
        <v>1311400</v>
      </c>
      <c r="G1015">
        <v>71.597414000000001</v>
      </c>
      <c r="H1015" s="2">
        <v>66.78714944512285</v>
      </c>
      <c r="I1015" s="2">
        <v>66.776168909592897</v>
      </c>
      <c r="J1015" s="2">
        <v>65.514978134927802</v>
      </c>
    </row>
    <row r="1016" spans="1:10" x14ac:dyDescent="0.25">
      <c r="A1016" s="1">
        <v>42018</v>
      </c>
      <c r="B1016">
        <v>73.169998000000007</v>
      </c>
      <c r="C1016">
        <v>74.870002999999997</v>
      </c>
      <c r="D1016">
        <v>73.059997999999993</v>
      </c>
      <c r="E1016">
        <v>74.809997999999993</v>
      </c>
      <c r="F1016">
        <v>1395600</v>
      </c>
      <c r="G1016">
        <v>72.587102999999999</v>
      </c>
      <c r="H1016" s="2">
        <v>66.817372424445921</v>
      </c>
      <c r="I1016" s="2">
        <v>66.820093357769068</v>
      </c>
      <c r="J1016" s="2">
        <v>65.570560773223505</v>
      </c>
    </row>
    <row r="1017" spans="1:10" x14ac:dyDescent="0.25">
      <c r="A1017" s="1">
        <v>42019</v>
      </c>
      <c r="B1017">
        <v>74.809997999999993</v>
      </c>
      <c r="C1017">
        <v>76.089995999999999</v>
      </c>
      <c r="D1017">
        <v>74.809997999999993</v>
      </c>
      <c r="E1017">
        <v>75.510002</v>
      </c>
      <c r="F1017">
        <v>1566700</v>
      </c>
      <c r="G1017">
        <v>73.266307999999995</v>
      </c>
      <c r="H1017" s="2">
        <v>66.847595403768992</v>
      </c>
      <c r="I1017" s="2">
        <v>66.864017805945252</v>
      </c>
      <c r="J1017" s="2">
        <v>65.626190567601157</v>
      </c>
    </row>
    <row r="1018" spans="1:10" x14ac:dyDescent="0.25">
      <c r="A1018" s="1">
        <v>42020</v>
      </c>
      <c r="B1018">
        <v>75.480002999999996</v>
      </c>
      <c r="C1018">
        <v>76.5</v>
      </c>
      <c r="D1018">
        <v>75.319999999999993</v>
      </c>
      <c r="E1018">
        <v>76.459998999999996</v>
      </c>
      <c r="F1018">
        <v>1036500</v>
      </c>
      <c r="G1018">
        <v>74.188077000000007</v>
      </c>
      <c r="H1018" s="2">
        <v>66.877818383092063</v>
      </c>
      <c r="I1018" s="2">
        <v>66.907942254121437</v>
      </c>
      <c r="J1018" s="2">
        <v>65.68186755806785</v>
      </c>
    </row>
    <row r="1019" spans="1:10" x14ac:dyDescent="0.25">
      <c r="A1019" s="1">
        <v>42024</v>
      </c>
      <c r="B1019">
        <v>77.120002999999997</v>
      </c>
      <c r="C1019">
        <v>77.830001999999993</v>
      </c>
      <c r="D1019">
        <v>76.269997000000004</v>
      </c>
      <c r="E1019">
        <v>77.800003000000004</v>
      </c>
      <c r="F1019">
        <v>1445000</v>
      </c>
      <c r="G1019">
        <v>75.488264000000001</v>
      </c>
      <c r="H1019" s="2">
        <v>66.998710300384346</v>
      </c>
      <c r="I1019" s="2">
        <v>66.951866702297622</v>
      </c>
      <c r="J1019" s="2">
        <v>65.737591784664517</v>
      </c>
    </row>
    <row r="1020" spans="1:10" x14ac:dyDescent="0.25">
      <c r="A1020" s="1">
        <v>42025</v>
      </c>
      <c r="B1020">
        <v>77.830001999999993</v>
      </c>
      <c r="C1020">
        <v>78.800003000000004</v>
      </c>
      <c r="D1020">
        <v>77.319999999999993</v>
      </c>
      <c r="E1020">
        <v>78.739998</v>
      </c>
      <c r="F1020">
        <v>2058900</v>
      </c>
      <c r="G1020">
        <v>76.400328000000002</v>
      </c>
      <c r="H1020" s="2">
        <v>67.028933279707189</v>
      </c>
      <c r="I1020" s="2">
        <v>66.995791150473806</v>
      </c>
      <c r="J1020" s="2">
        <v>65.79336328746605</v>
      </c>
    </row>
    <row r="1021" spans="1:10" x14ac:dyDescent="0.25">
      <c r="A1021" s="1">
        <v>42026</v>
      </c>
      <c r="B1021">
        <v>79.139999000000003</v>
      </c>
      <c r="C1021">
        <v>79.410004000000001</v>
      </c>
      <c r="D1021">
        <v>78.260002</v>
      </c>
      <c r="E1021">
        <v>79.339995999999999</v>
      </c>
      <c r="F1021">
        <v>3003900</v>
      </c>
      <c r="G1021">
        <v>76.982498000000007</v>
      </c>
      <c r="H1021" s="2">
        <v>67.05915625903026</v>
      </c>
      <c r="I1021" s="2">
        <v>67.039715598649991</v>
      </c>
      <c r="J1021" s="2">
        <v>65.849182106581495</v>
      </c>
    </row>
    <row r="1022" spans="1:10" x14ac:dyDescent="0.25">
      <c r="A1022" s="1">
        <v>42027</v>
      </c>
      <c r="B1022">
        <v>79.449996999999996</v>
      </c>
      <c r="C1022">
        <v>79.489998</v>
      </c>
      <c r="D1022">
        <v>78.419998000000007</v>
      </c>
      <c r="E1022">
        <v>78.510002</v>
      </c>
      <c r="F1022">
        <v>1088800</v>
      </c>
      <c r="G1022">
        <v>76.177166</v>
      </c>
      <c r="H1022" s="2">
        <v>67.089379238353331</v>
      </c>
      <c r="I1022" s="2">
        <v>67.083640046826176</v>
      </c>
      <c r="J1022" s="2">
        <v>65.905048282153714</v>
      </c>
    </row>
    <row r="1023" spans="1:10" x14ac:dyDescent="0.25">
      <c r="A1023" s="1">
        <v>42030</v>
      </c>
      <c r="B1023">
        <v>78.510002</v>
      </c>
      <c r="C1023">
        <v>79.169998000000007</v>
      </c>
      <c r="D1023">
        <v>78.080001999999993</v>
      </c>
      <c r="E1023">
        <v>79.120002999999997</v>
      </c>
      <c r="F1023">
        <v>1264900</v>
      </c>
      <c r="G1023">
        <v>76.769041000000001</v>
      </c>
      <c r="H1023" s="2">
        <v>67.180048176322543</v>
      </c>
      <c r="I1023" s="2">
        <v>67.12756449500236</v>
      </c>
      <c r="J1023" s="2">
        <v>65.960961854359766</v>
      </c>
    </row>
    <row r="1024" spans="1:10" x14ac:dyDescent="0.25">
      <c r="A1024" s="1">
        <v>42031</v>
      </c>
      <c r="B1024">
        <v>78.370002999999997</v>
      </c>
      <c r="C1024">
        <v>79.510002</v>
      </c>
      <c r="D1024">
        <v>78.150002000000001</v>
      </c>
      <c r="E1024">
        <v>79.199996999999996</v>
      </c>
      <c r="F1024">
        <v>1497200</v>
      </c>
      <c r="G1024">
        <v>76.846659000000002</v>
      </c>
      <c r="H1024" s="2">
        <v>67.210271155645614</v>
      </c>
      <c r="I1024" s="2">
        <v>67.171488943178531</v>
      </c>
      <c r="J1024" s="2">
        <v>66.016922863410812</v>
      </c>
    </row>
    <row r="1025" spans="1:10" x14ac:dyDescent="0.25">
      <c r="A1025" s="1">
        <v>42032</v>
      </c>
      <c r="B1025">
        <v>79.480002999999996</v>
      </c>
      <c r="C1025">
        <v>80.040001000000004</v>
      </c>
      <c r="D1025">
        <v>78.300003000000004</v>
      </c>
      <c r="E1025">
        <v>78.459998999999996</v>
      </c>
      <c r="F1025">
        <v>1050200</v>
      </c>
      <c r="G1025">
        <v>76.128648999999996</v>
      </c>
      <c r="H1025" s="2">
        <v>67.240494134968685</v>
      </c>
      <c r="I1025" s="2">
        <v>67.215413391354716</v>
      </c>
      <c r="J1025" s="2">
        <v>66.072931349552022</v>
      </c>
    </row>
    <row r="1026" spans="1:10" x14ac:dyDescent="0.25">
      <c r="A1026" s="1">
        <v>42033</v>
      </c>
      <c r="B1026">
        <v>78.639999000000003</v>
      </c>
      <c r="C1026">
        <v>79.209998999999996</v>
      </c>
      <c r="D1026">
        <v>77.910004000000001</v>
      </c>
      <c r="E1026">
        <v>79.080001999999993</v>
      </c>
      <c r="F1026">
        <v>1870900</v>
      </c>
      <c r="G1026">
        <v>76.730228999999994</v>
      </c>
      <c r="H1026" s="2">
        <v>67.270717114291756</v>
      </c>
      <c r="I1026" s="2">
        <v>67.2593378395309</v>
      </c>
      <c r="J1026" s="2">
        <v>66.128987353062755</v>
      </c>
    </row>
    <row r="1027" spans="1:10" x14ac:dyDescent="0.25">
      <c r="A1027" s="1">
        <v>42034</v>
      </c>
      <c r="B1027">
        <v>78.709998999999996</v>
      </c>
      <c r="C1027">
        <v>78.790001000000004</v>
      </c>
      <c r="D1027">
        <v>77.129997000000003</v>
      </c>
      <c r="E1027">
        <v>77.269997000000004</v>
      </c>
      <c r="F1027">
        <v>1590500</v>
      </c>
      <c r="G1027">
        <v>74.974006000000003</v>
      </c>
      <c r="H1027" s="2">
        <v>67.300940093614827</v>
      </c>
      <c r="I1027" s="2">
        <v>67.303262287707085</v>
      </c>
      <c r="J1027" s="2">
        <v>66.185090914256591</v>
      </c>
    </row>
    <row r="1028" spans="1:10" x14ac:dyDescent="0.25">
      <c r="A1028" s="1">
        <v>42037</v>
      </c>
      <c r="B1028">
        <v>77.430000000000007</v>
      </c>
      <c r="C1028">
        <v>78.529999000000004</v>
      </c>
      <c r="D1028">
        <v>76.699996999999996</v>
      </c>
      <c r="E1028">
        <v>78.5</v>
      </c>
      <c r="F1028">
        <v>1400300</v>
      </c>
      <c r="G1028">
        <v>76.167461000000003</v>
      </c>
      <c r="H1028" s="2">
        <v>67.391609031583812</v>
      </c>
      <c r="I1028" s="2">
        <v>67.34718673588327</v>
      </c>
      <c r="J1028" s="2">
        <v>66.24124207348126</v>
      </c>
    </row>
    <row r="1029" spans="1:10" x14ac:dyDescent="0.25">
      <c r="A1029" s="1">
        <v>42038</v>
      </c>
      <c r="B1029">
        <v>78.459998999999996</v>
      </c>
      <c r="C1029">
        <v>78.849997999999999</v>
      </c>
      <c r="D1029">
        <v>77.620002999999997</v>
      </c>
      <c r="E1029">
        <v>77.819999999999993</v>
      </c>
      <c r="F1029">
        <v>1225100</v>
      </c>
      <c r="G1029">
        <v>75.507666</v>
      </c>
      <c r="H1029" s="2">
        <v>67.421832010906883</v>
      </c>
      <c r="I1029" s="2">
        <v>67.391111184059454</v>
      </c>
      <c r="J1029" s="2">
        <v>66.29744087111871</v>
      </c>
    </row>
    <row r="1030" spans="1:10" x14ac:dyDescent="0.25">
      <c r="A1030" s="1">
        <v>42039</v>
      </c>
      <c r="B1030">
        <v>77.75</v>
      </c>
      <c r="C1030">
        <v>79.199996999999996</v>
      </c>
      <c r="D1030">
        <v>77.620002999999997</v>
      </c>
      <c r="E1030">
        <v>78.650002000000001</v>
      </c>
      <c r="F1030">
        <v>1249200</v>
      </c>
      <c r="G1030">
        <v>76.313006000000001</v>
      </c>
      <c r="H1030" s="2">
        <v>67.452054990229954</v>
      </c>
      <c r="I1030" s="2">
        <v>67.435035632235639</v>
      </c>
      <c r="J1030" s="2">
        <v>66.353687347585193</v>
      </c>
    </row>
    <row r="1031" spans="1:10" x14ac:dyDescent="0.25">
      <c r="A1031" s="1">
        <v>42040</v>
      </c>
      <c r="B1031">
        <v>78.660004000000001</v>
      </c>
      <c r="C1031">
        <v>78.889999000000003</v>
      </c>
      <c r="D1031">
        <v>77.239998</v>
      </c>
      <c r="E1031">
        <v>77.360000999999997</v>
      </c>
      <c r="F1031">
        <v>1922900</v>
      </c>
      <c r="G1031">
        <v>75.061335999999997</v>
      </c>
      <c r="H1031" s="2">
        <v>67.482277969553024</v>
      </c>
      <c r="I1031" s="2">
        <v>67.478960080411809</v>
      </c>
      <c r="J1031" s="2">
        <v>66.409981543331256</v>
      </c>
    </row>
    <row r="1032" spans="1:10" x14ac:dyDescent="0.25">
      <c r="A1032" s="1">
        <v>42041</v>
      </c>
      <c r="B1032">
        <v>76.459998999999996</v>
      </c>
      <c r="C1032">
        <v>78.389999000000003</v>
      </c>
      <c r="D1032">
        <v>76.459998999999996</v>
      </c>
      <c r="E1032">
        <v>77.989998</v>
      </c>
      <c r="F1032">
        <v>1953400</v>
      </c>
      <c r="G1032">
        <v>75.672612999999998</v>
      </c>
      <c r="H1032" s="2">
        <v>67.512500948876095</v>
      </c>
      <c r="I1032" s="2">
        <v>67.522884528587994</v>
      </c>
      <c r="J1032" s="2">
        <v>66.466323498841703</v>
      </c>
    </row>
    <row r="1033" spans="1:10" x14ac:dyDescent="0.25">
      <c r="A1033" s="1">
        <v>42044</v>
      </c>
      <c r="B1033">
        <v>78.029999000000004</v>
      </c>
      <c r="C1033">
        <v>78.370002999999997</v>
      </c>
      <c r="D1033">
        <v>77.510002</v>
      </c>
      <c r="E1033">
        <v>77.879997000000003</v>
      </c>
      <c r="F1033">
        <v>939900</v>
      </c>
      <c r="G1033">
        <v>75.565881000000005</v>
      </c>
      <c r="H1033" s="2">
        <v>67.603169886845308</v>
      </c>
      <c r="I1033" s="2">
        <v>67.566808976764179</v>
      </c>
      <c r="J1033" s="2">
        <v>66.522713254635747</v>
      </c>
    </row>
    <row r="1034" spans="1:10" x14ac:dyDescent="0.25">
      <c r="A1034" s="1">
        <v>42045</v>
      </c>
      <c r="B1034">
        <v>78.690002000000007</v>
      </c>
      <c r="C1034">
        <v>79.110000999999997</v>
      </c>
      <c r="D1034">
        <v>77.709998999999996</v>
      </c>
      <c r="E1034">
        <v>78.790001000000004</v>
      </c>
      <c r="F1034">
        <v>1273100</v>
      </c>
      <c r="G1034">
        <v>76.448845000000006</v>
      </c>
      <c r="H1034" s="2">
        <v>67.633392866168379</v>
      </c>
      <c r="I1034" s="2">
        <v>67.610733424940364</v>
      </c>
      <c r="J1034" s="2">
        <v>66.579150851266931</v>
      </c>
    </row>
    <row r="1035" spans="1:10" x14ac:dyDescent="0.25">
      <c r="A1035" s="1">
        <v>42046</v>
      </c>
      <c r="B1035">
        <v>78.919998000000007</v>
      </c>
      <c r="C1035">
        <v>79.529999000000004</v>
      </c>
      <c r="D1035">
        <v>78.400002000000001</v>
      </c>
      <c r="E1035">
        <v>79.489998</v>
      </c>
      <c r="F1035">
        <v>1656300</v>
      </c>
      <c r="G1035">
        <v>77.128041999999994</v>
      </c>
      <c r="H1035" s="2">
        <v>67.663615845491222</v>
      </c>
      <c r="I1035" s="2">
        <v>67.654657873116548</v>
      </c>
      <c r="J1035" s="2">
        <v>66.635636329323248</v>
      </c>
    </row>
    <row r="1036" spans="1:10" x14ac:dyDescent="0.25">
      <c r="A1036" s="1">
        <v>42047</v>
      </c>
      <c r="B1036">
        <v>80.5</v>
      </c>
      <c r="C1036">
        <v>81.449996999999996</v>
      </c>
      <c r="D1036">
        <v>77.769997000000004</v>
      </c>
      <c r="E1036">
        <v>78.300003000000004</v>
      </c>
      <c r="F1036">
        <v>2782800</v>
      </c>
      <c r="G1036">
        <v>75.973406999999995</v>
      </c>
      <c r="H1036" s="2">
        <v>67.693838824814293</v>
      </c>
      <c r="I1036" s="2">
        <v>67.698582321292733</v>
      </c>
      <c r="J1036" s="2">
        <v>66.692169729427064</v>
      </c>
    </row>
    <row r="1037" spans="1:10" x14ac:dyDescent="0.25">
      <c r="A1037" s="1">
        <v>42048</v>
      </c>
      <c r="B1037">
        <v>77.550003000000004</v>
      </c>
      <c r="C1037">
        <v>77.779999000000004</v>
      </c>
      <c r="D1037">
        <v>76.150002000000001</v>
      </c>
      <c r="E1037">
        <v>76.949996999999996</v>
      </c>
      <c r="F1037">
        <v>2685000</v>
      </c>
      <c r="G1037">
        <v>74.663515000000004</v>
      </c>
      <c r="H1037" s="2">
        <v>67.724061804137364</v>
      </c>
      <c r="I1037" s="2">
        <v>67.742506769468918</v>
      </c>
      <c r="J1037" s="2">
        <v>66.748751092235295</v>
      </c>
    </row>
    <row r="1038" spans="1:10" x14ac:dyDescent="0.25">
      <c r="A1038" s="1">
        <v>42052</v>
      </c>
      <c r="B1038">
        <v>76.559997999999993</v>
      </c>
      <c r="C1038">
        <v>77.470000999999996</v>
      </c>
      <c r="D1038">
        <v>76.260002</v>
      </c>
      <c r="E1038">
        <v>77.069999999999993</v>
      </c>
      <c r="F1038">
        <v>1518100</v>
      </c>
      <c r="G1038">
        <v>74.779951999999994</v>
      </c>
      <c r="H1038" s="2">
        <v>67.844953721429647</v>
      </c>
      <c r="I1038" s="2">
        <v>67.786431217645102</v>
      </c>
      <c r="J1038" s="2">
        <v>66.805380458439274</v>
      </c>
    </row>
    <row r="1039" spans="1:10" x14ac:dyDescent="0.25">
      <c r="A1039" s="1">
        <v>42053</v>
      </c>
      <c r="B1039">
        <v>76.680000000000007</v>
      </c>
      <c r="C1039">
        <v>78.300003000000004</v>
      </c>
      <c r="D1039">
        <v>76.680000000000007</v>
      </c>
      <c r="E1039">
        <v>78.019997000000004</v>
      </c>
      <c r="F1039">
        <v>1377400</v>
      </c>
      <c r="G1039">
        <v>75.701721000000006</v>
      </c>
      <c r="H1039" s="2">
        <v>67.875176700752718</v>
      </c>
      <c r="I1039" s="2">
        <v>67.830355665821273</v>
      </c>
      <c r="J1039" s="2">
        <v>66.862057868764893</v>
      </c>
    </row>
    <row r="1040" spans="1:10" x14ac:dyDescent="0.25">
      <c r="A1040" s="1">
        <v>42054</v>
      </c>
      <c r="B1040">
        <v>78.050003000000004</v>
      </c>
      <c r="C1040">
        <v>78.800003000000004</v>
      </c>
      <c r="D1040">
        <v>77.949996999999996</v>
      </c>
      <c r="E1040">
        <v>78.220000999999996</v>
      </c>
      <c r="F1040">
        <v>1626800</v>
      </c>
      <c r="G1040">
        <v>75.895781999999997</v>
      </c>
      <c r="H1040" s="2">
        <v>67.905399680075789</v>
      </c>
      <c r="I1040" s="2">
        <v>67.874280113997457</v>
      </c>
      <c r="J1040" s="2">
        <v>66.918783363972594</v>
      </c>
    </row>
    <row r="1041" spans="1:10" x14ac:dyDescent="0.25">
      <c r="A1041" s="1">
        <v>42055</v>
      </c>
      <c r="B1041">
        <v>77.989998</v>
      </c>
      <c r="C1041">
        <v>78.839995999999999</v>
      </c>
      <c r="D1041">
        <v>77.419998000000007</v>
      </c>
      <c r="E1041">
        <v>78.819999999999993</v>
      </c>
      <c r="F1041">
        <v>1322300</v>
      </c>
      <c r="G1041">
        <v>76.477952999999999</v>
      </c>
      <c r="H1041" s="2">
        <v>67.935622659398859</v>
      </c>
      <c r="I1041" s="2">
        <v>67.918204562173642</v>
      </c>
      <c r="J1041" s="2">
        <v>66.975556984857363</v>
      </c>
    </row>
    <row r="1042" spans="1:10" x14ac:dyDescent="0.25">
      <c r="A1042" s="1">
        <v>42058</v>
      </c>
      <c r="B1042">
        <v>78.819999999999993</v>
      </c>
      <c r="C1042">
        <v>79</v>
      </c>
      <c r="D1042">
        <v>78.440002000000007</v>
      </c>
      <c r="E1042">
        <v>78.849997999999999</v>
      </c>
      <c r="F1042">
        <v>874500</v>
      </c>
      <c r="G1042">
        <v>76.507059999999996</v>
      </c>
      <c r="H1042" s="2">
        <v>68.026291597367845</v>
      </c>
      <c r="I1042" s="2">
        <v>67.962129010349827</v>
      </c>
      <c r="J1042" s="2">
        <v>67.032378772248862</v>
      </c>
    </row>
    <row r="1043" spans="1:10" x14ac:dyDescent="0.25">
      <c r="A1043" s="1">
        <v>42059</v>
      </c>
      <c r="B1043">
        <v>78.680000000000007</v>
      </c>
      <c r="C1043">
        <v>79.080001999999993</v>
      </c>
      <c r="D1043">
        <v>78.339995999999999</v>
      </c>
      <c r="E1043">
        <v>78.910004000000001</v>
      </c>
      <c r="F1043">
        <v>1488900</v>
      </c>
      <c r="G1043">
        <v>76.565281999999996</v>
      </c>
      <c r="H1043" s="2">
        <v>68.056514576690915</v>
      </c>
      <c r="I1043" s="2">
        <v>68.006053458526011</v>
      </c>
      <c r="J1043" s="2">
        <v>67.089248767011341</v>
      </c>
    </row>
    <row r="1044" spans="1:10" x14ac:dyDescent="0.25">
      <c r="A1044" s="1">
        <v>42060</v>
      </c>
      <c r="B1044">
        <v>79</v>
      </c>
      <c r="C1044">
        <v>79.230002999999996</v>
      </c>
      <c r="D1044">
        <v>78.510002</v>
      </c>
      <c r="E1044">
        <v>79.029999000000004</v>
      </c>
      <c r="F1044">
        <v>813900</v>
      </c>
      <c r="G1044">
        <v>76.681712000000005</v>
      </c>
      <c r="H1044" s="2">
        <v>68.086737556013986</v>
      </c>
      <c r="I1044" s="2">
        <v>68.049977906702196</v>
      </c>
      <c r="J1044" s="2">
        <v>67.146167010043754</v>
      </c>
    </row>
    <row r="1045" spans="1:10" x14ac:dyDescent="0.25">
      <c r="A1045" s="1">
        <v>42061</v>
      </c>
      <c r="B1045">
        <v>79.069999999999993</v>
      </c>
      <c r="C1045">
        <v>79.069999999999993</v>
      </c>
      <c r="D1045">
        <v>77.900002000000001</v>
      </c>
      <c r="E1045">
        <v>78.190002000000007</v>
      </c>
      <c r="F1045">
        <v>3503100</v>
      </c>
      <c r="G1045">
        <v>75.866675000000001</v>
      </c>
      <c r="H1045" s="2">
        <v>68.116960535337057</v>
      </c>
      <c r="I1045" s="2">
        <v>68.093902354878381</v>
      </c>
      <c r="J1045" s="2">
        <v>67.203133542279687</v>
      </c>
    </row>
    <row r="1046" spans="1:10" x14ac:dyDescent="0.25">
      <c r="A1046" s="1">
        <v>42062</v>
      </c>
      <c r="B1046">
        <v>78.190002000000007</v>
      </c>
      <c r="C1046">
        <v>79.099997999999999</v>
      </c>
      <c r="D1046">
        <v>78.110000999999997</v>
      </c>
      <c r="E1046">
        <v>78.790001000000004</v>
      </c>
      <c r="F1046">
        <v>1398500</v>
      </c>
      <c r="G1046">
        <v>76.448845000000006</v>
      </c>
      <c r="H1046" s="2">
        <v>68.147183514660128</v>
      </c>
      <c r="I1046" s="2">
        <v>68.137826803054566</v>
      </c>
      <c r="J1046" s="2">
        <v>67.260148404687556</v>
      </c>
    </row>
    <row r="1047" spans="1:10" x14ac:dyDescent="0.25">
      <c r="A1047" s="1">
        <v>42065</v>
      </c>
      <c r="B1047">
        <v>78.930000000000007</v>
      </c>
      <c r="C1047">
        <v>79.419998000000007</v>
      </c>
      <c r="D1047">
        <v>78.790001000000004</v>
      </c>
      <c r="E1047">
        <v>79.199996999999996</v>
      </c>
      <c r="F1047">
        <v>1039100</v>
      </c>
      <c r="G1047">
        <v>76.846659000000002</v>
      </c>
      <c r="H1047" s="2">
        <v>68.23785245262934</v>
      </c>
      <c r="I1047" s="2">
        <v>68.181751251230736</v>
      </c>
      <c r="J1047" s="2">
        <v>67.317211638270464</v>
      </c>
    </row>
    <row r="1048" spans="1:10" x14ac:dyDescent="0.25">
      <c r="A1048" s="1">
        <v>42066</v>
      </c>
      <c r="B1048">
        <v>79.260002</v>
      </c>
      <c r="C1048">
        <v>79.309997999999993</v>
      </c>
      <c r="D1048">
        <v>78.489998</v>
      </c>
      <c r="E1048">
        <v>78.989998</v>
      </c>
      <c r="F1048">
        <v>1059100</v>
      </c>
      <c r="G1048">
        <v>76.642899</v>
      </c>
      <c r="H1048" s="2">
        <v>68.268075431952411</v>
      </c>
      <c r="I1048" s="2">
        <v>68.225675699406921</v>
      </c>
      <c r="J1048" s="2">
        <v>67.374323284066307</v>
      </c>
    </row>
    <row r="1049" spans="1:10" x14ac:dyDescent="0.25">
      <c r="A1049" s="1">
        <v>42067</v>
      </c>
      <c r="B1049">
        <v>78.970000999999996</v>
      </c>
      <c r="C1049">
        <v>78.989998</v>
      </c>
      <c r="D1049">
        <v>77.660004000000001</v>
      </c>
      <c r="E1049">
        <v>78.019997000000004</v>
      </c>
      <c r="F1049">
        <v>1826500</v>
      </c>
      <c r="G1049">
        <v>75.701721000000006</v>
      </c>
      <c r="H1049" s="2">
        <v>68.298298411275255</v>
      </c>
      <c r="I1049" s="2">
        <v>68.269600147583105</v>
      </c>
      <c r="J1049" s="2">
        <v>67.431483383147793</v>
      </c>
    </row>
    <row r="1050" spans="1:10" x14ac:dyDescent="0.25">
      <c r="A1050" s="1">
        <v>42068</v>
      </c>
      <c r="B1050">
        <v>78.330001999999993</v>
      </c>
      <c r="C1050">
        <v>79.050003000000004</v>
      </c>
      <c r="D1050">
        <v>78.069999999999993</v>
      </c>
      <c r="E1050">
        <v>78.900002000000001</v>
      </c>
      <c r="F1050">
        <v>1376700</v>
      </c>
      <c r="G1050">
        <v>76.555577</v>
      </c>
      <c r="H1050" s="2">
        <v>68.328521390598326</v>
      </c>
      <c r="I1050" s="2">
        <v>68.31352459575929</v>
      </c>
      <c r="J1050" s="2">
        <v>67.488691976622547</v>
      </c>
    </row>
    <row r="1051" spans="1:10" x14ac:dyDescent="0.25">
      <c r="A1051" s="1">
        <v>42069</v>
      </c>
      <c r="B1051">
        <v>78.800003000000004</v>
      </c>
      <c r="C1051">
        <v>78.800003000000004</v>
      </c>
      <c r="D1051">
        <v>78.089995999999999</v>
      </c>
      <c r="E1051">
        <v>78.349997999999999</v>
      </c>
      <c r="F1051">
        <v>2182200</v>
      </c>
      <c r="G1051">
        <v>76.021917000000002</v>
      </c>
      <c r="H1051" s="2">
        <v>68.358744369921396</v>
      </c>
      <c r="I1051" s="2">
        <v>68.357449043935475</v>
      </c>
      <c r="J1051" s="2">
        <v>67.545949105632957</v>
      </c>
    </row>
    <row r="1052" spans="1:10" x14ac:dyDescent="0.25">
      <c r="A1052" s="1">
        <v>42072</v>
      </c>
      <c r="B1052">
        <v>78.379997000000003</v>
      </c>
      <c r="C1052">
        <v>79.050003000000004</v>
      </c>
      <c r="D1052">
        <v>78.160004000000001</v>
      </c>
      <c r="E1052">
        <v>78.790001000000004</v>
      </c>
      <c r="F1052">
        <v>1101900</v>
      </c>
      <c r="G1052">
        <v>76.448845000000006</v>
      </c>
      <c r="H1052" s="2">
        <v>68.449413307890609</v>
      </c>
      <c r="I1052" s="2">
        <v>68.401373492111659</v>
      </c>
      <c r="J1052" s="2">
        <v>67.603254811356365</v>
      </c>
    </row>
    <row r="1053" spans="1:10" x14ac:dyDescent="0.25">
      <c r="A1053" s="1">
        <v>42073</v>
      </c>
      <c r="B1053">
        <v>78.080001999999993</v>
      </c>
      <c r="C1053">
        <v>78.480002999999996</v>
      </c>
      <c r="D1053">
        <v>77.889999000000003</v>
      </c>
      <c r="E1053">
        <v>77.949996999999996</v>
      </c>
      <c r="F1053">
        <v>1061200</v>
      </c>
      <c r="G1053">
        <v>75.633801000000005</v>
      </c>
      <c r="H1053" s="2">
        <v>68.47963628721368</v>
      </c>
      <c r="I1053" s="2">
        <v>68.445297940287844</v>
      </c>
      <c r="J1053" s="2">
        <v>67.660609135005132</v>
      </c>
    </row>
    <row r="1054" spans="1:10" x14ac:dyDescent="0.25">
      <c r="A1054" s="1">
        <v>42074</v>
      </c>
      <c r="B1054">
        <v>78.099997999999999</v>
      </c>
      <c r="C1054">
        <v>78.099997999999999</v>
      </c>
      <c r="D1054">
        <v>76.779999000000004</v>
      </c>
      <c r="E1054">
        <v>76.870002999999997</v>
      </c>
      <c r="F1054">
        <v>898100</v>
      </c>
      <c r="G1054">
        <v>74.585898</v>
      </c>
      <c r="H1054" s="2">
        <v>68.509859266536751</v>
      </c>
      <c r="I1054" s="2">
        <v>68.489222388464029</v>
      </c>
      <c r="J1054" s="2">
        <v>67.718012117826419</v>
      </c>
    </row>
    <row r="1055" spans="1:10" x14ac:dyDescent="0.25">
      <c r="A1055" s="1">
        <v>42075</v>
      </c>
      <c r="B1055">
        <v>76.75</v>
      </c>
      <c r="C1055">
        <v>77.610000999999997</v>
      </c>
      <c r="D1055">
        <v>76.75</v>
      </c>
      <c r="E1055">
        <v>77.559997999999993</v>
      </c>
      <c r="F1055">
        <v>864300</v>
      </c>
      <c r="G1055">
        <v>75.728261000000003</v>
      </c>
      <c r="H1055" s="2">
        <v>68.540082245859821</v>
      </c>
      <c r="I1055" s="2">
        <v>68.533146836640199</v>
      </c>
      <c r="J1055" s="2">
        <v>67.775463801102518</v>
      </c>
    </row>
    <row r="1056" spans="1:10" x14ac:dyDescent="0.25">
      <c r="A1056" s="1">
        <v>42076</v>
      </c>
      <c r="B1056">
        <v>77.230002999999996</v>
      </c>
      <c r="C1056">
        <v>77.489998</v>
      </c>
      <c r="D1056">
        <v>76.449996999999996</v>
      </c>
      <c r="E1056">
        <v>76.690002000000007</v>
      </c>
      <c r="F1056">
        <v>1126200</v>
      </c>
      <c r="G1056">
        <v>74.878811999999996</v>
      </c>
      <c r="H1056" s="2">
        <v>68.570305225182892</v>
      </c>
      <c r="I1056" s="2">
        <v>68.577071284816384</v>
      </c>
      <c r="J1056" s="2">
        <v>67.832964226150665</v>
      </c>
    </row>
    <row r="1057" spans="1:10" x14ac:dyDescent="0.25">
      <c r="A1057" s="1">
        <v>42079</v>
      </c>
      <c r="B1057">
        <v>76.910004000000001</v>
      </c>
      <c r="C1057">
        <v>77.680000000000007</v>
      </c>
      <c r="D1057">
        <v>76.830001999999993</v>
      </c>
      <c r="E1057">
        <v>77.269997000000004</v>
      </c>
      <c r="F1057">
        <v>1523100</v>
      </c>
      <c r="G1057">
        <v>75.445109000000002</v>
      </c>
      <c r="H1057" s="2">
        <v>68.660974163151877</v>
      </c>
      <c r="I1057" s="2">
        <v>68.620995732992569</v>
      </c>
      <c r="J1057" s="2">
        <v>67.890513434323211</v>
      </c>
    </row>
    <row r="1058" spans="1:10" x14ac:dyDescent="0.25">
      <c r="A1058" s="1">
        <v>42080</v>
      </c>
      <c r="B1058">
        <v>76.769997000000004</v>
      </c>
      <c r="C1058">
        <v>76.989998</v>
      </c>
      <c r="D1058">
        <v>75.480002999999996</v>
      </c>
      <c r="E1058">
        <v>75.739998</v>
      </c>
      <c r="F1058">
        <v>1562800</v>
      </c>
      <c r="G1058">
        <v>73.951244000000003</v>
      </c>
      <c r="H1058" s="2">
        <v>68.691197142474948</v>
      </c>
      <c r="I1058" s="2">
        <v>68.664920181168753</v>
      </c>
      <c r="J1058" s="2">
        <v>67.948111467007521</v>
      </c>
    </row>
    <row r="1059" spans="1:10" x14ac:dyDescent="0.25">
      <c r="A1059" s="1">
        <v>42081</v>
      </c>
      <c r="B1059">
        <v>75.709998999999996</v>
      </c>
      <c r="C1059">
        <v>77.010002</v>
      </c>
      <c r="D1059">
        <v>74.809997999999993</v>
      </c>
      <c r="E1059">
        <v>76.650002000000001</v>
      </c>
      <c r="F1059">
        <v>1458300</v>
      </c>
      <c r="G1059">
        <v>74.839755999999994</v>
      </c>
      <c r="H1059" s="2">
        <v>68.721420121798019</v>
      </c>
      <c r="I1059" s="2">
        <v>68.708844629344938</v>
      </c>
      <c r="J1059" s="2">
        <v>68.00575836562615</v>
      </c>
    </row>
    <row r="1060" spans="1:10" x14ac:dyDescent="0.25">
      <c r="A1060" s="1">
        <v>42082</v>
      </c>
      <c r="B1060">
        <v>76.370002999999997</v>
      </c>
      <c r="C1060">
        <v>76.839995999999999</v>
      </c>
      <c r="D1060">
        <v>75.720000999999996</v>
      </c>
      <c r="E1060">
        <v>76.110000999999997</v>
      </c>
      <c r="F1060">
        <v>1006900</v>
      </c>
      <c r="G1060">
        <v>74.312509000000006</v>
      </c>
      <c r="H1060" s="2">
        <v>68.75164310112109</v>
      </c>
      <c r="I1060" s="2">
        <v>68.752769077521123</v>
      </c>
      <c r="J1060" s="2">
        <v>68.063454171636735</v>
      </c>
    </row>
    <row r="1061" spans="1:10" x14ac:dyDescent="0.25">
      <c r="A1061" s="1">
        <v>42083</v>
      </c>
      <c r="B1061">
        <v>76.480002999999996</v>
      </c>
      <c r="C1061">
        <v>77.069999999999993</v>
      </c>
      <c r="D1061">
        <v>76.180000000000007</v>
      </c>
      <c r="E1061">
        <v>77.029999000000004</v>
      </c>
      <c r="F1061">
        <v>1826100</v>
      </c>
      <c r="G1061">
        <v>75.210779000000002</v>
      </c>
      <c r="H1061" s="2">
        <v>68.781866080444161</v>
      </c>
      <c r="I1061" s="2">
        <v>68.796693525697307</v>
      </c>
      <c r="J1061" s="2">
        <v>68.121198926532117</v>
      </c>
    </row>
    <row r="1062" spans="1:10" x14ac:dyDescent="0.25">
      <c r="A1062" s="1">
        <v>42086</v>
      </c>
      <c r="B1062">
        <v>77</v>
      </c>
      <c r="C1062">
        <v>77.650002000000001</v>
      </c>
      <c r="D1062">
        <v>77</v>
      </c>
      <c r="E1062">
        <v>77.400002000000001</v>
      </c>
      <c r="F1062">
        <v>1462500</v>
      </c>
      <c r="G1062">
        <v>75.572042999999994</v>
      </c>
      <c r="H1062" s="2">
        <v>68.872535018413373</v>
      </c>
      <c r="I1062" s="2">
        <v>68.840617973873492</v>
      </c>
      <c r="J1062" s="2">
        <v>68.178992671840291</v>
      </c>
    </row>
    <row r="1063" spans="1:10" x14ac:dyDescent="0.25">
      <c r="A1063" s="1">
        <v>42087</v>
      </c>
      <c r="B1063">
        <v>77.370002999999997</v>
      </c>
      <c r="C1063">
        <v>78.110000999999997</v>
      </c>
      <c r="D1063">
        <v>77.269997000000004</v>
      </c>
      <c r="E1063">
        <v>77.610000999999997</v>
      </c>
      <c r="F1063">
        <v>1228200</v>
      </c>
      <c r="G1063">
        <v>75.777083000000005</v>
      </c>
      <c r="H1063" s="2">
        <v>68.902757997736444</v>
      </c>
      <c r="I1063" s="2">
        <v>68.884542422049662</v>
      </c>
      <c r="J1063" s="2">
        <v>68.236835449124584</v>
      </c>
    </row>
    <row r="1064" spans="1:10" x14ac:dyDescent="0.25">
      <c r="A1064" s="1">
        <v>42088</v>
      </c>
      <c r="B1064">
        <v>78.019997000000004</v>
      </c>
      <c r="C1064">
        <v>78.230002999999996</v>
      </c>
      <c r="D1064">
        <v>77.160004000000001</v>
      </c>
      <c r="E1064">
        <v>77.169998000000007</v>
      </c>
      <c r="F1064">
        <v>1464200</v>
      </c>
      <c r="G1064">
        <v>75.347471999999996</v>
      </c>
      <c r="H1064" s="2">
        <v>68.932980977059287</v>
      </c>
      <c r="I1064" s="2">
        <v>68.928466870225847</v>
      </c>
      <c r="J1064" s="2">
        <v>68.294727299983478</v>
      </c>
    </row>
    <row r="1065" spans="1:10" x14ac:dyDescent="0.25">
      <c r="A1065" s="1">
        <v>42089</v>
      </c>
      <c r="B1065">
        <v>77.949996999999996</v>
      </c>
      <c r="C1065">
        <v>79.440002000000007</v>
      </c>
      <c r="D1065">
        <v>77.900002000000001</v>
      </c>
      <c r="E1065">
        <v>79.099997999999999</v>
      </c>
      <c r="F1065">
        <v>2313000</v>
      </c>
      <c r="G1065">
        <v>77.231892000000002</v>
      </c>
      <c r="H1065" s="2">
        <v>68.963203956382358</v>
      </c>
      <c r="I1065" s="2">
        <v>68.972391318402032</v>
      </c>
      <c r="J1065" s="2">
        <v>68.352668266050813</v>
      </c>
    </row>
    <row r="1066" spans="1:10" x14ac:dyDescent="0.25">
      <c r="A1066" s="1">
        <v>42090</v>
      </c>
      <c r="B1066">
        <v>79.5</v>
      </c>
      <c r="C1066">
        <v>79.639999000000003</v>
      </c>
      <c r="D1066">
        <v>78.540001000000004</v>
      </c>
      <c r="E1066">
        <v>78.919998000000007</v>
      </c>
      <c r="F1066">
        <v>1690500</v>
      </c>
      <c r="G1066">
        <v>77.056141999999994</v>
      </c>
      <c r="H1066" s="2">
        <v>68.993426935705429</v>
      </c>
      <c r="I1066" s="2">
        <v>69.016315766578217</v>
      </c>
      <c r="J1066" s="2">
        <v>68.410658388995714</v>
      </c>
    </row>
    <row r="1067" spans="1:10" x14ac:dyDescent="0.25">
      <c r="A1067" s="1">
        <v>42093</v>
      </c>
      <c r="B1067">
        <v>79.010002</v>
      </c>
      <c r="C1067">
        <v>79.980002999999996</v>
      </c>
      <c r="D1067">
        <v>78.529999000000004</v>
      </c>
      <c r="E1067">
        <v>79.669998000000007</v>
      </c>
      <c r="F1067">
        <v>1247700</v>
      </c>
      <c r="G1067">
        <v>77.788428999999994</v>
      </c>
      <c r="H1067" s="2">
        <v>69.084095873674642</v>
      </c>
      <c r="I1067" s="2">
        <v>69.060240214754401</v>
      </c>
      <c r="J1067" s="2">
        <v>68.46869771052269</v>
      </c>
    </row>
    <row r="1068" spans="1:10" x14ac:dyDescent="0.25">
      <c r="A1068" s="1">
        <v>42094</v>
      </c>
      <c r="B1068">
        <v>79.260002</v>
      </c>
      <c r="C1068">
        <v>79.809997999999993</v>
      </c>
      <c r="D1068">
        <v>78.410004000000001</v>
      </c>
      <c r="E1068">
        <v>78.480002999999996</v>
      </c>
      <c r="F1068">
        <v>1910200</v>
      </c>
      <c r="G1068">
        <v>76.626538999999994</v>
      </c>
      <c r="H1068" s="2">
        <v>69.114318852997712</v>
      </c>
      <c r="I1068" s="2">
        <v>69.104164662930586</v>
      </c>
      <c r="J1068" s="2">
        <v>68.526786272371581</v>
      </c>
    </row>
    <row r="1069" spans="1:10" x14ac:dyDescent="0.25">
      <c r="A1069" s="1">
        <v>42095</v>
      </c>
      <c r="B1069">
        <v>78.610000999999997</v>
      </c>
      <c r="C1069">
        <v>78.720000999999996</v>
      </c>
      <c r="D1069">
        <v>77.919998000000007</v>
      </c>
      <c r="E1069">
        <v>78.5</v>
      </c>
      <c r="F1069">
        <v>1899100</v>
      </c>
      <c r="G1069">
        <v>76.646062999999998</v>
      </c>
      <c r="H1069" s="2">
        <v>69.144541832320783</v>
      </c>
      <c r="I1069" s="2">
        <v>69.148089111106771</v>
      </c>
      <c r="J1069" s="2">
        <v>68.584924116317723</v>
      </c>
    </row>
    <row r="1070" spans="1:10" x14ac:dyDescent="0.25">
      <c r="A1070" s="1">
        <v>42096</v>
      </c>
      <c r="B1070">
        <v>78.550003000000004</v>
      </c>
      <c r="C1070">
        <v>78.550003000000004</v>
      </c>
      <c r="D1070">
        <v>77.940002000000007</v>
      </c>
      <c r="E1070">
        <v>78.120002999999997</v>
      </c>
      <c r="F1070">
        <v>1880500</v>
      </c>
      <c r="G1070">
        <v>76.275040000000004</v>
      </c>
      <c r="H1070" s="2">
        <v>69.174764811643854</v>
      </c>
      <c r="I1070" s="2">
        <v>69.192013559282955</v>
      </c>
      <c r="J1070" s="2">
        <v>68.643111284171809</v>
      </c>
    </row>
    <row r="1071" spans="1:10" x14ac:dyDescent="0.25">
      <c r="A1071" s="1">
        <v>42100</v>
      </c>
      <c r="B1071">
        <v>78</v>
      </c>
      <c r="C1071">
        <v>79.669998000000007</v>
      </c>
      <c r="D1071">
        <v>77.769997000000004</v>
      </c>
      <c r="E1071">
        <v>78.680000000000007</v>
      </c>
      <c r="F1071">
        <v>1982200</v>
      </c>
      <c r="G1071">
        <v>76.821811999999994</v>
      </c>
      <c r="H1071" s="2">
        <v>69.29565672893591</v>
      </c>
      <c r="I1071" s="2">
        <v>69.235938007459126</v>
      </c>
      <c r="J1071" s="2">
        <v>68.701347817780089</v>
      </c>
    </row>
    <row r="1072" spans="1:10" x14ac:dyDescent="0.25">
      <c r="A1072" s="1">
        <v>42101</v>
      </c>
      <c r="B1072">
        <v>79.089995999999999</v>
      </c>
      <c r="C1072">
        <v>79.569999999999993</v>
      </c>
      <c r="D1072">
        <v>79.019997000000004</v>
      </c>
      <c r="E1072">
        <v>79.330001999999993</v>
      </c>
      <c r="F1072">
        <v>2187500</v>
      </c>
      <c r="G1072">
        <v>77.456462999999999</v>
      </c>
      <c r="H1072" s="2">
        <v>69.325879708258981</v>
      </c>
      <c r="I1072" s="2">
        <v>69.27986245563531</v>
      </c>
      <c r="J1072" s="2">
        <v>68.759633759024197</v>
      </c>
    </row>
    <row r="1073" spans="1:10" x14ac:dyDescent="0.25">
      <c r="A1073" s="1">
        <v>42102</v>
      </c>
      <c r="B1073">
        <v>79.290001000000004</v>
      </c>
      <c r="C1073">
        <v>79.510002</v>
      </c>
      <c r="D1073">
        <v>78.489998</v>
      </c>
      <c r="E1073">
        <v>78.819999999999993</v>
      </c>
      <c r="F1073">
        <v>1546300</v>
      </c>
      <c r="G1073">
        <v>76.958505000000002</v>
      </c>
      <c r="H1073" s="2">
        <v>69.356102687582052</v>
      </c>
      <c r="I1073" s="2">
        <v>69.323786903811495</v>
      </c>
      <c r="J1073" s="2">
        <v>68.817969149821408</v>
      </c>
    </row>
    <row r="1074" spans="1:10" x14ac:dyDescent="0.25">
      <c r="A1074" s="1">
        <v>42103</v>
      </c>
      <c r="B1074">
        <v>78.879997000000003</v>
      </c>
      <c r="C1074">
        <v>79.279999000000004</v>
      </c>
      <c r="D1074">
        <v>78.639999000000003</v>
      </c>
      <c r="E1074">
        <v>79.019997000000004</v>
      </c>
      <c r="F1074">
        <v>1348700</v>
      </c>
      <c r="G1074">
        <v>77.153779</v>
      </c>
      <c r="H1074" s="2">
        <v>69.386325666905122</v>
      </c>
      <c r="I1074" s="2">
        <v>69.36771135198768</v>
      </c>
      <c r="J1074" s="2">
        <v>68.87635403212451</v>
      </c>
    </row>
    <row r="1075" spans="1:10" x14ac:dyDescent="0.25">
      <c r="A1075" s="1">
        <v>42104</v>
      </c>
      <c r="B1075">
        <v>79.190002000000007</v>
      </c>
      <c r="C1075">
        <v>79.379997000000003</v>
      </c>
      <c r="D1075">
        <v>78.559997999999993</v>
      </c>
      <c r="E1075">
        <v>78.720000999999996</v>
      </c>
      <c r="F1075">
        <v>1354900</v>
      </c>
      <c r="G1075">
        <v>76.860868999999994</v>
      </c>
      <c r="H1075" s="2">
        <v>69.416548646228193</v>
      </c>
      <c r="I1075" s="2">
        <v>69.411635800163864</v>
      </c>
      <c r="J1075" s="2">
        <v>68.934788447921889</v>
      </c>
    </row>
    <row r="1076" spans="1:10" x14ac:dyDescent="0.25">
      <c r="A1076" s="1">
        <v>42107</v>
      </c>
      <c r="B1076">
        <v>78.720000999999996</v>
      </c>
      <c r="C1076">
        <v>78.889999000000003</v>
      </c>
      <c r="D1076">
        <v>78.080001999999993</v>
      </c>
      <c r="E1076">
        <v>78.099997999999999</v>
      </c>
      <c r="F1076">
        <v>861500</v>
      </c>
      <c r="G1076">
        <v>76.255509000000004</v>
      </c>
      <c r="H1076" s="2">
        <v>69.507217584197406</v>
      </c>
      <c r="I1076" s="2">
        <v>69.455560248340049</v>
      </c>
      <c r="J1076" s="2">
        <v>68.993272439237586</v>
      </c>
    </row>
    <row r="1077" spans="1:10" x14ac:dyDescent="0.25">
      <c r="A1077" s="1">
        <v>42108</v>
      </c>
      <c r="B1077">
        <v>77.989998</v>
      </c>
      <c r="C1077">
        <v>78.400002000000001</v>
      </c>
      <c r="D1077">
        <v>77.599997999999999</v>
      </c>
      <c r="E1077">
        <v>78.150002000000001</v>
      </c>
      <c r="F1077">
        <v>1159400</v>
      </c>
      <c r="G1077">
        <v>76.304331000000005</v>
      </c>
      <c r="H1077" s="2">
        <v>69.537440563520477</v>
      </c>
      <c r="I1077" s="2">
        <v>69.499484696516234</v>
      </c>
      <c r="J1077" s="2">
        <v>69.051806048131226</v>
      </c>
    </row>
    <row r="1078" spans="1:10" x14ac:dyDescent="0.25">
      <c r="A1078" s="1">
        <v>42109</v>
      </c>
      <c r="B1078">
        <v>78.449996999999996</v>
      </c>
      <c r="C1078">
        <v>79.040001000000004</v>
      </c>
      <c r="D1078">
        <v>77.790001000000004</v>
      </c>
      <c r="E1078">
        <v>78.019997000000004</v>
      </c>
      <c r="F1078">
        <v>1321500</v>
      </c>
      <c r="G1078">
        <v>76.177396000000002</v>
      </c>
      <c r="H1078" s="2">
        <v>69.567663542843547</v>
      </c>
      <c r="I1078" s="2">
        <v>69.543409144692404</v>
      </c>
      <c r="J1078" s="2">
        <v>69.110389316698189</v>
      </c>
    </row>
    <row r="1079" spans="1:10" x14ac:dyDescent="0.25">
      <c r="A1079" s="1">
        <v>42110</v>
      </c>
      <c r="B1079">
        <v>78.150002000000001</v>
      </c>
      <c r="C1079">
        <v>78.589995999999999</v>
      </c>
      <c r="D1079">
        <v>77.900002000000001</v>
      </c>
      <c r="E1079">
        <v>78.360000999999997</v>
      </c>
      <c r="F1079">
        <v>976900</v>
      </c>
      <c r="G1079">
        <v>76.509370000000004</v>
      </c>
      <c r="H1079" s="2">
        <v>69.597886522166391</v>
      </c>
      <c r="I1079" s="2">
        <v>69.587333592868589</v>
      </c>
      <c r="J1079" s="2">
        <v>69.169022287069524</v>
      </c>
    </row>
    <row r="1080" spans="1:10" x14ac:dyDescent="0.25">
      <c r="A1080" s="1">
        <v>42111</v>
      </c>
      <c r="B1080">
        <v>77.900002000000001</v>
      </c>
      <c r="C1080">
        <v>78.069999999999993</v>
      </c>
      <c r="D1080">
        <v>76.669998000000007</v>
      </c>
      <c r="E1080">
        <v>76.980002999999996</v>
      </c>
      <c r="F1080">
        <v>1025900</v>
      </c>
      <c r="G1080">
        <v>75.161963999999998</v>
      </c>
      <c r="H1080" s="2">
        <v>69.628109501489462</v>
      </c>
      <c r="I1080" s="2">
        <v>69.631258041044774</v>
      </c>
      <c r="J1080" s="2">
        <v>69.227705001412062</v>
      </c>
    </row>
    <row r="1081" spans="1:10" x14ac:dyDescent="0.25">
      <c r="A1081" s="1">
        <v>42114</v>
      </c>
      <c r="B1081">
        <v>77.199996999999996</v>
      </c>
      <c r="C1081">
        <v>78.430000000000007</v>
      </c>
      <c r="D1081">
        <v>77.160004000000001</v>
      </c>
      <c r="E1081">
        <v>77.790001000000004</v>
      </c>
      <c r="F1081">
        <v>919000</v>
      </c>
      <c r="G1081">
        <v>75.952832000000001</v>
      </c>
      <c r="H1081" s="2">
        <v>69.718778439458674</v>
      </c>
      <c r="I1081" s="2">
        <v>69.675182489220958</v>
      </c>
      <c r="J1081" s="2">
        <v>69.286437501928347</v>
      </c>
    </row>
    <row r="1082" spans="1:10" x14ac:dyDescent="0.25">
      <c r="A1082" s="1">
        <v>42115</v>
      </c>
      <c r="B1082">
        <v>78.150002000000001</v>
      </c>
      <c r="C1082">
        <v>79.440002000000007</v>
      </c>
      <c r="D1082">
        <v>78.120002999999997</v>
      </c>
      <c r="E1082">
        <v>79.190002000000007</v>
      </c>
      <c r="F1082">
        <v>1862800</v>
      </c>
      <c r="G1082">
        <v>77.319770000000005</v>
      </c>
      <c r="H1082" s="2">
        <v>69.749001418781745</v>
      </c>
      <c r="I1082" s="2">
        <v>69.719106937397143</v>
      </c>
      <c r="J1082" s="2">
        <v>69.345219830856777</v>
      </c>
    </row>
    <row r="1083" spans="1:10" x14ac:dyDescent="0.25">
      <c r="A1083" s="1">
        <v>42116</v>
      </c>
      <c r="B1083">
        <v>79.519997000000004</v>
      </c>
      <c r="C1083">
        <v>79.589995999999999</v>
      </c>
      <c r="D1083">
        <v>78.069999999999993</v>
      </c>
      <c r="E1083">
        <v>78.809997999999993</v>
      </c>
      <c r="F1083">
        <v>1436900</v>
      </c>
      <c r="G1083">
        <v>76.948740000000001</v>
      </c>
      <c r="H1083" s="2">
        <v>69.779224398104816</v>
      </c>
      <c r="I1083" s="2">
        <v>69.763031385573328</v>
      </c>
      <c r="J1083" s="2">
        <v>69.40405203047159</v>
      </c>
    </row>
    <row r="1084" spans="1:10" x14ac:dyDescent="0.25">
      <c r="A1084" s="1">
        <v>42117</v>
      </c>
      <c r="B1084">
        <v>79.599997999999999</v>
      </c>
      <c r="C1084">
        <v>79.980002999999996</v>
      </c>
      <c r="D1084">
        <v>78.269997000000004</v>
      </c>
      <c r="E1084">
        <v>78.949996999999996</v>
      </c>
      <c r="F1084">
        <v>1884400</v>
      </c>
      <c r="G1084">
        <v>77.085432999999995</v>
      </c>
      <c r="H1084" s="2">
        <v>69.809447377427887</v>
      </c>
      <c r="I1084" s="2">
        <v>69.806955833749512</v>
      </c>
      <c r="J1084" s="2">
        <v>69.462934143082819</v>
      </c>
    </row>
    <row r="1085" spans="1:10" x14ac:dyDescent="0.25">
      <c r="A1085" s="1">
        <v>42118</v>
      </c>
      <c r="B1085">
        <v>79.190002000000007</v>
      </c>
      <c r="C1085">
        <v>79.739998</v>
      </c>
      <c r="D1085">
        <v>78.669998000000007</v>
      </c>
      <c r="E1085">
        <v>78.860000999999997</v>
      </c>
      <c r="F1085">
        <v>1273800</v>
      </c>
      <c r="G1085">
        <v>76.997562000000002</v>
      </c>
      <c r="H1085" s="2">
        <v>69.839670356750958</v>
      </c>
      <c r="I1085" s="2">
        <v>69.850880281925697</v>
      </c>
      <c r="J1085" s="2">
        <v>69.521866211036524</v>
      </c>
    </row>
    <row r="1086" spans="1:10" x14ac:dyDescent="0.25">
      <c r="A1086" s="1">
        <v>42121</v>
      </c>
      <c r="B1086">
        <v>79.169998000000007</v>
      </c>
      <c r="C1086">
        <v>79.169998000000007</v>
      </c>
      <c r="D1086">
        <v>77.059997999999993</v>
      </c>
      <c r="E1086">
        <v>77.239998</v>
      </c>
      <c r="F1086">
        <v>1204200</v>
      </c>
      <c r="G1086">
        <v>75.415818999999999</v>
      </c>
      <c r="H1086" s="2">
        <v>69.930339294719943</v>
      </c>
      <c r="I1086" s="2">
        <v>69.894804730101868</v>
      </c>
      <c r="J1086" s="2">
        <v>69.580848276714548</v>
      </c>
    </row>
    <row r="1087" spans="1:10" x14ac:dyDescent="0.25">
      <c r="A1087" s="1">
        <v>42122</v>
      </c>
      <c r="B1087">
        <v>77.139999000000003</v>
      </c>
      <c r="C1087">
        <v>77.610000999999997</v>
      </c>
      <c r="D1087">
        <v>76.080001999999993</v>
      </c>
      <c r="E1087">
        <v>76.25</v>
      </c>
      <c r="F1087">
        <v>1771900</v>
      </c>
      <c r="G1087">
        <v>74.449202</v>
      </c>
      <c r="H1087" s="2">
        <v>69.960562274043014</v>
      </c>
      <c r="I1087" s="2">
        <v>69.938729178278052</v>
      </c>
      <c r="J1087" s="2">
        <v>69.639880382534784</v>
      </c>
    </row>
    <row r="1088" spans="1:10" x14ac:dyDescent="0.25">
      <c r="A1088" s="1">
        <v>42123</v>
      </c>
      <c r="B1088">
        <v>76.220000999999996</v>
      </c>
      <c r="C1088">
        <v>76.269997000000004</v>
      </c>
      <c r="D1088">
        <v>74.769997000000004</v>
      </c>
      <c r="E1088">
        <v>75.300003000000004</v>
      </c>
      <c r="F1088">
        <v>1896700</v>
      </c>
      <c r="G1088">
        <v>73.521641000000002</v>
      </c>
      <c r="H1088" s="2">
        <v>69.990785253366084</v>
      </c>
      <c r="I1088" s="2">
        <v>69.982653626454237</v>
      </c>
      <c r="J1088" s="2">
        <v>69.69896257095111</v>
      </c>
    </row>
    <row r="1089" spans="1:10" x14ac:dyDescent="0.25">
      <c r="A1089" s="1">
        <v>42124</v>
      </c>
      <c r="B1089">
        <v>75.180000000000007</v>
      </c>
      <c r="C1089">
        <v>75.559997999999993</v>
      </c>
      <c r="D1089">
        <v>74.230002999999996</v>
      </c>
      <c r="E1089">
        <v>74.580001999999993</v>
      </c>
      <c r="F1089">
        <v>1467700</v>
      </c>
      <c r="G1089">
        <v>72.818644000000006</v>
      </c>
      <c r="H1089" s="2">
        <v>70.021008232689155</v>
      </c>
      <c r="I1089" s="2">
        <v>70.026578074630422</v>
      </c>
      <c r="J1089" s="2">
        <v>69.758094884453328</v>
      </c>
    </row>
    <row r="1090" spans="1:10" x14ac:dyDescent="0.25">
      <c r="A1090" s="1">
        <v>42125</v>
      </c>
      <c r="B1090">
        <v>74.830001999999993</v>
      </c>
      <c r="C1090">
        <v>75.989998</v>
      </c>
      <c r="D1090">
        <v>74.720000999999996</v>
      </c>
      <c r="E1090">
        <v>75.970000999999996</v>
      </c>
      <c r="F1090">
        <v>1470300</v>
      </c>
      <c r="G1090">
        <v>74.175815</v>
      </c>
      <c r="H1090" s="2">
        <v>70.051231212012226</v>
      </c>
      <c r="I1090" s="2">
        <v>70.070502522806606</v>
      </c>
      <c r="J1090" s="2">
        <v>69.817277365567378</v>
      </c>
    </row>
    <row r="1091" spans="1:10" x14ac:dyDescent="0.25">
      <c r="A1091" s="1">
        <v>42128</v>
      </c>
      <c r="B1091">
        <v>75.809997999999993</v>
      </c>
      <c r="C1091">
        <v>76.290001000000004</v>
      </c>
      <c r="D1091">
        <v>75.690002000000007</v>
      </c>
      <c r="E1091">
        <v>76.169998000000007</v>
      </c>
      <c r="F1091">
        <v>781400</v>
      </c>
      <c r="G1091">
        <v>74.371088999999998</v>
      </c>
      <c r="H1091" s="2">
        <v>70.141900149981439</v>
      </c>
      <c r="I1091" s="2">
        <v>70.114426970982791</v>
      </c>
      <c r="J1091" s="2">
        <v>69.876510056855281</v>
      </c>
    </row>
    <row r="1092" spans="1:10" x14ac:dyDescent="0.25">
      <c r="A1092" s="1">
        <v>42129</v>
      </c>
      <c r="B1092">
        <v>75.860000999999997</v>
      </c>
      <c r="C1092">
        <v>76.339995999999999</v>
      </c>
      <c r="D1092">
        <v>75.239998</v>
      </c>
      <c r="E1092">
        <v>75.550003000000004</v>
      </c>
      <c r="F1092">
        <v>790600</v>
      </c>
      <c r="G1092">
        <v>73.765736000000004</v>
      </c>
      <c r="H1092" s="2">
        <v>70.172123129304509</v>
      </c>
      <c r="I1092" s="2">
        <v>70.158351419158976</v>
      </c>
      <c r="J1092" s="2">
        <v>69.93579300091514</v>
      </c>
    </row>
    <row r="1093" spans="1:10" x14ac:dyDescent="0.25">
      <c r="A1093" s="1">
        <v>42130</v>
      </c>
      <c r="B1093">
        <v>75.849997999999999</v>
      </c>
      <c r="C1093">
        <v>76.239998</v>
      </c>
      <c r="D1093">
        <v>75.300003000000004</v>
      </c>
      <c r="E1093">
        <v>75.519997000000004</v>
      </c>
      <c r="F1093">
        <v>1063300</v>
      </c>
      <c r="G1093">
        <v>73.736439000000004</v>
      </c>
      <c r="H1093" s="2">
        <v>70.20234610862758</v>
      </c>
      <c r="I1093" s="2">
        <v>70.20227586733516</v>
      </c>
      <c r="J1093" s="2">
        <v>69.995126240381182</v>
      </c>
    </row>
    <row r="1094" spans="1:10" x14ac:dyDescent="0.25">
      <c r="A1094" s="1">
        <v>42131</v>
      </c>
      <c r="B1094">
        <v>75.800003000000004</v>
      </c>
      <c r="C1094">
        <v>76.260002</v>
      </c>
      <c r="D1094">
        <v>75.599997999999999</v>
      </c>
      <c r="E1094">
        <v>75.75</v>
      </c>
      <c r="F1094">
        <v>1194500</v>
      </c>
      <c r="G1094">
        <v>73.961010000000002</v>
      </c>
      <c r="H1094" s="2">
        <v>70.232569087950424</v>
      </c>
      <c r="I1094" s="2">
        <v>70.246200315511331</v>
      </c>
      <c r="J1094" s="2">
        <v>70.054509817923801</v>
      </c>
    </row>
    <row r="1095" spans="1:10" x14ac:dyDescent="0.25">
      <c r="A1095" s="1">
        <v>42132</v>
      </c>
      <c r="B1095">
        <v>76.370002999999997</v>
      </c>
      <c r="C1095">
        <v>76.900002000000001</v>
      </c>
      <c r="D1095">
        <v>76.160004000000001</v>
      </c>
      <c r="E1095">
        <v>76.510002</v>
      </c>
      <c r="F1095">
        <v>818400</v>
      </c>
      <c r="G1095">
        <v>74.703063</v>
      </c>
      <c r="H1095" s="2">
        <v>70.262792067273494</v>
      </c>
      <c r="I1095" s="2">
        <v>70.290124763687515</v>
      </c>
      <c r="J1095" s="2">
        <v>70.113943776249684</v>
      </c>
    </row>
    <row r="1096" spans="1:10" x14ac:dyDescent="0.25">
      <c r="A1096" s="1">
        <v>42135</v>
      </c>
      <c r="B1096">
        <v>76.25</v>
      </c>
      <c r="C1096">
        <v>77.330001999999993</v>
      </c>
      <c r="D1096">
        <v>76.239998</v>
      </c>
      <c r="E1096">
        <v>76.370002999999997</v>
      </c>
      <c r="F1096">
        <v>830200</v>
      </c>
      <c r="G1096">
        <v>74.566370000000006</v>
      </c>
      <c r="H1096" s="2">
        <v>70.353461005242707</v>
      </c>
      <c r="I1096" s="2">
        <v>70.3340492118637</v>
      </c>
      <c r="J1096" s="2">
        <v>70.173428158101601</v>
      </c>
    </row>
    <row r="1097" spans="1:10" x14ac:dyDescent="0.25">
      <c r="A1097" s="1">
        <v>42136</v>
      </c>
      <c r="B1097">
        <v>75.959998999999996</v>
      </c>
      <c r="C1097">
        <v>75.980002999999996</v>
      </c>
      <c r="D1097">
        <v>75.300003000000004</v>
      </c>
      <c r="E1097">
        <v>75.760002</v>
      </c>
      <c r="F1097">
        <v>802000</v>
      </c>
      <c r="G1097">
        <v>73.970776000000001</v>
      </c>
      <c r="H1097" s="2">
        <v>70.383683984565778</v>
      </c>
      <c r="I1097" s="2">
        <v>70.377973660039885</v>
      </c>
      <c r="J1097" s="2">
        <v>70.232963006258728</v>
      </c>
    </row>
    <row r="1098" spans="1:10" x14ac:dyDescent="0.25">
      <c r="A1098" s="1">
        <v>42137</v>
      </c>
      <c r="B1098">
        <v>75.930000000000007</v>
      </c>
      <c r="C1098">
        <v>77.080001999999993</v>
      </c>
      <c r="D1098">
        <v>75.930000000000007</v>
      </c>
      <c r="E1098">
        <v>77.010002</v>
      </c>
      <c r="F1098">
        <v>1976300</v>
      </c>
      <c r="G1098">
        <v>75.191254999999998</v>
      </c>
      <c r="H1098" s="2">
        <v>70.413906963888849</v>
      </c>
      <c r="I1098" s="2">
        <v>70.42189810821607</v>
      </c>
      <c r="J1098" s="2">
        <v>70.292548363536454</v>
      </c>
    </row>
    <row r="1099" spans="1:10" x14ac:dyDescent="0.25">
      <c r="A1099" s="1">
        <v>42138</v>
      </c>
      <c r="B1099">
        <v>77.349997999999999</v>
      </c>
      <c r="C1099">
        <v>77.910004000000001</v>
      </c>
      <c r="D1099">
        <v>77.180000000000007</v>
      </c>
      <c r="E1099">
        <v>77.660004000000001</v>
      </c>
      <c r="F1099">
        <v>993900</v>
      </c>
      <c r="G1099">
        <v>75.825905000000006</v>
      </c>
      <c r="H1099" s="2">
        <v>70.444129943211919</v>
      </c>
      <c r="I1099" s="2">
        <v>70.465822556392254</v>
      </c>
      <c r="J1099" s="2">
        <v>70.352184272786502</v>
      </c>
    </row>
    <row r="1100" spans="1:10" x14ac:dyDescent="0.25">
      <c r="A1100" s="1">
        <v>42139</v>
      </c>
      <c r="B1100">
        <v>77.629997000000003</v>
      </c>
      <c r="C1100">
        <v>78.470000999999996</v>
      </c>
      <c r="D1100">
        <v>77.169998000000007</v>
      </c>
      <c r="E1100">
        <v>77.410004000000001</v>
      </c>
      <c r="F1100">
        <v>1670700</v>
      </c>
      <c r="G1100">
        <v>75.581809000000007</v>
      </c>
      <c r="H1100" s="2">
        <v>70.47435292253499</v>
      </c>
      <c r="I1100" s="2">
        <v>70.509747004568439</v>
      </c>
      <c r="J1100" s="2">
        <v>70.411870776896933</v>
      </c>
    </row>
    <row r="1101" spans="1:10" x14ac:dyDescent="0.25">
      <c r="A1101" s="1">
        <v>42142</v>
      </c>
      <c r="B1101">
        <v>77.319999999999993</v>
      </c>
      <c r="C1101">
        <v>77.75</v>
      </c>
      <c r="D1101">
        <v>77.309997999999993</v>
      </c>
      <c r="E1101">
        <v>77.349997999999999</v>
      </c>
      <c r="F1101">
        <v>856700</v>
      </c>
      <c r="G1101">
        <v>75.523221000000007</v>
      </c>
      <c r="H1101" s="2">
        <v>70.565021860503975</v>
      </c>
      <c r="I1101" s="2">
        <v>70.553671452744624</v>
      </c>
      <c r="J1101" s="2">
        <v>70.471607918792259</v>
      </c>
    </row>
    <row r="1102" spans="1:10" x14ac:dyDescent="0.25">
      <c r="A1102" s="1">
        <v>42143</v>
      </c>
      <c r="B1102">
        <v>77.339995999999999</v>
      </c>
      <c r="C1102">
        <v>77.940002000000007</v>
      </c>
      <c r="D1102">
        <v>77.129997000000003</v>
      </c>
      <c r="E1102">
        <v>77.480002999999996</v>
      </c>
      <c r="F1102">
        <v>1576900</v>
      </c>
      <c r="G1102">
        <v>75.650155999999996</v>
      </c>
      <c r="H1102" s="2">
        <v>70.595244839827046</v>
      </c>
      <c r="I1102" s="2">
        <v>70.597595900920794</v>
      </c>
      <c r="J1102" s="2">
        <v>70.531395741433343</v>
      </c>
    </row>
    <row r="1103" spans="1:10" x14ac:dyDescent="0.25">
      <c r="A1103" s="1">
        <v>42144</v>
      </c>
      <c r="B1103">
        <v>77.589995999999999</v>
      </c>
      <c r="C1103">
        <v>77.910004000000001</v>
      </c>
      <c r="D1103">
        <v>77.400002000000001</v>
      </c>
      <c r="E1103">
        <v>77.400002000000001</v>
      </c>
      <c r="F1103">
        <v>1075400</v>
      </c>
      <c r="G1103">
        <v>75.572042999999994</v>
      </c>
      <c r="H1103" s="2">
        <v>70.625467819150117</v>
      </c>
      <c r="I1103" s="2">
        <v>70.641520349096979</v>
      </c>
      <c r="J1103" s="2">
        <v>70.591234287817528</v>
      </c>
    </row>
    <row r="1104" spans="1:10" x14ac:dyDescent="0.25">
      <c r="A1104" s="1">
        <v>42145</v>
      </c>
      <c r="B1104">
        <v>77.459998999999996</v>
      </c>
      <c r="C1104">
        <v>77.839995999999999</v>
      </c>
      <c r="D1104">
        <v>77.069999999999993</v>
      </c>
      <c r="E1104">
        <v>77.690002000000007</v>
      </c>
      <c r="F1104">
        <v>844200</v>
      </c>
      <c r="G1104">
        <v>75.855194999999995</v>
      </c>
      <c r="H1104" s="2">
        <v>70.655690798473188</v>
      </c>
      <c r="I1104" s="2">
        <v>70.685444797273163</v>
      </c>
      <c r="J1104" s="2">
        <v>70.651123600978636</v>
      </c>
    </row>
    <row r="1105" spans="1:10" x14ac:dyDescent="0.25">
      <c r="A1105" s="1">
        <v>42146</v>
      </c>
      <c r="B1105">
        <v>77.610000999999997</v>
      </c>
      <c r="C1105">
        <v>77.790001000000004</v>
      </c>
      <c r="D1105">
        <v>76.949996999999996</v>
      </c>
      <c r="E1105">
        <v>77.059997999999993</v>
      </c>
      <c r="F1105">
        <v>977900</v>
      </c>
      <c r="G1105">
        <v>75.240069000000005</v>
      </c>
      <c r="H1105" s="2">
        <v>70.685913777796259</v>
      </c>
      <c r="I1105" s="2">
        <v>70.729369245449348</v>
      </c>
      <c r="J1105" s="2">
        <v>70.711063723986982</v>
      </c>
    </row>
    <row r="1106" spans="1:10" x14ac:dyDescent="0.25">
      <c r="A1106" s="1">
        <v>42150</v>
      </c>
      <c r="B1106">
        <v>76.980002999999996</v>
      </c>
      <c r="C1106">
        <v>77.199996999999996</v>
      </c>
      <c r="D1106">
        <v>76.339995999999999</v>
      </c>
      <c r="E1106">
        <v>76.440002000000007</v>
      </c>
      <c r="F1106">
        <v>1069800</v>
      </c>
      <c r="G1106">
        <v>74.634716999999995</v>
      </c>
      <c r="H1106" s="2">
        <v>70.806805695088542</v>
      </c>
      <c r="I1106" s="2">
        <v>70.773293693625533</v>
      </c>
      <c r="J1106" s="2">
        <v>70.771054699949445</v>
      </c>
    </row>
    <row r="1107" spans="1:10" x14ac:dyDescent="0.25">
      <c r="A1107" s="1">
        <v>42151</v>
      </c>
      <c r="B1107">
        <v>76.660004000000001</v>
      </c>
      <c r="C1107">
        <v>77.459998999999996</v>
      </c>
      <c r="D1107">
        <v>76.480002999999996</v>
      </c>
      <c r="E1107">
        <v>77.370002999999997</v>
      </c>
      <c r="F1107">
        <v>824800</v>
      </c>
      <c r="G1107">
        <v>75.542753000000005</v>
      </c>
      <c r="H1107" s="2">
        <v>70.837028674411613</v>
      </c>
      <c r="I1107" s="2">
        <v>70.817218141801717</v>
      </c>
      <c r="J1107" s="2">
        <v>70.831096572009443</v>
      </c>
    </row>
    <row r="1108" spans="1:10" x14ac:dyDescent="0.25">
      <c r="A1108" s="1">
        <v>42152</v>
      </c>
      <c r="B1108">
        <v>77.139999000000003</v>
      </c>
      <c r="C1108">
        <v>77.510002</v>
      </c>
      <c r="D1108">
        <v>76.639999000000003</v>
      </c>
      <c r="E1108">
        <v>76.989998</v>
      </c>
      <c r="F1108">
        <v>900900</v>
      </c>
      <c r="G1108">
        <v>75.171723</v>
      </c>
      <c r="H1108" s="2">
        <v>70.867251653734456</v>
      </c>
      <c r="I1108" s="2">
        <v>70.861142589977902</v>
      </c>
      <c r="J1108" s="2">
        <v>70.89118938334704</v>
      </c>
    </row>
    <row r="1109" spans="1:10" x14ac:dyDescent="0.25">
      <c r="A1109" s="1">
        <v>42153</v>
      </c>
      <c r="B1109">
        <v>76.860000999999997</v>
      </c>
      <c r="C1109">
        <v>77.089995999999999</v>
      </c>
      <c r="D1109">
        <v>76.25</v>
      </c>
      <c r="E1109">
        <v>76.639999000000003</v>
      </c>
      <c r="F1109">
        <v>883900</v>
      </c>
      <c r="G1109">
        <v>74.829989999999995</v>
      </c>
      <c r="H1109" s="2">
        <v>70.897474633057527</v>
      </c>
      <c r="I1109" s="2">
        <v>70.905067038154087</v>
      </c>
      <c r="J1109" s="2">
        <v>70.95133317717891</v>
      </c>
    </row>
    <row r="1110" spans="1:10" x14ac:dyDescent="0.25">
      <c r="A1110" s="1">
        <v>42156</v>
      </c>
      <c r="B1110">
        <v>76.730002999999996</v>
      </c>
      <c r="C1110">
        <v>77.069999999999993</v>
      </c>
      <c r="D1110">
        <v>76.169998000000007</v>
      </c>
      <c r="E1110">
        <v>76.459998999999996</v>
      </c>
      <c r="F1110">
        <v>690300</v>
      </c>
      <c r="G1110">
        <v>74.654240999999999</v>
      </c>
      <c r="H1110" s="2">
        <v>70.98814357102674</v>
      </c>
      <c r="I1110" s="2">
        <v>70.948991486330257</v>
      </c>
      <c r="J1110" s="2">
        <v>71.011527996758346</v>
      </c>
    </row>
    <row r="1111" spans="1:10" x14ac:dyDescent="0.25">
      <c r="A1111" s="1">
        <v>42157</v>
      </c>
      <c r="B1111">
        <v>76.459998999999996</v>
      </c>
      <c r="C1111">
        <v>76.5</v>
      </c>
      <c r="D1111">
        <v>75.680000000000007</v>
      </c>
      <c r="E1111">
        <v>76</v>
      </c>
      <c r="F1111">
        <v>621800</v>
      </c>
      <c r="G1111">
        <v>74.205106000000001</v>
      </c>
      <c r="H1111" s="2">
        <v>71.01836655034981</v>
      </c>
      <c r="I1111" s="2">
        <v>70.992915934506442</v>
      </c>
      <c r="J1111" s="2">
        <v>71.071773885375421</v>
      </c>
    </row>
    <row r="1112" spans="1:10" x14ac:dyDescent="0.25">
      <c r="A1112" s="1">
        <v>42158</v>
      </c>
      <c r="B1112">
        <v>76.419998000000007</v>
      </c>
      <c r="C1112">
        <v>76.480002999999996</v>
      </c>
      <c r="D1112">
        <v>75.690002000000007</v>
      </c>
      <c r="E1112">
        <v>76.139999000000003</v>
      </c>
      <c r="F1112">
        <v>1148800</v>
      </c>
      <c r="G1112">
        <v>74.341798999999995</v>
      </c>
      <c r="H1112" s="2">
        <v>71.048589529672881</v>
      </c>
      <c r="I1112" s="2">
        <v>71.036840382682627</v>
      </c>
      <c r="J1112" s="2">
        <v>71.132070886356928</v>
      </c>
    </row>
    <row r="1113" spans="1:10" x14ac:dyDescent="0.25">
      <c r="A1113" s="1">
        <v>42159</v>
      </c>
      <c r="B1113">
        <v>75.809997999999993</v>
      </c>
      <c r="C1113">
        <v>76.089995999999999</v>
      </c>
      <c r="D1113">
        <v>75.150002000000001</v>
      </c>
      <c r="E1113">
        <v>75.260002</v>
      </c>
      <c r="F1113">
        <v>1082900</v>
      </c>
      <c r="G1113">
        <v>73.482584000000003</v>
      </c>
      <c r="H1113" s="2">
        <v>71.078812508995952</v>
      </c>
      <c r="I1113" s="2">
        <v>71.080764830858811</v>
      </c>
      <c r="J1113" s="2">
        <v>71.192419043066323</v>
      </c>
    </row>
    <row r="1114" spans="1:10" x14ac:dyDescent="0.25">
      <c r="A1114" s="1">
        <v>42160</v>
      </c>
      <c r="B1114">
        <v>75.139999000000003</v>
      </c>
      <c r="C1114">
        <v>75.25</v>
      </c>
      <c r="D1114">
        <v>73.300003000000004</v>
      </c>
      <c r="E1114">
        <v>73.860000999999997</v>
      </c>
      <c r="F1114">
        <v>1578100</v>
      </c>
      <c r="G1114">
        <v>72.115646999999996</v>
      </c>
      <c r="H1114" s="2">
        <v>71.109035488319023</v>
      </c>
      <c r="I1114" s="2">
        <v>71.124689279034996</v>
      </c>
      <c r="J1114" s="2">
        <v>71.252818398903955</v>
      </c>
    </row>
    <row r="1115" spans="1:10" x14ac:dyDescent="0.25">
      <c r="A1115" s="1">
        <v>42163</v>
      </c>
      <c r="B1115">
        <v>73.809997999999993</v>
      </c>
      <c r="C1115">
        <v>73.989998</v>
      </c>
      <c r="D1115">
        <v>73.430000000000007</v>
      </c>
      <c r="E1115">
        <v>73.459998999999996</v>
      </c>
      <c r="F1115">
        <v>697700</v>
      </c>
      <c r="G1115">
        <v>71.725092000000004</v>
      </c>
      <c r="H1115" s="2">
        <v>71.199704426288008</v>
      </c>
      <c r="I1115" s="2">
        <v>71.168613727211181</v>
      </c>
      <c r="J1115" s="2">
        <v>71.313268997306935</v>
      </c>
    </row>
    <row r="1116" spans="1:10" x14ac:dyDescent="0.25">
      <c r="A1116" s="1">
        <v>42164</v>
      </c>
      <c r="B1116">
        <v>73.459998999999996</v>
      </c>
      <c r="C1116">
        <v>73.650002000000001</v>
      </c>
      <c r="D1116">
        <v>72.779999000000004</v>
      </c>
      <c r="E1116">
        <v>73.269997000000004</v>
      </c>
      <c r="F1116">
        <v>1291200</v>
      </c>
      <c r="G1116">
        <v>71.539576999999994</v>
      </c>
      <c r="H1116" s="2">
        <v>71.229927405611079</v>
      </c>
      <c r="I1116" s="2">
        <v>71.212538175387365</v>
      </c>
      <c r="J1116" s="2">
        <v>71.373770881749252</v>
      </c>
    </row>
    <row r="1117" spans="1:10" x14ac:dyDescent="0.25">
      <c r="A1117" s="1">
        <v>42165</v>
      </c>
      <c r="B1117">
        <v>73.620002999999997</v>
      </c>
      <c r="C1117">
        <v>74.309997999999993</v>
      </c>
      <c r="D1117">
        <v>73.400002000000001</v>
      </c>
      <c r="E1117">
        <v>74.040001000000004</v>
      </c>
      <c r="F1117">
        <v>1089200</v>
      </c>
      <c r="G1117">
        <v>72.291396000000006</v>
      </c>
      <c r="H1117" s="2">
        <v>71.26015038493415</v>
      </c>
      <c r="I1117" s="2">
        <v>71.25646262356355</v>
      </c>
      <c r="J1117" s="2">
        <v>71.434324095741772</v>
      </c>
    </row>
    <row r="1118" spans="1:10" x14ac:dyDescent="0.25">
      <c r="A1118" s="1">
        <v>42166</v>
      </c>
      <c r="B1118">
        <v>73.690002000000007</v>
      </c>
      <c r="C1118">
        <v>74.360000999999997</v>
      </c>
      <c r="D1118">
        <v>73.690002000000007</v>
      </c>
      <c r="E1118">
        <v>74.169998000000007</v>
      </c>
      <c r="F1118">
        <v>1064600</v>
      </c>
      <c r="G1118">
        <v>72.890871000000004</v>
      </c>
      <c r="H1118" s="2">
        <v>71.290373364257221</v>
      </c>
      <c r="I1118" s="2">
        <v>71.300387071739721</v>
      </c>
      <c r="J1118" s="2">
        <v>71.494928682832267</v>
      </c>
    </row>
    <row r="1119" spans="1:10" x14ac:dyDescent="0.25">
      <c r="A1119" s="1">
        <v>42167</v>
      </c>
      <c r="B1119">
        <v>73.919998000000007</v>
      </c>
      <c r="C1119">
        <v>74.139999000000003</v>
      </c>
      <c r="D1119">
        <v>73.5</v>
      </c>
      <c r="E1119">
        <v>73.540001000000004</v>
      </c>
      <c r="F1119">
        <v>673900</v>
      </c>
      <c r="G1119">
        <v>72.271737999999999</v>
      </c>
      <c r="H1119" s="2">
        <v>71.320596343580291</v>
      </c>
      <c r="I1119" s="2">
        <v>71.344311519915905</v>
      </c>
      <c r="J1119" s="2">
        <v>71.555584686605471</v>
      </c>
    </row>
    <row r="1120" spans="1:10" x14ac:dyDescent="0.25">
      <c r="A1120" s="1">
        <v>42170</v>
      </c>
      <c r="B1120">
        <v>73.339995999999999</v>
      </c>
      <c r="C1120">
        <v>73.639999000000003</v>
      </c>
      <c r="D1120">
        <v>72.580001999999993</v>
      </c>
      <c r="E1120">
        <v>72.75</v>
      </c>
      <c r="F1120">
        <v>1264900</v>
      </c>
      <c r="G1120">
        <v>71.495362</v>
      </c>
      <c r="H1120" s="2">
        <v>71.411265281549504</v>
      </c>
      <c r="I1120" s="2">
        <v>71.38823596809209</v>
      </c>
      <c r="J1120" s="2">
        <v>71.616292150683108</v>
      </c>
    </row>
    <row r="1121" spans="1:10" x14ac:dyDescent="0.25">
      <c r="A1121" s="1">
        <v>42171</v>
      </c>
      <c r="B1121">
        <v>72.830001999999993</v>
      </c>
      <c r="C1121">
        <v>73.599997999999999</v>
      </c>
      <c r="D1121">
        <v>72.760002</v>
      </c>
      <c r="E1121">
        <v>73.540001000000004</v>
      </c>
      <c r="F1121">
        <v>719300</v>
      </c>
      <c r="G1121">
        <v>72.271737999999999</v>
      </c>
      <c r="H1121" s="2">
        <v>71.441488260872575</v>
      </c>
      <c r="I1121" s="2">
        <v>71.432160416268275</v>
      </c>
      <c r="J1121" s="2">
        <v>71.677051118723838</v>
      </c>
    </row>
    <row r="1122" spans="1:10" x14ac:dyDescent="0.25">
      <c r="A1122" s="1">
        <v>42172</v>
      </c>
      <c r="B1122">
        <v>73.489998</v>
      </c>
      <c r="C1122">
        <v>74.25</v>
      </c>
      <c r="D1122">
        <v>73.260002</v>
      </c>
      <c r="E1122">
        <v>74.089995999999999</v>
      </c>
      <c r="F1122">
        <v>840900</v>
      </c>
      <c r="G1122">
        <v>72.812248999999994</v>
      </c>
      <c r="H1122" s="2">
        <v>71.471711240195646</v>
      </c>
      <c r="I1122" s="2">
        <v>71.476084864444459</v>
      </c>
      <c r="J1122" s="2">
        <v>71.737861634423439</v>
      </c>
    </row>
    <row r="1123" spans="1:10" x14ac:dyDescent="0.25">
      <c r="A1123" s="1">
        <v>42173</v>
      </c>
      <c r="B1123">
        <v>74.25</v>
      </c>
      <c r="C1123">
        <v>75.059997999999993</v>
      </c>
      <c r="D1123">
        <v>74.150002000000001</v>
      </c>
      <c r="E1123">
        <v>74.769997000000004</v>
      </c>
      <c r="F1123">
        <v>717100</v>
      </c>
      <c r="G1123">
        <v>73.480521999999993</v>
      </c>
      <c r="H1123" s="2">
        <v>71.501934219518489</v>
      </c>
      <c r="I1123" s="2">
        <v>71.520009312620644</v>
      </c>
      <c r="J1123" s="2">
        <v>71.798723741514735</v>
      </c>
    </row>
    <row r="1124" spans="1:10" x14ac:dyDescent="0.25">
      <c r="A1124" s="1">
        <v>42174</v>
      </c>
      <c r="B1124">
        <v>74.769997000000004</v>
      </c>
      <c r="C1124">
        <v>74.989998</v>
      </c>
      <c r="D1124">
        <v>74.470000999999996</v>
      </c>
      <c r="E1124">
        <v>74.599997999999999</v>
      </c>
      <c r="F1124">
        <v>1283800</v>
      </c>
      <c r="G1124">
        <v>73.313455000000005</v>
      </c>
      <c r="H1124" s="2">
        <v>71.53215719884156</v>
      </c>
      <c r="I1124" s="2">
        <v>71.563933760796829</v>
      </c>
      <c r="J1124" s="2">
        <v>71.859637483767656</v>
      </c>
    </row>
    <row r="1125" spans="1:10" x14ac:dyDescent="0.25">
      <c r="A1125" s="1">
        <v>42177</v>
      </c>
      <c r="B1125">
        <v>74.889999000000003</v>
      </c>
      <c r="C1125">
        <v>75.330001999999993</v>
      </c>
      <c r="D1125">
        <v>74.650002000000001</v>
      </c>
      <c r="E1125">
        <v>74.680000000000007</v>
      </c>
      <c r="F1125">
        <v>465700</v>
      </c>
      <c r="G1125">
        <v>73.392077</v>
      </c>
      <c r="H1125" s="2">
        <v>71.622826136810772</v>
      </c>
      <c r="I1125" s="2">
        <v>71.607858208973013</v>
      </c>
      <c r="J1125" s="2">
        <v>71.920602904989252</v>
      </c>
    </row>
    <row r="1126" spans="1:10" x14ac:dyDescent="0.25">
      <c r="A1126" s="1">
        <v>42178</v>
      </c>
      <c r="B1126">
        <v>74.580001999999993</v>
      </c>
      <c r="C1126">
        <v>74.819999999999993</v>
      </c>
      <c r="D1126">
        <v>74.239998</v>
      </c>
      <c r="E1126">
        <v>74.25</v>
      </c>
      <c r="F1126">
        <v>566800</v>
      </c>
      <c r="G1126">
        <v>72.969493</v>
      </c>
      <c r="H1126" s="2">
        <v>71.653049116133843</v>
      </c>
      <c r="I1126" s="2">
        <v>71.651782657149184</v>
      </c>
      <c r="J1126" s="2">
        <v>71.981620049023746</v>
      </c>
    </row>
    <row r="1127" spans="1:10" x14ac:dyDescent="0.25">
      <c r="A1127" s="1">
        <v>42179</v>
      </c>
      <c r="B1127">
        <v>74.330001999999993</v>
      </c>
      <c r="C1127">
        <v>75.360000999999997</v>
      </c>
      <c r="D1127">
        <v>74.330001999999993</v>
      </c>
      <c r="E1127">
        <v>74.419998000000007</v>
      </c>
      <c r="F1127">
        <v>982100</v>
      </c>
      <c r="G1127">
        <v>73.136559000000005</v>
      </c>
      <c r="H1127" s="2">
        <v>71.683272095456914</v>
      </c>
      <c r="I1127" s="2">
        <v>71.695707105325369</v>
      </c>
      <c r="J1127" s="2">
        <v>72.042688959752567</v>
      </c>
    </row>
    <row r="1128" spans="1:10" x14ac:dyDescent="0.25">
      <c r="A1128" s="1">
        <v>42180</v>
      </c>
      <c r="B1128">
        <v>74.519997000000004</v>
      </c>
      <c r="C1128">
        <v>75.029999000000004</v>
      </c>
      <c r="D1128">
        <v>74.459998999999996</v>
      </c>
      <c r="E1128">
        <v>74.690002000000007</v>
      </c>
      <c r="F1128">
        <v>1243400</v>
      </c>
      <c r="G1128">
        <v>73.401906999999994</v>
      </c>
      <c r="H1128" s="2">
        <v>71.713495074779985</v>
      </c>
      <c r="I1128" s="2">
        <v>71.739631553501553</v>
      </c>
      <c r="J1128" s="2">
        <v>72.103809681094376</v>
      </c>
    </row>
    <row r="1129" spans="1:10" x14ac:dyDescent="0.25">
      <c r="A1129" s="1">
        <v>42181</v>
      </c>
      <c r="B1129">
        <v>74.739998</v>
      </c>
      <c r="C1129">
        <v>75.160004000000001</v>
      </c>
      <c r="D1129">
        <v>74.559997999999993</v>
      </c>
      <c r="E1129">
        <v>74.870002999999997</v>
      </c>
      <c r="F1129">
        <v>782400</v>
      </c>
      <c r="G1129">
        <v>73.578802999999994</v>
      </c>
      <c r="H1129" s="2">
        <v>71.743718054103056</v>
      </c>
      <c r="I1129" s="2">
        <v>71.783556001677738</v>
      </c>
      <c r="J1129" s="2">
        <v>72.164982257005036</v>
      </c>
    </row>
    <row r="1130" spans="1:10" x14ac:dyDescent="0.25">
      <c r="A1130" s="1">
        <v>42184</v>
      </c>
      <c r="B1130">
        <v>74.279999000000004</v>
      </c>
      <c r="C1130">
        <v>74.419998000000007</v>
      </c>
      <c r="D1130">
        <v>73.290001000000004</v>
      </c>
      <c r="E1130">
        <v>73.330001999999993</v>
      </c>
      <c r="F1130">
        <v>687400</v>
      </c>
      <c r="G1130">
        <v>72.065360999999996</v>
      </c>
      <c r="H1130" s="2">
        <v>71.834386992072041</v>
      </c>
      <c r="I1130" s="2">
        <v>71.827480449853923</v>
      </c>
      <c r="J1130" s="2">
        <v>72.226206731477802</v>
      </c>
    </row>
    <row r="1131" spans="1:10" x14ac:dyDescent="0.25">
      <c r="A1131" s="1">
        <v>42185</v>
      </c>
      <c r="B1131">
        <v>73.839995999999999</v>
      </c>
      <c r="C1131">
        <v>73.940002000000007</v>
      </c>
      <c r="D1131">
        <v>72.709998999999996</v>
      </c>
      <c r="E1131">
        <v>72.900002000000001</v>
      </c>
      <c r="F1131">
        <v>1216100</v>
      </c>
      <c r="G1131">
        <v>71.642775999999998</v>
      </c>
      <c r="H1131" s="2">
        <v>71.864609971395112</v>
      </c>
      <c r="I1131" s="2">
        <v>71.871404898030107</v>
      </c>
      <c r="J1131" s="2">
        <v>72.287483148543203</v>
      </c>
    </row>
    <row r="1132" spans="1:10" x14ac:dyDescent="0.25">
      <c r="A1132" s="1">
        <v>42186</v>
      </c>
      <c r="B1132">
        <v>73.309997999999993</v>
      </c>
      <c r="C1132">
        <v>74.569999999999993</v>
      </c>
      <c r="D1132">
        <v>73.160004000000001</v>
      </c>
      <c r="E1132">
        <v>74.569999999999993</v>
      </c>
      <c r="F1132">
        <v>1631600</v>
      </c>
      <c r="G1132">
        <v>73.283974000000001</v>
      </c>
      <c r="H1132" s="2">
        <v>71.894832950718182</v>
      </c>
      <c r="I1132" s="2">
        <v>71.915329346206292</v>
      </c>
      <c r="J1132" s="2">
        <v>72.348811552269069</v>
      </c>
    </row>
    <row r="1133" spans="1:10" x14ac:dyDescent="0.25">
      <c r="A1133" s="1">
        <v>42187</v>
      </c>
      <c r="B1133">
        <v>74.529999000000004</v>
      </c>
      <c r="C1133">
        <v>74.849997999999999</v>
      </c>
      <c r="D1133">
        <v>73.760002</v>
      </c>
      <c r="E1133">
        <v>74.180000000000007</v>
      </c>
      <c r="F1133">
        <v>925600</v>
      </c>
      <c r="G1133">
        <v>72.900700000000001</v>
      </c>
      <c r="H1133" s="2">
        <v>71.925055930041253</v>
      </c>
      <c r="I1133" s="2">
        <v>71.959253794382462</v>
      </c>
      <c r="J1133" s="2">
        <v>72.410191986760722</v>
      </c>
    </row>
    <row r="1134" spans="1:10" x14ac:dyDescent="0.25">
      <c r="A1134" s="1">
        <v>42191</v>
      </c>
      <c r="B1134">
        <v>73.779999000000004</v>
      </c>
      <c r="C1134">
        <v>75.449996999999996</v>
      </c>
      <c r="D1134">
        <v>73.569999999999993</v>
      </c>
      <c r="E1134">
        <v>75.150002000000001</v>
      </c>
      <c r="F1134">
        <v>1443800</v>
      </c>
      <c r="G1134">
        <v>73.853972999999996</v>
      </c>
      <c r="H1134" s="2">
        <v>72.045947847333537</v>
      </c>
      <c r="I1134" s="2">
        <v>72.003178242558647</v>
      </c>
      <c r="J1134" s="2">
        <v>72.4716244961608</v>
      </c>
    </row>
    <row r="1135" spans="1:10" x14ac:dyDescent="0.25">
      <c r="A1135" s="1">
        <v>42192</v>
      </c>
      <c r="B1135">
        <v>75.239998</v>
      </c>
      <c r="C1135">
        <v>77.529999000000004</v>
      </c>
      <c r="D1135">
        <v>75.169998000000007</v>
      </c>
      <c r="E1135">
        <v>77.339995999999999</v>
      </c>
      <c r="F1135">
        <v>1781100</v>
      </c>
      <c r="G1135">
        <v>76.006198999999995</v>
      </c>
      <c r="H1135" s="2">
        <v>72.076170826656607</v>
      </c>
      <c r="I1135" s="2">
        <v>72.047102690734832</v>
      </c>
      <c r="J1135" s="2">
        <v>72.533109124649513</v>
      </c>
    </row>
    <row r="1136" spans="1:10" x14ac:dyDescent="0.25">
      <c r="A1136" s="1">
        <v>42193</v>
      </c>
      <c r="B1136">
        <v>77.059997999999993</v>
      </c>
      <c r="C1136">
        <v>77.160004000000001</v>
      </c>
      <c r="D1136">
        <v>76.129997000000003</v>
      </c>
      <c r="E1136">
        <v>76.129997000000003</v>
      </c>
      <c r="F1136">
        <v>1096100</v>
      </c>
      <c r="G1136">
        <v>74.817068000000006</v>
      </c>
      <c r="H1136" s="2">
        <v>72.106393805979678</v>
      </c>
      <c r="I1136" s="2">
        <v>72.091027138911016</v>
      </c>
      <c r="J1136" s="2">
        <v>72.594645916444421</v>
      </c>
    </row>
    <row r="1137" spans="1:10" x14ac:dyDescent="0.25">
      <c r="A1137" s="1">
        <v>42194</v>
      </c>
      <c r="B1137">
        <v>77.069999999999993</v>
      </c>
      <c r="C1137">
        <v>77.779999000000004</v>
      </c>
      <c r="D1137">
        <v>76.220000999999996</v>
      </c>
      <c r="E1137">
        <v>76.339995999999999</v>
      </c>
      <c r="F1137">
        <v>1005700</v>
      </c>
      <c r="G1137">
        <v>75.023444999999995</v>
      </c>
      <c r="H1137" s="2">
        <v>72.136616785302522</v>
      </c>
      <c r="I1137" s="2">
        <v>72.134951587087201</v>
      </c>
      <c r="J1137" s="2">
        <v>72.656234915800667</v>
      </c>
    </row>
    <row r="1138" spans="1:10" x14ac:dyDescent="0.25">
      <c r="A1138" s="1">
        <v>42195</v>
      </c>
      <c r="B1138">
        <v>76.879997000000003</v>
      </c>
      <c r="C1138">
        <v>77.699996999999996</v>
      </c>
      <c r="D1138">
        <v>76.690002000000007</v>
      </c>
      <c r="E1138">
        <v>77.180000000000007</v>
      </c>
      <c r="F1138">
        <v>895900</v>
      </c>
      <c r="G1138">
        <v>75.848962999999998</v>
      </c>
      <c r="H1138" s="2">
        <v>72.166839764625593</v>
      </c>
      <c r="I1138" s="2">
        <v>72.178876035263386</v>
      </c>
      <c r="J1138" s="2">
        <v>72.717876167010957</v>
      </c>
    </row>
    <row r="1139" spans="1:10" x14ac:dyDescent="0.25">
      <c r="A1139" s="1">
        <v>42198</v>
      </c>
      <c r="B1139">
        <v>77.720000999999996</v>
      </c>
      <c r="C1139">
        <v>78.360000999999997</v>
      </c>
      <c r="D1139">
        <v>77.440002000000007</v>
      </c>
      <c r="E1139">
        <v>78.309997999999993</v>
      </c>
      <c r="F1139">
        <v>751700</v>
      </c>
      <c r="G1139">
        <v>76.959472000000005</v>
      </c>
      <c r="H1139" s="2">
        <v>72.257508702594805</v>
      </c>
      <c r="I1139" s="2">
        <v>72.22280048343957</v>
      </c>
      <c r="J1139" s="2">
        <v>72.779569714405525</v>
      </c>
    </row>
    <row r="1140" spans="1:10" x14ac:dyDescent="0.25">
      <c r="A1140" s="1">
        <v>42199</v>
      </c>
      <c r="B1140">
        <v>78.470000999999996</v>
      </c>
      <c r="C1140">
        <v>78.940002000000007</v>
      </c>
      <c r="D1140">
        <v>78.080001999999993</v>
      </c>
      <c r="E1140">
        <v>78.569999999999993</v>
      </c>
      <c r="F1140">
        <v>972100</v>
      </c>
      <c r="G1140">
        <v>77.21499</v>
      </c>
      <c r="H1140" s="2">
        <v>72.287731681917876</v>
      </c>
      <c r="I1140" s="2">
        <v>72.266724931615755</v>
      </c>
      <c r="J1140" s="2">
        <v>72.841315602352253</v>
      </c>
    </row>
    <row r="1141" spans="1:10" x14ac:dyDescent="0.25">
      <c r="A1141" s="1">
        <v>42200</v>
      </c>
      <c r="B1141">
        <v>78.349997999999999</v>
      </c>
      <c r="C1141">
        <v>78.930000000000007</v>
      </c>
      <c r="D1141">
        <v>78.110000999999997</v>
      </c>
      <c r="E1141">
        <v>78.319999999999993</v>
      </c>
      <c r="F1141">
        <v>729300</v>
      </c>
      <c r="G1141">
        <v>76.969301999999999</v>
      </c>
      <c r="H1141" s="2">
        <v>72.317954661240947</v>
      </c>
      <c r="I1141" s="2">
        <v>72.310649379791926</v>
      </c>
      <c r="J1141" s="2">
        <v>72.903113875256636</v>
      </c>
    </row>
    <row r="1142" spans="1:10" x14ac:dyDescent="0.25">
      <c r="A1142" s="1">
        <v>42201</v>
      </c>
      <c r="B1142">
        <v>78.830001999999993</v>
      </c>
      <c r="C1142">
        <v>78.989998</v>
      </c>
      <c r="D1142">
        <v>78.569999999999993</v>
      </c>
      <c r="E1142">
        <v>78.760002</v>
      </c>
      <c r="F1142">
        <v>726100</v>
      </c>
      <c r="G1142">
        <v>77.401715999999993</v>
      </c>
      <c r="H1142" s="2">
        <v>72.348177640564018</v>
      </c>
      <c r="I1142" s="2">
        <v>72.35457382796811</v>
      </c>
      <c r="J1142" s="2">
        <v>72.964964577561872</v>
      </c>
    </row>
    <row r="1143" spans="1:10" x14ac:dyDescent="0.25">
      <c r="A1143" s="1">
        <v>42202</v>
      </c>
      <c r="B1143">
        <v>78.589995999999999</v>
      </c>
      <c r="C1143">
        <v>78.75</v>
      </c>
      <c r="D1143">
        <v>78.209998999999996</v>
      </c>
      <c r="E1143">
        <v>78.669998000000007</v>
      </c>
      <c r="F1143">
        <v>464700</v>
      </c>
      <c r="G1143">
        <v>77.313264000000004</v>
      </c>
      <c r="H1143" s="2">
        <v>72.378400619887088</v>
      </c>
      <c r="I1143" s="2">
        <v>72.398498276144295</v>
      </c>
      <c r="J1143" s="2">
        <v>73.026867753748846</v>
      </c>
    </row>
    <row r="1144" spans="1:10" x14ac:dyDescent="0.25">
      <c r="A1144" s="1">
        <v>42205</v>
      </c>
      <c r="B1144">
        <v>78.959998999999996</v>
      </c>
      <c r="C1144">
        <v>79.269997000000004</v>
      </c>
      <c r="D1144">
        <v>78.610000999999997</v>
      </c>
      <c r="E1144">
        <v>79.150002000000001</v>
      </c>
      <c r="F1144">
        <v>625500</v>
      </c>
      <c r="G1144">
        <v>77.784988999999996</v>
      </c>
      <c r="H1144" s="2">
        <v>72.469069557856074</v>
      </c>
      <c r="I1144" s="2">
        <v>72.44242272432048</v>
      </c>
      <c r="J1144" s="2">
        <v>73.0888234483362</v>
      </c>
    </row>
    <row r="1145" spans="1:10" x14ac:dyDescent="0.25">
      <c r="A1145" s="1">
        <v>42206</v>
      </c>
      <c r="B1145">
        <v>79.290001000000004</v>
      </c>
      <c r="C1145">
        <v>79.669998000000007</v>
      </c>
      <c r="D1145">
        <v>78.540001000000004</v>
      </c>
      <c r="E1145">
        <v>78.779999000000004</v>
      </c>
      <c r="F1145">
        <v>659500</v>
      </c>
      <c r="G1145">
        <v>77.421368000000001</v>
      </c>
      <c r="H1145" s="2">
        <v>72.499292537179144</v>
      </c>
      <c r="I1145" s="2">
        <v>72.486347172496664</v>
      </c>
      <c r="J1145" s="2">
        <v>73.150831705880279</v>
      </c>
    </row>
    <row r="1146" spans="1:10" x14ac:dyDescent="0.25">
      <c r="A1146" s="1">
        <v>42207</v>
      </c>
      <c r="B1146">
        <v>78.480002999999996</v>
      </c>
      <c r="C1146">
        <v>79.470000999999996</v>
      </c>
      <c r="D1146">
        <v>78.470000999999996</v>
      </c>
      <c r="E1146">
        <v>78.720000999999996</v>
      </c>
      <c r="F1146">
        <v>1024200</v>
      </c>
      <c r="G1146">
        <v>77.362404999999995</v>
      </c>
      <c r="H1146" s="2">
        <v>72.529515516502215</v>
      </c>
      <c r="I1146" s="2">
        <v>72.530271620672849</v>
      </c>
      <c r="J1146" s="2">
        <v>73.212892570975342</v>
      </c>
    </row>
    <row r="1147" spans="1:10" x14ac:dyDescent="0.25">
      <c r="A1147" s="1">
        <v>42208</v>
      </c>
      <c r="B1147">
        <v>78.930000000000007</v>
      </c>
      <c r="C1147">
        <v>79.370002999999997</v>
      </c>
      <c r="D1147">
        <v>76.430000000000007</v>
      </c>
      <c r="E1147">
        <v>77.260002</v>
      </c>
      <c r="F1147">
        <v>1261300</v>
      </c>
      <c r="G1147">
        <v>75.927584999999993</v>
      </c>
      <c r="H1147" s="2">
        <v>72.559738495825286</v>
      </c>
      <c r="I1147" s="2">
        <v>72.574196068849034</v>
      </c>
      <c r="J1147" s="2">
        <v>73.275006088253377</v>
      </c>
    </row>
    <row r="1148" spans="1:10" x14ac:dyDescent="0.25">
      <c r="A1148" s="1">
        <v>42209</v>
      </c>
      <c r="B1148">
        <v>77.459998999999996</v>
      </c>
      <c r="C1148">
        <v>78.349997999999999</v>
      </c>
      <c r="D1148">
        <v>77.300003000000004</v>
      </c>
      <c r="E1148">
        <v>77.919998000000007</v>
      </c>
      <c r="F1148">
        <v>895800</v>
      </c>
      <c r="G1148">
        <v>76.576199000000003</v>
      </c>
      <c r="H1148" s="2">
        <v>72.589961475148357</v>
      </c>
      <c r="I1148" s="2">
        <v>72.618120517025218</v>
      </c>
      <c r="J1148" s="2">
        <v>73.337172302384261</v>
      </c>
    </row>
    <row r="1149" spans="1:10" x14ac:dyDescent="0.25">
      <c r="A1149" s="1">
        <v>42212</v>
      </c>
      <c r="B1149">
        <v>77.569999999999993</v>
      </c>
      <c r="C1149">
        <v>78.010002</v>
      </c>
      <c r="D1149">
        <v>77.029999000000004</v>
      </c>
      <c r="E1149">
        <v>77.639999000000003</v>
      </c>
      <c r="F1149">
        <v>1381900</v>
      </c>
      <c r="G1149">
        <v>76.301029</v>
      </c>
      <c r="H1149" s="2">
        <v>72.680630413117569</v>
      </c>
      <c r="I1149" s="2">
        <v>72.662044965201389</v>
      </c>
      <c r="J1149" s="2">
        <v>73.399391258075866</v>
      </c>
    </row>
    <row r="1150" spans="1:10" x14ac:dyDescent="0.25">
      <c r="A1150" s="1">
        <v>42213</v>
      </c>
      <c r="B1150">
        <v>77.910004000000001</v>
      </c>
      <c r="C1150">
        <v>79.080001999999993</v>
      </c>
      <c r="D1150">
        <v>77.809997999999993</v>
      </c>
      <c r="E1150">
        <v>78.980002999999996</v>
      </c>
      <c r="F1150">
        <v>1087700</v>
      </c>
      <c r="G1150">
        <v>77.617923000000005</v>
      </c>
      <c r="H1150" s="2">
        <v>72.71085339244064</v>
      </c>
      <c r="I1150" s="2">
        <v>72.705969413377574</v>
      </c>
      <c r="J1150" s="2">
        <v>73.461663000073813</v>
      </c>
    </row>
    <row r="1151" spans="1:10" x14ac:dyDescent="0.25">
      <c r="A1151" s="1">
        <v>42214</v>
      </c>
      <c r="B1151">
        <v>79.089995999999999</v>
      </c>
      <c r="C1151">
        <v>79.660004000000001</v>
      </c>
      <c r="D1151">
        <v>78.699996999999996</v>
      </c>
      <c r="E1151">
        <v>79.5</v>
      </c>
      <c r="F1151">
        <v>1309400</v>
      </c>
      <c r="G1151">
        <v>78.128951999999998</v>
      </c>
      <c r="H1151" s="2">
        <v>72.741076371763711</v>
      </c>
      <c r="I1151" s="2">
        <v>72.749893861553758</v>
      </c>
      <c r="J1151" s="2">
        <v>73.523987573161875</v>
      </c>
    </row>
    <row r="1152" spans="1:10" x14ac:dyDescent="0.25">
      <c r="A1152" s="1">
        <v>42215</v>
      </c>
      <c r="B1152">
        <v>79.080001999999993</v>
      </c>
      <c r="C1152">
        <v>80.099997999999999</v>
      </c>
      <c r="D1152">
        <v>79</v>
      </c>
      <c r="E1152">
        <v>79.819999999999993</v>
      </c>
      <c r="F1152">
        <v>1000600</v>
      </c>
      <c r="G1152">
        <v>78.443432999999999</v>
      </c>
      <c r="H1152" s="2">
        <v>72.771299351086782</v>
      </c>
      <c r="I1152" s="2">
        <v>72.793818309729943</v>
      </c>
      <c r="J1152" s="2">
        <v>73.586365022161715</v>
      </c>
    </row>
    <row r="1153" spans="1:10" x14ac:dyDescent="0.25">
      <c r="A1153" s="1">
        <v>42216</v>
      </c>
      <c r="B1153">
        <v>80.220000999999996</v>
      </c>
      <c r="C1153">
        <v>80.410004000000001</v>
      </c>
      <c r="D1153">
        <v>79.930000000000007</v>
      </c>
      <c r="E1153">
        <v>80.220000999999996</v>
      </c>
      <c r="F1153">
        <v>1504500</v>
      </c>
      <c r="G1153">
        <v>78.836535999999995</v>
      </c>
      <c r="H1153" s="2">
        <v>72.801522330409625</v>
      </c>
      <c r="I1153" s="2">
        <v>72.837742757906128</v>
      </c>
      <c r="J1153" s="2">
        <v>73.648795391932993</v>
      </c>
    </row>
    <row r="1154" spans="1:10" x14ac:dyDescent="0.25">
      <c r="A1154" s="1">
        <v>42219</v>
      </c>
      <c r="B1154">
        <v>80.339995999999999</v>
      </c>
      <c r="C1154">
        <v>81.059997999999993</v>
      </c>
      <c r="D1154">
        <v>80.220000999999996</v>
      </c>
      <c r="E1154">
        <v>80.610000999999997</v>
      </c>
      <c r="F1154">
        <v>788200</v>
      </c>
      <c r="G1154">
        <v>79.219809999999995</v>
      </c>
      <c r="H1154" s="2">
        <v>72.892191268378838</v>
      </c>
      <c r="I1154" s="2">
        <v>72.881667206082312</v>
      </c>
      <c r="J1154" s="2">
        <v>73.711278727373511</v>
      </c>
    </row>
    <row r="1155" spans="1:10" x14ac:dyDescent="0.25">
      <c r="A1155" s="1">
        <v>42220</v>
      </c>
      <c r="B1155">
        <v>80.5</v>
      </c>
      <c r="C1155">
        <v>81.739998</v>
      </c>
      <c r="D1155">
        <v>80.5</v>
      </c>
      <c r="E1155">
        <v>81.529999000000004</v>
      </c>
      <c r="F1155">
        <v>1296500</v>
      </c>
      <c r="G1155">
        <v>80.123941000000002</v>
      </c>
      <c r="H1155" s="2">
        <v>72.922414247701909</v>
      </c>
      <c r="I1155" s="2">
        <v>72.925591654258497</v>
      </c>
      <c r="J1155" s="2">
        <v>73.773815073419115</v>
      </c>
    </row>
    <row r="1156" spans="1:10" x14ac:dyDescent="0.25">
      <c r="A1156" s="1">
        <v>42221</v>
      </c>
      <c r="B1156">
        <v>82.120002999999997</v>
      </c>
      <c r="C1156">
        <v>83.360000999999997</v>
      </c>
      <c r="D1156">
        <v>81.870002999999997</v>
      </c>
      <c r="E1156">
        <v>83.239998</v>
      </c>
      <c r="F1156">
        <v>1989900</v>
      </c>
      <c r="G1156">
        <v>81.804450000000003</v>
      </c>
      <c r="H1156" s="2">
        <v>72.952637227024979</v>
      </c>
      <c r="I1156" s="2">
        <v>72.969516102434682</v>
      </c>
      <c r="J1156" s="2">
        <v>73.836404475043793</v>
      </c>
    </row>
    <row r="1157" spans="1:10" x14ac:dyDescent="0.25">
      <c r="A1157" s="1">
        <v>42222</v>
      </c>
      <c r="B1157">
        <v>83.370002999999997</v>
      </c>
      <c r="C1157">
        <v>83.57</v>
      </c>
      <c r="D1157">
        <v>82.099997999999999</v>
      </c>
      <c r="E1157">
        <v>82.290001000000004</v>
      </c>
      <c r="F1157">
        <v>1632300</v>
      </c>
      <c r="G1157">
        <v>80.870836999999995</v>
      </c>
      <c r="H1157" s="2">
        <v>72.98286020634805</v>
      </c>
      <c r="I1157" s="2">
        <v>73.013440550610852</v>
      </c>
      <c r="J1157" s="2">
        <v>73.899046977259673</v>
      </c>
    </row>
    <row r="1158" spans="1:10" x14ac:dyDescent="0.25">
      <c r="A1158" s="1">
        <v>42223</v>
      </c>
      <c r="B1158">
        <v>82.269997000000004</v>
      </c>
      <c r="C1158">
        <v>82.779999000000004</v>
      </c>
      <c r="D1158">
        <v>81.779999000000004</v>
      </c>
      <c r="E1158">
        <v>81.870002999999997</v>
      </c>
      <c r="F1158">
        <v>1191300</v>
      </c>
      <c r="G1158">
        <v>80.458082000000005</v>
      </c>
      <c r="H1158" s="2">
        <v>73.013083185671121</v>
      </c>
      <c r="I1158" s="2">
        <v>73.057364998787037</v>
      </c>
      <c r="J1158" s="2">
        <v>73.961742625117083</v>
      </c>
    </row>
    <row r="1159" spans="1:10" x14ac:dyDescent="0.25">
      <c r="A1159" s="1">
        <v>42226</v>
      </c>
      <c r="B1159">
        <v>82.379997000000003</v>
      </c>
      <c r="C1159">
        <v>82.669998000000007</v>
      </c>
      <c r="D1159">
        <v>81.529999000000004</v>
      </c>
      <c r="E1159">
        <v>81.769997000000004</v>
      </c>
      <c r="F1159">
        <v>974300</v>
      </c>
      <c r="G1159">
        <v>80.359800000000007</v>
      </c>
      <c r="H1159" s="2">
        <v>73.103752123640106</v>
      </c>
      <c r="I1159" s="2">
        <v>73.101289446963222</v>
      </c>
      <c r="J1159" s="2">
        <v>74.024491463704564</v>
      </c>
    </row>
    <row r="1160" spans="1:10" x14ac:dyDescent="0.25">
      <c r="A1160" s="1">
        <v>42227</v>
      </c>
      <c r="B1160">
        <v>81.309997999999993</v>
      </c>
      <c r="C1160">
        <v>81.910004000000001</v>
      </c>
      <c r="D1160">
        <v>81.190002000000007</v>
      </c>
      <c r="E1160">
        <v>81.660004000000001</v>
      </c>
      <c r="F1160">
        <v>788400</v>
      </c>
      <c r="G1160">
        <v>80.251704000000004</v>
      </c>
      <c r="H1160" s="2">
        <v>73.133975102963177</v>
      </c>
      <c r="I1160" s="2">
        <v>73.145213895139406</v>
      </c>
      <c r="J1160" s="2">
        <v>74.087293538148899</v>
      </c>
    </row>
    <row r="1161" spans="1:10" x14ac:dyDescent="0.25">
      <c r="A1161" s="1">
        <v>42228</v>
      </c>
      <c r="B1161">
        <v>81.209998999999996</v>
      </c>
      <c r="C1161">
        <v>81.800003000000004</v>
      </c>
      <c r="D1161">
        <v>80.529999000000004</v>
      </c>
      <c r="E1161">
        <v>81.610000999999997</v>
      </c>
      <c r="F1161">
        <v>992000</v>
      </c>
      <c r="G1161">
        <v>80.202563999999995</v>
      </c>
      <c r="H1161" s="2">
        <v>73.164198082286248</v>
      </c>
      <c r="I1161" s="2">
        <v>73.189138343315591</v>
      </c>
      <c r="J1161" s="2">
        <v>74.150148893615196</v>
      </c>
    </row>
    <row r="1162" spans="1:10" x14ac:dyDescent="0.25">
      <c r="A1162" s="1">
        <v>42229</v>
      </c>
      <c r="B1162">
        <v>81.510002</v>
      </c>
      <c r="C1162">
        <v>82.5</v>
      </c>
      <c r="D1162">
        <v>81.5</v>
      </c>
      <c r="E1162">
        <v>82.120002999999997</v>
      </c>
      <c r="F1162">
        <v>609600</v>
      </c>
      <c r="G1162">
        <v>80.703770000000006</v>
      </c>
      <c r="H1162" s="2">
        <v>73.194421061609319</v>
      </c>
      <c r="I1162" s="2">
        <v>73.233062791491776</v>
      </c>
      <c r="J1162" s="2">
        <v>74.213057575306834</v>
      </c>
    </row>
    <row r="1163" spans="1:10" x14ac:dyDescent="0.25">
      <c r="A1163" s="1">
        <v>42230</v>
      </c>
      <c r="B1163">
        <v>82.07</v>
      </c>
      <c r="C1163">
        <v>82.400002000000001</v>
      </c>
      <c r="D1163">
        <v>81.730002999999996</v>
      </c>
      <c r="E1163">
        <v>82.25</v>
      </c>
      <c r="F1163">
        <v>653000</v>
      </c>
      <c r="G1163">
        <v>80.831525999999997</v>
      </c>
      <c r="H1163" s="2">
        <v>73.22464404093239</v>
      </c>
      <c r="I1163" s="2">
        <v>73.27698723966796</v>
      </c>
      <c r="J1163" s="2">
        <v>74.27601962846559</v>
      </c>
    </row>
    <row r="1164" spans="1:10" x14ac:dyDescent="0.25">
      <c r="A1164" s="1">
        <v>42233</v>
      </c>
      <c r="B1164">
        <v>81.860000999999997</v>
      </c>
      <c r="C1164">
        <v>83</v>
      </c>
      <c r="D1164">
        <v>81.860000999999997</v>
      </c>
      <c r="E1164">
        <v>83</v>
      </c>
      <c r="F1164">
        <v>610800</v>
      </c>
      <c r="G1164">
        <v>81.568590999999998</v>
      </c>
      <c r="H1164" s="2">
        <v>73.315312978901602</v>
      </c>
      <c r="I1164" s="2">
        <v>73.320911687844145</v>
      </c>
      <c r="J1164" s="2">
        <v>74.339035098371539</v>
      </c>
    </row>
    <row r="1165" spans="1:10" x14ac:dyDescent="0.25">
      <c r="A1165" s="1">
        <v>42234</v>
      </c>
      <c r="B1165">
        <v>82.800003000000004</v>
      </c>
      <c r="C1165">
        <v>83.129997000000003</v>
      </c>
      <c r="D1165">
        <v>82.57</v>
      </c>
      <c r="E1165">
        <v>82.779999000000004</v>
      </c>
      <c r="F1165">
        <v>713400</v>
      </c>
      <c r="G1165">
        <v>81.352384000000001</v>
      </c>
      <c r="H1165" s="2">
        <v>73.345535958224673</v>
      </c>
      <c r="I1165" s="2">
        <v>73.364836136020315</v>
      </c>
      <c r="J1165" s="2">
        <v>74.402104030343324</v>
      </c>
    </row>
    <row r="1166" spans="1:10" x14ac:dyDescent="0.25">
      <c r="A1166" s="1">
        <v>42235</v>
      </c>
      <c r="B1166">
        <v>82.379997000000003</v>
      </c>
      <c r="C1166">
        <v>83.209998999999996</v>
      </c>
      <c r="D1166">
        <v>81.830001999999993</v>
      </c>
      <c r="E1166">
        <v>82.589995999999999</v>
      </c>
      <c r="F1166">
        <v>1029200</v>
      </c>
      <c r="G1166">
        <v>81.165657999999993</v>
      </c>
      <c r="H1166" s="2">
        <v>73.375758937547744</v>
      </c>
      <c r="I1166" s="2">
        <v>73.4087605841965</v>
      </c>
      <c r="J1166" s="2">
        <v>74.465226469737857</v>
      </c>
    </row>
    <row r="1167" spans="1:10" x14ac:dyDescent="0.25">
      <c r="A1167" s="1">
        <v>42236</v>
      </c>
      <c r="B1167">
        <v>81.900002000000001</v>
      </c>
      <c r="C1167">
        <v>82.18</v>
      </c>
      <c r="D1167">
        <v>81.349997999999999</v>
      </c>
      <c r="E1167">
        <v>81.419998000000007</v>
      </c>
      <c r="F1167">
        <v>725900</v>
      </c>
      <c r="G1167">
        <v>80.015838000000002</v>
      </c>
      <c r="H1167" s="2">
        <v>73.405981916870815</v>
      </c>
      <c r="I1167" s="2">
        <v>73.452685032372685</v>
      </c>
      <c r="J1167" s="2">
        <v>74.528402461950662</v>
      </c>
    </row>
    <row r="1168" spans="1:10" x14ac:dyDescent="0.25">
      <c r="A1168" s="1">
        <v>42237</v>
      </c>
      <c r="B1168">
        <v>80.980002999999996</v>
      </c>
      <c r="C1168">
        <v>80.980002999999996</v>
      </c>
      <c r="D1168">
        <v>78.959998999999996</v>
      </c>
      <c r="E1168">
        <v>79</v>
      </c>
      <c r="F1168">
        <v>1309200</v>
      </c>
      <c r="G1168">
        <v>77.637574999999998</v>
      </c>
      <c r="H1168" s="2">
        <v>73.436204896193658</v>
      </c>
      <c r="I1168" s="2">
        <v>73.496609480548869</v>
      </c>
      <c r="J1168" s="2">
        <v>74.591632052415704</v>
      </c>
    </row>
    <row r="1169" spans="1:10" x14ac:dyDescent="0.25">
      <c r="A1169" s="1">
        <v>42240</v>
      </c>
      <c r="B1169">
        <v>75.989998</v>
      </c>
      <c r="C1169">
        <v>77.819999999999993</v>
      </c>
      <c r="D1169">
        <v>72</v>
      </c>
      <c r="E1169">
        <v>76.75</v>
      </c>
      <c r="F1169">
        <v>1984600</v>
      </c>
      <c r="G1169">
        <v>75.426378</v>
      </c>
      <c r="H1169" s="2">
        <v>73.52687383416287</v>
      </c>
      <c r="I1169" s="2">
        <v>73.540533928725054</v>
      </c>
      <c r="J1169" s="2">
        <v>74.654915286605544</v>
      </c>
    </row>
    <row r="1170" spans="1:10" x14ac:dyDescent="0.25">
      <c r="A1170" s="1">
        <v>42241</v>
      </c>
      <c r="B1170">
        <v>78.260002</v>
      </c>
      <c r="C1170">
        <v>78.480002999999996</v>
      </c>
      <c r="D1170">
        <v>74.930000000000007</v>
      </c>
      <c r="E1170">
        <v>75.019997000000004</v>
      </c>
      <c r="F1170">
        <v>1593700</v>
      </c>
      <c r="G1170">
        <v>73.726209999999995</v>
      </c>
      <c r="H1170" s="2">
        <v>73.557096813485941</v>
      </c>
      <c r="I1170" s="2">
        <v>73.584458376901239</v>
      </c>
      <c r="J1170" s="2">
        <v>74.718252210031267</v>
      </c>
    </row>
    <row r="1171" spans="1:10" x14ac:dyDescent="0.25">
      <c r="A1171" s="1">
        <v>42242</v>
      </c>
      <c r="B1171">
        <v>76.319999999999993</v>
      </c>
      <c r="C1171">
        <v>76.680000000000007</v>
      </c>
      <c r="D1171">
        <v>73.809997999999993</v>
      </c>
      <c r="E1171">
        <v>76.620002999999997</v>
      </c>
      <c r="F1171">
        <v>3405900</v>
      </c>
      <c r="G1171">
        <v>75.298623000000006</v>
      </c>
      <c r="H1171" s="2">
        <v>73.587319792809012</v>
      </c>
      <c r="I1171" s="2">
        <v>73.628382825077423</v>
      </c>
      <c r="J1171" s="2">
        <v>74.781642868242628</v>
      </c>
    </row>
    <row r="1172" spans="1:10" x14ac:dyDescent="0.25">
      <c r="A1172" s="1">
        <v>42243</v>
      </c>
      <c r="B1172">
        <v>77.209998999999996</v>
      </c>
      <c r="C1172">
        <v>77.650002000000001</v>
      </c>
      <c r="D1172">
        <v>75.690002000000007</v>
      </c>
      <c r="E1172">
        <v>77.059997999999993</v>
      </c>
      <c r="F1172">
        <v>2228000</v>
      </c>
      <c r="G1172">
        <v>75.731029000000007</v>
      </c>
      <c r="H1172" s="2">
        <v>73.617542772132083</v>
      </c>
      <c r="I1172" s="2">
        <v>73.672307273253608</v>
      </c>
      <c r="J1172" s="2">
        <v>74.845087306827992</v>
      </c>
    </row>
    <row r="1173" spans="1:10" x14ac:dyDescent="0.25">
      <c r="A1173" s="1">
        <v>42244</v>
      </c>
      <c r="B1173">
        <v>76.730002999999996</v>
      </c>
      <c r="C1173">
        <v>77.169998000000007</v>
      </c>
      <c r="D1173">
        <v>76.330001999999993</v>
      </c>
      <c r="E1173">
        <v>77.110000999999997</v>
      </c>
      <c r="F1173">
        <v>1007800</v>
      </c>
      <c r="G1173">
        <v>75.780169999999998</v>
      </c>
      <c r="H1173" s="2">
        <v>73.647765751455154</v>
      </c>
      <c r="I1173" s="2">
        <v>73.716231721429779</v>
      </c>
      <c r="J1173" s="2">
        <v>74.908585571414406</v>
      </c>
    </row>
    <row r="1174" spans="1:10" x14ac:dyDescent="0.25">
      <c r="A1174" s="1">
        <v>42247</v>
      </c>
      <c r="B1174">
        <v>76.879997000000003</v>
      </c>
      <c r="C1174">
        <v>77.050003000000004</v>
      </c>
      <c r="D1174">
        <v>76.440002000000007</v>
      </c>
      <c r="E1174">
        <v>76.730002999999996</v>
      </c>
      <c r="F1174">
        <v>1166100</v>
      </c>
      <c r="G1174">
        <v>75.406726000000006</v>
      </c>
      <c r="H1174" s="2">
        <v>73.738434689424139</v>
      </c>
      <c r="I1174" s="2">
        <v>73.760156169605963</v>
      </c>
      <c r="J1174" s="2">
        <v>74.972137707667599</v>
      </c>
    </row>
    <row r="1175" spans="1:10" x14ac:dyDescent="0.25">
      <c r="A1175" s="1">
        <v>42248</v>
      </c>
      <c r="B1175">
        <v>75.519997000000004</v>
      </c>
      <c r="C1175">
        <v>76.290001000000004</v>
      </c>
      <c r="D1175">
        <v>75.089995999999999</v>
      </c>
      <c r="E1175">
        <v>75.410004000000001</v>
      </c>
      <c r="F1175">
        <v>1820200</v>
      </c>
      <c r="G1175">
        <v>74.109491000000006</v>
      </c>
      <c r="H1175" s="2">
        <v>73.76865766874721</v>
      </c>
      <c r="I1175" s="2">
        <v>73.804080617782148</v>
      </c>
      <c r="J1175" s="2">
        <v>75.035743761292153</v>
      </c>
    </row>
    <row r="1176" spans="1:10" x14ac:dyDescent="0.25">
      <c r="A1176" s="1">
        <v>42249</v>
      </c>
      <c r="B1176">
        <v>76.089995999999999</v>
      </c>
      <c r="C1176">
        <v>76.620002999999997</v>
      </c>
      <c r="D1176">
        <v>75.660004000000001</v>
      </c>
      <c r="E1176">
        <v>76.610000999999997</v>
      </c>
      <c r="F1176">
        <v>1113700</v>
      </c>
      <c r="G1176">
        <v>75.288792999999998</v>
      </c>
      <c r="H1176" s="2">
        <v>73.798880648070281</v>
      </c>
      <c r="I1176" s="2">
        <v>73.848005065958333</v>
      </c>
      <c r="J1176" s="2">
        <v>75.09940377803126</v>
      </c>
    </row>
    <row r="1177" spans="1:10" x14ac:dyDescent="0.25">
      <c r="A1177" s="1">
        <v>42250</v>
      </c>
      <c r="B1177">
        <v>76.739998</v>
      </c>
      <c r="C1177">
        <v>77.5</v>
      </c>
      <c r="D1177">
        <v>76.709998999999996</v>
      </c>
      <c r="E1177">
        <v>76.949996999999996</v>
      </c>
      <c r="F1177">
        <v>1116700</v>
      </c>
      <c r="G1177">
        <v>75.622926000000007</v>
      </c>
      <c r="H1177" s="2">
        <v>73.829103627393351</v>
      </c>
      <c r="I1177" s="2">
        <v>73.891929514134517</v>
      </c>
      <c r="J1177" s="2">
        <v>75.163117803667021</v>
      </c>
    </row>
    <row r="1178" spans="1:10" x14ac:dyDescent="0.25">
      <c r="A1178" s="1">
        <v>42251</v>
      </c>
      <c r="B1178">
        <v>76.190002000000007</v>
      </c>
      <c r="C1178">
        <v>76.300003000000004</v>
      </c>
      <c r="D1178">
        <v>75.300003000000004</v>
      </c>
      <c r="E1178">
        <v>75.769997000000004</v>
      </c>
      <c r="F1178">
        <v>1107200</v>
      </c>
      <c r="G1178">
        <v>74.463275999999993</v>
      </c>
      <c r="H1178" s="2">
        <v>73.859326606716422</v>
      </c>
      <c r="I1178" s="2">
        <v>73.935853962310702</v>
      </c>
      <c r="J1178" s="2">
        <v>75.226885884020405</v>
      </c>
    </row>
    <row r="1179" spans="1:10" x14ac:dyDescent="0.25">
      <c r="A1179" s="1">
        <v>42255</v>
      </c>
      <c r="B1179">
        <v>76.650002000000001</v>
      </c>
      <c r="C1179">
        <v>77.769997000000004</v>
      </c>
      <c r="D1179">
        <v>76.529999000000004</v>
      </c>
      <c r="E1179">
        <v>77.669998000000007</v>
      </c>
      <c r="F1179">
        <v>1320100</v>
      </c>
      <c r="G1179">
        <v>76.330510000000004</v>
      </c>
      <c r="H1179" s="2">
        <v>73.980218524008706</v>
      </c>
      <c r="I1179" s="2">
        <v>73.979778410486887</v>
      </c>
      <c r="J1179" s="2">
        <v>75.290708064951176</v>
      </c>
    </row>
    <row r="1180" spans="1:10" x14ac:dyDescent="0.25">
      <c r="A1180" s="1">
        <v>42256</v>
      </c>
      <c r="B1180">
        <v>78.059997999999993</v>
      </c>
      <c r="C1180">
        <v>78.239998</v>
      </c>
      <c r="D1180">
        <v>75.809997999999993</v>
      </c>
      <c r="E1180">
        <v>76.019997000000004</v>
      </c>
      <c r="F1180">
        <v>1297900</v>
      </c>
      <c r="G1180">
        <v>74.708963999999995</v>
      </c>
      <c r="H1180" s="2">
        <v>74.010441503331776</v>
      </c>
      <c r="I1180" s="2">
        <v>74.023702858663057</v>
      </c>
      <c r="J1180" s="2">
        <v>75.354584392358021</v>
      </c>
    </row>
    <row r="1181" spans="1:10" x14ac:dyDescent="0.25">
      <c r="A1181" s="1">
        <v>42257</v>
      </c>
      <c r="B1181">
        <v>75.760002</v>
      </c>
      <c r="C1181">
        <v>76.370002999999997</v>
      </c>
      <c r="D1181">
        <v>75.349997999999999</v>
      </c>
      <c r="E1181">
        <v>75.949996999999996</v>
      </c>
      <c r="F1181">
        <v>1001300</v>
      </c>
      <c r="G1181">
        <v>75.114453999999995</v>
      </c>
      <c r="H1181" s="2">
        <v>74.040664482654847</v>
      </c>
      <c r="I1181" s="2">
        <v>74.067627306839242</v>
      </c>
      <c r="J1181" s="2">
        <v>75.418514912178651</v>
      </c>
    </row>
    <row r="1182" spans="1:10" x14ac:dyDescent="0.25">
      <c r="A1182" s="1">
        <v>42258</v>
      </c>
      <c r="B1182">
        <v>75.650002000000001</v>
      </c>
      <c r="C1182">
        <v>76.470000999999996</v>
      </c>
      <c r="D1182">
        <v>75.580001999999993</v>
      </c>
      <c r="E1182">
        <v>76.449996999999996</v>
      </c>
      <c r="F1182">
        <v>997800</v>
      </c>
      <c r="G1182">
        <v>75.608953</v>
      </c>
      <c r="H1182" s="2">
        <v>74.070887461977691</v>
      </c>
      <c r="I1182" s="2">
        <v>74.111551755015427</v>
      </c>
      <c r="J1182" s="2">
        <v>75.482499670389629</v>
      </c>
    </row>
    <row r="1183" spans="1:10" x14ac:dyDescent="0.25">
      <c r="A1183" s="1">
        <v>42261</v>
      </c>
      <c r="B1183">
        <v>76.430000000000007</v>
      </c>
      <c r="C1183">
        <v>76.519997000000004</v>
      </c>
      <c r="D1183">
        <v>75.919998000000007</v>
      </c>
      <c r="E1183">
        <v>76.199996999999996</v>
      </c>
      <c r="F1183">
        <v>913900</v>
      </c>
      <c r="G1183">
        <v>75.361703000000006</v>
      </c>
      <c r="H1183" s="2">
        <v>74.161556399946903</v>
      </c>
      <c r="I1183" s="2">
        <v>74.155476203191611</v>
      </c>
      <c r="J1183" s="2">
        <v>75.546538713006626</v>
      </c>
    </row>
    <row r="1184" spans="1:10" x14ac:dyDescent="0.25">
      <c r="A1184" s="1">
        <v>42262</v>
      </c>
      <c r="B1184">
        <v>76.400002000000001</v>
      </c>
      <c r="C1184">
        <v>77.040001000000004</v>
      </c>
      <c r="D1184">
        <v>76.040001000000004</v>
      </c>
      <c r="E1184">
        <v>76.800003000000004</v>
      </c>
      <c r="F1184">
        <v>1048900</v>
      </c>
      <c r="G1184">
        <v>75.955108999999993</v>
      </c>
      <c r="H1184" s="2">
        <v>74.191779379269974</v>
      </c>
      <c r="I1184" s="2">
        <v>74.199400651367796</v>
      </c>
      <c r="J1184" s="2">
        <v>75.61063208608428</v>
      </c>
    </row>
    <row r="1185" spans="1:10" x14ac:dyDescent="0.25">
      <c r="A1185" s="1">
        <v>42263</v>
      </c>
      <c r="B1185">
        <v>76.809997999999993</v>
      </c>
      <c r="C1185">
        <v>77.449996999999996</v>
      </c>
      <c r="D1185">
        <v>76.809997999999993</v>
      </c>
      <c r="E1185">
        <v>77.260002</v>
      </c>
      <c r="F1185">
        <v>971100</v>
      </c>
      <c r="G1185">
        <v>76.410047000000006</v>
      </c>
      <c r="H1185" s="2">
        <v>74.222002358593045</v>
      </c>
      <c r="I1185" s="2">
        <v>74.243325099543981</v>
      </c>
      <c r="J1185" s="2">
        <v>75.674779835716322</v>
      </c>
    </row>
    <row r="1186" spans="1:10" x14ac:dyDescent="0.25">
      <c r="A1186" s="1">
        <v>42264</v>
      </c>
      <c r="B1186">
        <v>77.279999000000004</v>
      </c>
      <c r="C1186">
        <v>78.720000999999996</v>
      </c>
      <c r="D1186">
        <v>77.110000999999997</v>
      </c>
      <c r="E1186">
        <v>77.809997999999993</v>
      </c>
      <c r="F1186">
        <v>789300</v>
      </c>
      <c r="G1186">
        <v>76.953992</v>
      </c>
      <c r="H1186" s="2">
        <v>74.252225337916116</v>
      </c>
      <c r="I1186" s="2">
        <v>74.287249547720165</v>
      </c>
      <c r="J1186" s="2">
        <v>75.738982008035634</v>
      </c>
    </row>
    <row r="1187" spans="1:10" x14ac:dyDescent="0.25">
      <c r="A1187" s="1">
        <v>42265</v>
      </c>
      <c r="B1187">
        <v>77.209998999999996</v>
      </c>
      <c r="C1187">
        <v>78.129997000000003</v>
      </c>
      <c r="D1187">
        <v>77</v>
      </c>
      <c r="E1187">
        <v>77.230002999999996</v>
      </c>
      <c r="F1187">
        <v>1453200</v>
      </c>
      <c r="G1187">
        <v>76.380377999999993</v>
      </c>
      <c r="H1187" s="2">
        <v>74.282448317239187</v>
      </c>
      <c r="I1187" s="2">
        <v>74.33117399589635</v>
      </c>
      <c r="J1187" s="2">
        <v>75.803238649214165</v>
      </c>
    </row>
    <row r="1188" spans="1:10" x14ac:dyDescent="0.25">
      <c r="A1188" s="1">
        <v>42268</v>
      </c>
      <c r="B1188">
        <v>77.5</v>
      </c>
      <c r="C1188">
        <v>78.220000999999996</v>
      </c>
      <c r="D1188">
        <v>77.5</v>
      </c>
      <c r="E1188">
        <v>78.059997999999993</v>
      </c>
      <c r="F1188">
        <v>880600</v>
      </c>
      <c r="G1188">
        <v>77.201241999999993</v>
      </c>
      <c r="H1188" s="2">
        <v>74.373117255208399</v>
      </c>
      <c r="I1188" s="2">
        <v>74.37509844407252</v>
      </c>
      <c r="J1188" s="2">
        <v>75.867549805463113</v>
      </c>
    </row>
    <row r="1189" spans="1:10" x14ac:dyDescent="0.25">
      <c r="A1189" s="1">
        <v>42269</v>
      </c>
      <c r="B1189">
        <v>77.269997000000004</v>
      </c>
      <c r="C1189">
        <v>77.5</v>
      </c>
      <c r="D1189">
        <v>76.559997999999993</v>
      </c>
      <c r="E1189">
        <v>77.260002</v>
      </c>
      <c r="F1189">
        <v>1058900</v>
      </c>
      <c r="G1189">
        <v>76.410047000000006</v>
      </c>
      <c r="H1189" s="2">
        <v>74.403340234531242</v>
      </c>
      <c r="I1189" s="2">
        <v>74.419022892248705</v>
      </c>
      <c r="J1189" s="2">
        <v>75.931915523032785</v>
      </c>
    </row>
    <row r="1190" spans="1:10" x14ac:dyDescent="0.25">
      <c r="A1190" s="1">
        <v>42270</v>
      </c>
      <c r="B1190">
        <v>77.180000000000007</v>
      </c>
      <c r="C1190">
        <v>77.730002999999996</v>
      </c>
      <c r="D1190">
        <v>76.779999000000004</v>
      </c>
      <c r="E1190">
        <v>77.629997000000003</v>
      </c>
      <c r="F1190">
        <v>656600</v>
      </c>
      <c r="G1190">
        <v>76.775971999999996</v>
      </c>
      <c r="H1190" s="2">
        <v>74.433563213854313</v>
      </c>
      <c r="I1190" s="2">
        <v>74.46294734042489</v>
      </c>
      <c r="J1190" s="2">
        <v>75.996335848212837</v>
      </c>
    </row>
    <row r="1191" spans="1:10" x14ac:dyDescent="0.25">
      <c r="A1191" s="1">
        <v>42271</v>
      </c>
      <c r="B1191">
        <v>77.300003000000004</v>
      </c>
      <c r="C1191">
        <v>77.970000999999996</v>
      </c>
      <c r="D1191">
        <v>77.080001999999993</v>
      </c>
      <c r="E1191">
        <v>77.819999999999993</v>
      </c>
      <c r="F1191">
        <v>781200</v>
      </c>
      <c r="G1191">
        <v>76.963883999999993</v>
      </c>
      <c r="H1191" s="2">
        <v>74.463786193177384</v>
      </c>
      <c r="I1191" s="2">
        <v>74.506871788601075</v>
      </c>
      <c r="J1191" s="2">
        <v>76.060810827332091</v>
      </c>
    </row>
    <row r="1192" spans="1:10" x14ac:dyDescent="0.25">
      <c r="A1192" s="1">
        <v>42272</v>
      </c>
      <c r="B1192">
        <v>78.480002999999996</v>
      </c>
      <c r="C1192">
        <v>79.269997000000004</v>
      </c>
      <c r="D1192">
        <v>78.059997999999993</v>
      </c>
      <c r="E1192">
        <v>78.209998999999996</v>
      </c>
      <c r="F1192">
        <v>870300</v>
      </c>
      <c r="G1192">
        <v>77.349592999999999</v>
      </c>
      <c r="H1192" s="2">
        <v>74.494009172500455</v>
      </c>
      <c r="I1192" s="2">
        <v>74.550796236777259</v>
      </c>
      <c r="J1192" s="2">
        <v>76.125340506758789</v>
      </c>
    </row>
    <row r="1193" spans="1:10" x14ac:dyDescent="0.25">
      <c r="A1193" s="1">
        <v>42275</v>
      </c>
      <c r="B1193">
        <v>77.980002999999996</v>
      </c>
      <c r="C1193">
        <v>78.25</v>
      </c>
      <c r="D1193">
        <v>76.800003000000004</v>
      </c>
      <c r="E1193">
        <v>77.190002000000007</v>
      </c>
      <c r="F1193">
        <v>1267600</v>
      </c>
      <c r="G1193">
        <v>76.340817999999999</v>
      </c>
      <c r="H1193" s="2">
        <v>74.584678110469667</v>
      </c>
      <c r="I1193" s="2">
        <v>74.594720684953444</v>
      </c>
      <c r="J1193" s="2">
        <v>76.189924932900368</v>
      </c>
    </row>
    <row r="1194" spans="1:10" x14ac:dyDescent="0.25">
      <c r="A1194" s="1">
        <v>42276</v>
      </c>
      <c r="B1194">
        <v>77.120002999999997</v>
      </c>
      <c r="C1194">
        <v>78.430000000000007</v>
      </c>
      <c r="D1194">
        <v>77</v>
      </c>
      <c r="E1194">
        <v>78.239998</v>
      </c>
      <c r="F1194">
        <v>1727600</v>
      </c>
      <c r="G1194">
        <v>77.379261999999997</v>
      </c>
      <c r="H1194" s="2">
        <v>74.614901089792738</v>
      </c>
      <c r="I1194" s="2">
        <v>74.638645133129629</v>
      </c>
      <c r="J1194" s="2">
        <v>76.254564152203784</v>
      </c>
    </row>
    <row r="1195" spans="1:10" x14ac:dyDescent="0.25">
      <c r="A1195" s="1">
        <v>42277</v>
      </c>
      <c r="B1195">
        <v>79.069999999999993</v>
      </c>
      <c r="C1195">
        <v>79.180000000000007</v>
      </c>
      <c r="D1195">
        <v>78.519997000000004</v>
      </c>
      <c r="E1195">
        <v>79.050003000000004</v>
      </c>
      <c r="F1195">
        <v>1379400</v>
      </c>
      <c r="G1195">
        <v>78.180356000000003</v>
      </c>
      <c r="H1195" s="2">
        <v>74.645124069115809</v>
      </c>
      <c r="I1195" s="2">
        <v>74.682569581305813</v>
      </c>
      <c r="J1195" s="2">
        <v>76.319258211155258</v>
      </c>
    </row>
    <row r="1196" spans="1:10" x14ac:dyDescent="0.25">
      <c r="A1196" s="1">
        <v>42278</v>
      </c>
      <c r="B1196">
        <v>78.949996999999996</v>
      </c>
      <c r="C1196">
        <v>79.319999999999993</v>
      </c>
      <c r="D1196">
        <v>78.389999000000003</v>
      </c>
      <c r="E1196">
        <v>79.220000999999996</v>
      </c>
      <c r="F1196">
        <v>1149900</v>
      </c>
      <c r="G1196">
        <v>78.348483999999999</v>
      </c>
      <c r="H1196" s="2">
        <v>74.67534704843888</v>
      </c>
      <c r="I1196" s="2">
        <v>74.726494029481984</v>
      </c>
      <c r="J1196" s="2">
        <v>76.384007156280603</v>
      </c>
    </row>
    <row r="1197" spans="1:10" x14ac:dyDescent="0.25">
      <c r="A1197" s="1">
        <v>42279</v>
      </c>
      <c r="B1197">
        <v>78.489998</v>
      </c>
      <c r="C1197">
        <v>79.669998000000007</v>
      </c>
      <c r="D1197">
        <v>78.010002</v>
      </c>
      <c r="E1197">
        <v>79.569999999999993</v>
      </c>
      <c r="F1197">
        <v>1031000</v>
      </c>
      <c r="G1197">
        <v>78.694631999999999</v>
      </c>
      <c r="H1197" s="2">
        <v>74.705570027761723</v>
      </c>
      <c r="I1197" s="2">
        <v>74.770418477658168</v>
      </c>
      <c r="J1197" s="2">
        <v>76.448811034144967</v>
      </c>
    </row>
    <row r="1198" spans="1:10" x14ac:dyDescent="0.25">
      <c r="A1198" s="1">
        <v>42282</v>
      </c>
      <c r="B1198">
        <v>80.440002000000007</v>
      </c>
      <c r="C1198">
        <v>82.690002000000007</v>
      </c>
      <c r="D1198">
        <v>80.440002000000007</v>
      </c>
      <c r="E1198">
        <v>82.57</v>
      </c>
      <c r="F1198">
        <v>1659700</v>
      </c>
      <c r="G1198">
        <v>81.661627999999993</v>
      </c>
      <c r="H1198" s="2">
        <v>74.796238965730936</v>
      </c>
      <c r="I1198" s="2">
        <v>74.814342925834353</v>
      </c>
      <c r="J1198" s="2">
        <v>76.513669891353075</v>
      </c>
    </row>
    <row r="1199" spans="1:10" x14ac:dyDescent="0.25">
      <c r="A1199" s="1">
        <v>42283</v>
      </c>
      <c r="B1199">
        <v>82.769997000000004</v>
      </c>
      <c r="C1199">
        <v>83.279999000000004</v>
      </c>
      <c r="D1199">
        <v>81.900002000000001</v>
      </c>
      <c r="E1199">
        <v>81.959998999999996</v>
      </c>
      <c r="F1199">
        <v>1219900</v>
      </c>
      <c r="G1199">
        <v>81.058338000000006</v>
      </c>
      <c r="H1199" s="2">
        <v>74.826461945054007</v>
      </c>
      <c r="I1199" s="2">
        <v>74.858267374010538</v>
      </c>
      <c r="J1199" s="2">
        <v>76.578583774549202</v>
      </c>
    </row>
    <row r="1200" spans="1:10" x14ac:dyDescent="0.25">
      <c r="A1200" s="1">
        <v>42284</v>
      </c>
      <c r="B1200">
        <v>82.040001000000004</v>
      </c>
      <c r="C1200">
        <v>83.110000999999997</v>
      </c>
      <c r="D1200">
        <v>81.839995999999999</v>
      </c>
      <c r="E1200">
        <v>83.110000999999997</v>
      </c>
      <c r="F1200">
        <v>1526800</v>
      </c>
      <c r="G1200">
        <v>82.195688000000004</v>
      </c>
      <c r="H1200" s="2">
        <v>74.856684924377078</v>
      </c>
      <c r="I1200" s="2">
        <v>74.902191822186722</v>
      </c>
      <c r="J1200" s="2">
        <v>76.643552730417127</v>
      </c>
    </row>
    <row r="1201" spans="1:10" x14ac:dyDescent="0.25">
      <c r="A1201" s="1">
        <v>42285</v>
      </c>
      <c r="B1201">
        <v>82.940002000000007</v>
      </c>
      <c r="C1201">
        <v>83.790001000000004</v>
      </c>
      <c r="D1201">
        <v>82.489998</v>
      </c>
      <c r="E1201">
        <v>83.599997999999999</v>
      </c>
      <c r="F1201">
        <v>1056600</v>
      </c>
      <c r="G1201">
        <v>82.680295999999998</v>
      </c>
      <c r="H1201" s="2">
        <v>74.886907903700148</v>
      </c>
      <c r="I1201" s="2">
        <v>74.946116270362907</v>
      </c>
      <c r="J1201" s="2">
        <v>76.708576805680309</v>
      </c>
    </row>
    <row r="1202" spans="1:10" x14ac:dyDescent="0.25">
      <c r="A1202" s="1">
        <v>42286</v>
      </c>
      <c r="B1202">
        <v>83.419998000000007</v>
      </c>
      <c r="C1202">
        <v>84.18</v>
      </c>
      <c r="D1202">
        <v>83.370002999999997</v>
      </c>
      <c r="E1202">
        <v>83.699996999999996</v>
      </c>
      <c r="F1202">
        <v>1146100</v>
      </c>
      <c r="G1202">
        <v>82.779194000000004</v>
      </c>
      <c r="H1202" s="2">
        <v>74.917130883023219</v>
      </c>
      <c r="I1202" s="2">
        <v>74.990040718539092</v>
      </c>
      <c r="J1202" s="2">
        <v>76.773656047101809</v>
      </c>
    </row>
    <row r="1203" spans="1:10" x14ac:dyDescent="0.25">
      <c r="A1203" s="1">
        <v>42289</v>
      </c>
      <c r="B1203">
        <v>83.690002000000007</v>
      </c>
      <c r="C1203">
        <v>84.300003000000004</v>
      </c>
      <c r="D1203">
        <v>83.610000999999997</v>
      </c>
      <c r="E1203">
        <v>84.029999000000004</v>
      </c>
      <c r="F1203">
        <v>975800</v>
      </c>
      <c r="G1203">
        <v>83.105564999999999</v>
      </c>
      <c r="H1203" s="2">
        <v>75.007799820992432</v>
      </c>
      <c r="I1203" s="2">
        <v>75.033965166715276</v>
      </c>
      <c r="J1203" s="2">
        <v>76.838790501484354</v>
      </c>
    </row>
    <row r="1204" spans="1:10" x14ac:dyDescent="0.25">
      <c r="A1204" s="1">
        <v>42290</v>
      </c>
      <c r="B1204">
        <v>83.839995999999999</v>
      </c>
      <c r="C1204">
        <v>84.010002</v>
      </c>
      <c r="D1204">
        <v>83.300003000000004</v>
      </c>
      <c r="E1204">
        <v>83.599997999999999</v>
      </c>
      <c r="F1204">
        <v>1153400</v>
      </c>
      <c r="G1204">
        <v>82.680295999999998</v>
      </c>
      <c r="H1204" s="2">
        <v>75.038022800315275</v>
      </c>
      <c r="I1204" s="2">
        <v>75.077889614891447</v>
      </c>
      <c r="J1204" s="2">
        <v>76.90398021567043</v>
      </c>
    </row>
    <row r="1205" spans="1:10" x14ac:dyDescent="0.25">
      <c r="A1205" s="1">
        <v>42291</v>
      </c>
      <c r="B1205">
        <v>83.519997000000004</v>
      </c>
      <c r="C1205">
        <v>83.639999000000003</v>
      </c>
      <c r="D1205">
        <v>82.639999000000003</v>
      </c>
      <c r="E1205">
        <v>82.800003000000004</v>
      </c>
      <c r="F1205">
        <v>951800</v>
      </c>
      <c r="G1205">
        <v>81.889100999999997</v>
      </c>
      <c r="H1205" s="2">
        <v>75.068245779638346</v>
      </c>
      <c r="I1205" s="2">
        <v>75.121814063067632</v>
      </c>
      <c r="J1205" s="2">
        <v>76.969225236542187</v>
      </c>
    </row>
    <row r="1206" spans="1:10" x14ac:dyDescent="0.25">
      <c r="A1206" s="1">
        <v>42292</v>
      </c>
      <c r="B1206">
        <v>83.419998000000007</v>
      </c>
      <c r="C1206">
        <v>83.529999000000004</v>
      </c>
      <c r="D1206">
        <v>82.449996999999996</v>
      </c>
      <c r="E1206">
        <v>82.980002999999996</v>
      </c>
      <c r="F1206">
        <v>867800</v>
      </c>
      <c r="G1206">
        <v>82.067121</v>
      </c>
      <c r="H1206" s="2">
        <v>75.098468758961417</v>
      </c>
      <c r="I1206" s="2">
        <v>75.165738511243816</v>
      </c>
      <c r="J1206" s="2">
        <v>77.034525611021607</v>
      </c>
    </row>
    <row r="1207" spans="1:10" x14ac:dyDescent="0.25">
      <c r="A1207" s="1">
        <v>42293</v>
      </c>
      <c r="B1207">
        <v>83.059997999999993</v>
      </c>
      <c r="C1207">
        <v>84.150002000000001</v>
      </c>
      <c r="D1207">
        <v>82.989998</v>
      </c>
      <c r="E1207">
        <v>84.129997000000003</v>
      </c>
      <c r="F1207">
        <v>1067700</v>
      </c>
      <c r="G1207">
        <v>83.204464000000002</v>
      </c>
      <c r="H1207" s="2">
        <v>75.128691738284488</v>
      </c>
      <c r="I1207" s="2">
        <v>75.209662959420001</v>
      </c>
      <c r="J1207" s="2">
        <v>77.099881386070464</v>
      </c>
    </row>
    <row r="1208" spans="1:10" x14ac:dyDescent="0.25">
      <c r="A1208" s="1">
        <v>42296</v>
      </c>
      <c r="B1208">
        <v>84.129997000000003</v>
      </c>
      <c r="C1208">
        <v>84.970000999999996</v>
      </c>
      <c r="D1208">
        <v>83.82</v>
      </c>
      <c r="E1208">
        <v>84.900002000000001</v>
      </c>
      <c r="F1208">
        <v>993700</v>
      </c>
      <c r="G1208">
        <v>83.965997000000002</v>
      </c>
      <c r="H1208" s="2">
        <v>75.2193606762537</v>
      </c>
      <c r="I1208" s="2">
        <v>75.253587407596186</v>
      </c>
      <c r="J1208" s="2">
        <v>77.165292608690393</v>
      </c>
    </row>
    <row r="1209" spans="1:10" x14ac:dyDescent="0.25">
      <c r="A1209" s="1">
        <v>42297</v>
      </c>
      <c r="B1209">
        <v>84.790001000000004</v>
      </c>
      <c r="C1209">
        <v>85.699996999999996</v>
      </c>
      <c r="D1209">
        <v>84.580001999999993</v>
      </c>
      <c r="E1209">
        <v>84.730002999999996</v>
      </c>
      <c r="F1209">
        <v>1200300</v>
      </c>
      <c r="G1209">
        <v>83.797869000000006</v>
      </c>
      <c r="H1209" s="2">
        <v>75.249583655576771</v>
      </c>
      <c r="I1209" s="2">
        <v>75.29751185577237</v>
      </c>
      <c r="J1209" s="2">
        <v>77.230759325922833</v>
      </c>
    </row>
    <row r="1210" spans="1:10" x14ac:dyDescent="0.25">
      <c r="A1210" s="1">
        <v>42298</v>
      </c>
      <c r="B1210">
        <v>84.779999000000004</v>
      </c>
      <c r="C1210">
        <v>85.68</v>
      </c>
      <c r="D1210">
        <v>84.650002000000001</v>
      </c>
      <c r="E1210">
        <v>84.82</v>
      </c>
      <c r="F1210">
        <v>1487500</v>
      </c>
      <c r="G1210">
        <v>83.886875000000003</v>
      </c>
      <c r="H1210" s="2">
        <v>75.279806634899842</v>
      </c>
      <c r="I1210" s="2">
        <v>75.341436303948555</v>
      </c>
      <c r="J1210" s="2">
        <v>77.296281584849254</v>
      </c>
    </row>
    <row r="1211" spans="1:10" x14ac:dyDescent="0.25">
      <c r="A1211" s="1">
        <v>42299</v>
      </c>
      <c r="B1211">
        <v>85.639999000000003</v>
      </c>
      <c r="C1211">
        <v>90.120002999999997</v>
      </c>
      <c r="D1211">
        <v>85.639999000000003</v>
      </c>
      <c r="E1211">
        <v>89.599997999999999</v>
      </c>
      <c r="F1211">
        <v>2486800</v>
      </c>
      <c r="G1211">
        <v>88.614288000000002</v>
      </c>
      <c r="H1211" s="2">
        <v>75.310029614222913</v>
      </c>
      <c r="I1211" s="2">
        <v>75.38536075212474</v>
      </c>
      <c r="J1211" s="2">
        <v>77.361859432590933</v>
      </c>
    </row>
    <row r="1212" spans="1:10" x14ac:dyDescent="0.25">
      <c r="A1212" s="1">
        <v>42300</v>
      </c>
      <c r="B1212">
        <v>90.190002000000007</v>
      </c>
      <c r="C1212">
        <v>90.809997999999993</v>
      </c>
      <c r="D1212">
        <v>89.199996999999996</v>
      </c>
      <c r="E1212">
        <v>89.889999000000003</v>
      </c>
      <c r="F1212">
        <v>2293100</v>
      </c>
      <c r="G1212">
        <v>88.901099000000002</v>
      </c>
      <c r="H1212" s="2">
        <v>75.340252593545756</v>
      </c>
      <c r="I1212" s="2">
        <v>75.42928520030091</v>
      </c>
      <c r="J1212" s="2">
        <v>77.427492916309205</v>
      </c>
    </row>
    <row r="1213" spans="1:10" x14ac:dyDescent="0.25">
      <c r="A1213" s="1">
        <v>42303</v>
      </c>
      <c r="B1213">
        <v>90</v>
      </c>
      <c r="C1213">
        <v>90</v>
      </c>
      <c r="D1213">
        <v>89.440002000000007</v>
      </c>
      <c r="E1213">
        <v>89.879997000000003</v>
      </c>
      <c r="F1213">
        <v>979500</v>
      </c>
      <c r="G1213">
        <v>88.891206999999994</v>
      </c>
      <c r="H1213" s="2">
        <v>75.430921531514969</v>
      </c>
      <c r="I1213" s="2">
        <v>75.473209648477095</v>
      </c>
      <c r="J1213" s="2">
        <v>77.493182083205483</v>
      </c>
    </row>
    <row r="1214" spans="1:10" x14ac:dyDescent="0.25">
      <c r="A1214" s="1">
        <v>42304</v>
      </c>
      <c r="B1214">
        <v>90.050003000000004</v>
      </c>
      <c r="C1214">
        <v>90.519997000000004</v>
      </c>
      <c r="D1214">
        <v>89.699996999999996</v>
      </c>
      <c r="E1214">
        <v>90.489998</v>
      </c>
      <c r="F1214">
        <v>1541000</v>
      </c>
      <c r="G1214">
        <v>89.494496999999996</v>
      </c>
      <c r="H1214" s="2">
        <v>75.461144510838039</v>
      </c>
      <c r="I1214" s="2">
        <v>75.51713409665328</v>
      </c>
      <c r="J1214" s="2">
        <v>77.558926980521036</v>
      </c>
    </row>
    <row r="1215" spans="1:10" x14ac:dyDescent="0.25">
      <c r="A1215" s="1">
        <v>42305</v>
      </c>
      <c r="B1215">
        <v>90.82</v>
      </c>
      <c r="C1215">
        <v>90.949996999999996</v>
      </c>
      <c r="D1215">
        <v>89.919998000000007</v>
      </c>
      <c r="E1215">
        <v>90.93</v>
      </c>
      <c r="F1215">
        <v>1008800</v>
      </c>
      <c r="G1215">
        <v>89.929659000000001</v>
      </c>
      <c r="H1215" s="2">
        <v>75.49136749016111</v>
      </c>
      <c r="I1215" s="2">
        <v>75.561058544829464</v>
      </c>
      <c r="J1215" s="2">
        <v>77.62472765553737</v>
      </c>
    </row>
    <row r="1216" spans="1:10" x14ac:dyDescent="0.25">
      <c r="A1216" s="1">
        <v>42306</v>
      </c>
      <c r="B1216">
        <v>90.57</v>
      </c>
      <c r="C1216">
        <v>90.709998999999996</v>
      </c>
      <c r="D1216">
        <v>89.940002000000007</v>
      </c>
      <c r="E1216">
        <v>90.080001999999993</v>
      </c>
      <c r="F1216">
        <v>951900</v>
      </c>
      <c r="G1216">
        <v>89.089010999999999</v>
      </c>
      <c r="H1216" s="2">
        <v>75.521590469484181</v>
      </c>
      <c r="I1216" s="2">
        <v>75.604982993005649</v>
      </c>
      <c r="J1216" s="2">
        <v>77.690584155576104</v>
      </c>
    </row>
    <row r="1217" spans="1:10" x14ac:dyDescent="0.25">
      <c r="A1217" s="1">
        <v>42307</v>
      </c>
      <c r="B1217">
        <v>90.029999000000004</v>
      </c>
      <c r="C1217">
        <v>90.440002000000007</v>
      </c>
      <c r="D1217">
        <v>89.370002999999997</v>
      </c>
      <c r="E1217">
        <v>89.370002999999997</v>
      </c>
      <c r="F1217">
        <v>1222100</v>
      </c>
      <c r="G1217">
        <v>88.386823000000007</v>
      </c>
      <c r="H1217" s="2">
        <v>75.551813448807252</v>
      </c>
      <c r="I1217" s="2">
        <v>75.648907441181834</v>
      </c>
      <c r="J1217" s="2">
        <v>77.756496527998877</v>
      </c>
    </row>
    <row r="1218" spans="1:10" x14ac:dyDescent="0.25">
      <c r="A1218" s="1">
        <v>42310</v>
      </c>
      <c r="B1218">
        <v>89.82</v>
      </c>
      <c r="C1218">
        <v>89.839995999999999</v>
      </c>
      <c r="D1218">
        <v>88.959998999999996</v>
      </c>
      <c r="E1218">
        <v>89.139999000000003</v>
      </c>
      <c r="F1218">
        <v>1386700</v>
      </c>
      <c r="G1218">
        <v>88.159350000000003</v>
      </c>
      <c r="H1218" s="2">
        <v>75.642482386776464</v>
      </c>
      <c r="I1218" s="2">
        <v>75.692831889358018</v>
      </c>
      <c r="J1218" s="2">
        <v>77.822464820207642</v>
      </c>
    </row>
    <row r="1219" spans="1:10" x14ac:dyDescent="0.25">
      <c r="A1219" s="1">
        <v>42311</v>
      </c>
      <c r="B1219">
        <v>88.800003000000004</v>
      </c>
      <c r="C1219">
        <v>88.870002999999997</v>
      </c>
      <c r="D1219">
        <v>88.120002999999997</v>
      </c>
      <c r="E1219">
        <v>88.230002999999996</v>
      </c>
      <c r="F1219">
        <v>1758000</v>
      </c>
      <c r="G1219">
        <v>87.259365000000003</v>
      </c>
      <c r="H1219" s="2">
        <v>75.672705366099308</v>
      </c>
      <c r="I1219" s="2">
        <v>75.736756337534203</v>
      </c>
      <c r="J1219" s="2">
        <v>77.888489079644501</v>
      </c>
    </row>
    <row r="1220" spans="1:10" x14ac:dyDescent="0.25">
      <c r="A1220" s="1">
        <v>42312</v>
      </c>
      <c r="B1220">
        <v>88.480002999999996</v>
      </c>
      <c r="C1220">
        <v>88.480002999999996</v>
      </c>
      <c r="D1220">
        <v>87.809997999999993</v>
      </c>
      <c r="E1220">
        <v>88.18</v>
      </c>
      <c r="F1220">
        <v>907500</v>
      </c>
      <c r="G1220">
        <v>87.209912000000003</v>
      </c>
      <c r="H1220" s="2">
        <v>75.702928345422379</v>
      </c>
      <c r="I1220" s="2">
        <v>75.780680785710373</v>
      </c>
      <c r="J1220" s="2">
        <v>77.954569353791825</v>
      </c>
    </row>
    <row r="1221" spans="1:10" x14ac:dyDescent="0.25">
      <c r="A1221" s="1">
        <v>42313</v>
      </c>
      <c r="B1221">
        <v>88.379997000000003</v>
      </c>
      <c r="C1221">
        <v>88.389999000000003</v>
      </c>
      <c r="D1221">
        <v>87.489998</v>
      </c>
      <c r="E1221">
        <v>87.699996999999996</v>
      </c>
      <c r="F1221">
        <v>1453100</v>
      </c>
      <c r="G1221">
        <v>86.735189000000005</v>
      </c>
      <c r="H1221" s="2">
        <v>75.73315132474545</v>
      </c>
      <c r="I1221" s="2">
        <v>75.824605233886558</v>
      </c>
      <c r="J1221" s="2">
        <v>78.02070569017225</v>
      </c>
    </row>
    <row r="1222" spans="1:10" x14ac:dyDescent="0.25">
      <c r="A1222" s="1">
        <v>42314</v>
      </c>
      <c r="B1222">
        <v>87.43</v>
      </c>
      <c r="C1222">
        <v>87.699996999999996</v>
      </c>
      <c r="D1222">
        <v>86.040001000000004</v>
      </c>
      <c r="E1222">
        <v>86.260002</v>
      </c>
      <c r="F1222">
        <v>2199700</v>
      </c>
      <c r="G1222">
        <v>85.311036000000001</v>
      </c>
      <c r="H1222" s="2">
        <v>75.76337430406852</v>
      </c>
      <c r="I1222" s="2">
        <v>75.868529682062743</v>
      </c>
      <c r="J1222" s="2">
        <v>78.086898136348736</v>
      </c>
    </row>
    <row r="1223" spans="1:10" x14ac:dyDescent="0.25">
      <c r="A1223" s="1">
        <v>42317</v>
      </c>
      <c r="B1223">
        <v>86.220000999999996</v>
      </c>
      <c r="C1223">
        <v>86.300003000000004</v>
      </c>
      <c r="D1223">
        <v>85.5</v>
      </c>
      <c r="E1223">
        <v>85.900002000000001</v>
      </c>
      <c r="F1223">
        <v>1465000</v>
      </c>
      <c r="G1223">
        <v>84.954995999999994</v>
      </c>
      <c r="H1223" s="2">
        <v>75.854043242037733</v>
      </c>
      <c r="I1223" s="2">
        <v>75.912454130238928</v>
      </c>
      <c r="J1223" s="2">
        <v>78.153146739924665</v>
      </c>
    </row>
    <row r="1224" spans="1:10" x14ac:dyDescent="0.25">
      <c r="A1224" s="1">
        <v>42318</v>
      </c>
      <c r="B1224">
        <v>85.900002000000001</v>
      </c>
      <c r="C1224">
        <v>87.589995999999999</v>
      </c>
      <c r="D1224">
        <v>85.870002999999997</v>
      </c>
      <c r="E1224">
        <v>87.139999000000003</v>
      </c>
      <c r="F1224">
        <v>1466700</v>
      </c>
      <c r="G1224">
        <v>86.181352000000004</v>
      </c>
      <c r="H1224" s="2">
        <v>75.884266221360804</v>
      </c>
      <c r="I1224" s="2">
        <v>75.956378578415112</v>
      </c>
      <c r="J1224" s="2">
        <v>78.21945154854366</v>
      </c>
    </row>
    <row r="1225" spans="1:10" x14ac:dyDescent="0.25">
      <c r="A1225" s="1">
        <v>42319</v>
      </c>
      <c r="B1225">
        <v>87.459998999999996</v>
      </c>
      <c r="C1225">
        <v>89.239998</v>
      </c>
      <c r="D1225">
        <v>87.360000999999997</v>
      </c>
      <c r="E1225">
        <v>88.480002999999996</v>
      </c>
      <c r="F1225">
        <v>1670000</v>
      </c>
      <c r="G1225">
        <v>87.506614999999996</v>
      </c>
      <c r="H1225" s="2">
        <v>75.914489200683875</v>
      </c>
      <c r="I1225" s="2">
        <v>76.000303026591297</v>
      </c>
      <c r="J1225" s="2">
        <v>78.285812609889902</v>
      </c>
    </row>
    <row r="1226" spans="1:10" x14ac:dyDescent="0.25">
      <c r="A1226" s="1">
        <v>42320</v>
      </c>
      <c r="B1226">
        <v>88.169998000000007</v>
      </c>
      <c r="C1226">
        <v>88.43</v>
      </c>
      <c r="D1226">
        <v>86.790001000000004</v>
      </c>
      <c r="E1226">
        <v>86.82</v>
      </c>
      <c r="F1226">
        <v>1117700</v>
      </c>
      <c r="G1226">
        <v>85.864873000000003</v>
      </c>
      <c r="H1226" s="2">
        <v>75.944712180006945</v>
      </c>
      <c r="I1226" s="2">
        <v>76.044227474767482</v>
      </c>
      <c r="J1226" s="2">
        <v>78.352229971687962</v>
      </c>
    </row>
    <row r="1227" spans="1:10" x14ac:dyDescent="0.25">
      <c r="A1227" s="1">
        <v>42321</v>
      </c>
      <c r="B1227">
        <v>86.910004000000001</v>
      </c>
      <c r="C1227">
        <v>88</v>
      </c>
      <c r="D1227">
        <v>86.599997999999999</v>
      </c>
      <c r="E1227">
        <v>86.860000999999997</v>
      </c>
      <c r="F1227">
        <v>1043300</v>
      </c>
      <c r="G1227">
        <v>85.904433999999995</v>
      </c>
      <c r="H1227" s="2">
        <v>75.974935159330016</v>
      </c>
      <c r="I1227" s="2">
        <v>76.088151922943666</v>
      </c>
      <c r="J1227" s="2">
        <v>78.418703681702922</v>
      </c>
    </row>
    <row r="1228" spans="1:10" x14ac:dyDescent="0.25">
      <c r="A1228" s="1">
        <v>42324</v>
      </c>
      <c r="B1228">
        <v>86.860000999999997</v>
      </c>
      <c r="C1228">
        <v>88.059997999999993</v>
      </c>
      <c r="D1228">
        <v>86.730002999999996</v>
      </c>
      <c r="E1228">
        <v>88.019997000000004</v>
      </c>
      <c r="F1228">
        <v>909400</v>
      </c>
      <c r="G1228">
        <v>87.051668000000006</v>
      </c>
      <c r="H1228" s="2">
        <v>76.065604097299001</v>
      </c>
      <c r="I1228" s="2">
        <v>76.132076371119837</v>
      </c>
      <c r="J1228" s="2">
        <v>78.485233787740341</v>
      </c>
    </row>
    <row r="1229" spans="1:10" x14ac:dyDescent="0.25">
      <c r="A1229" s="1">
        <v>42325</v>
      </c>
      <c r="B1229">
        <v>87.949996999999996</v>
      </c>
      <c r="C1229">
        <v>88.349997999999999</v>
      </c>
      <c r="D1229">
        <v>86.93</v>
      </c>
      <c r="E1229">
        <v>87.160004000000001</v>
      </c>
      <c r="F1229">
        <v>732300</v>
      </c>
      <c r="G1229">
        <v>86.201136000000005</v>
      </c>
      <c r="H1229" s="2">
        <v>76.095827076622072</v>
      </c>
      <c r="I1229" s="2">
        <v>76.176000819296021</v>
      </c>
      <c r="J1229" s="2">
        <v>78.551820337646433</v>
      </c>
    </row>
    <row r="1230" spans="1:10" x14ac:dyDescent="0.25">
      <c r="A1230" s="1">
        <v>42326</v>
      </c>
      <c r="B1230">
        <v>87.25</v>
      </c>
      <c r="C1230">
        <v>88.849997999999999</v>
      </c>
      <c r="D1230">
        <v>87.080001999999993</v>
      </c>
      <c r="E1230">
        <v>88.769997000000004</v>
      </c>
      <c r="F1230">
        <v>856600</v>
      </c>
      <c r="G1230">
        <v>87.793418000000003</v>
      </c>
      <c r="H1230" s="2">
        <v>76.126050055945143</v>
      </c>
      <c r="I1230" s="2">
        <v>76.219925267472206</v>
      </c>
      <c r="J1230" s="2">
        <v>78.618463379307855</v>
      </c>
    </row>
    <row r="1231" spans="1:10" x14ac:dyDescent="0.25">
      <c r="A1231" s="1">
        <v>42327</v>
      </c>
      <c r="B1231">
        <v>89.040001000000004</v>
      </c>
      <c r="C1231">
        <v>89.910004000000001</v>
      </c>
      <c r="D1231">
        <v>89.019997000000004</v>
      </c>
      <c r="E1231">
        <v>89.32</v>
      </c>
      <c r="F1231">
        <v>958900</v>
      </c>
      <c r="G1231">
        <v>88.337370000000007</v>
      </c>
      <c r="H1231" s="2">
        <v>76.156273035268214</v>
      </c>
      <c r="I1231" s="2">
        <v>76.263849715648391</v>
      </c>
      <c r="J1231" s="2">
        <v>78.685162960652079</v>
      </c>
    </row>
    <row r="1232" spans="1:10" x14ac:dyDescent="0.25">
      <c r="A1232" s="1">
        <v>42328</v>
      </c>
      <c r="B1232">
        <v>89.730002999999996</v>
      </c>
      <c r="C1232">
        <v>90</v>
      </c>
      <c r="D1232">
        <v>87.82</v>
      </c>
      <c r="E1232">
        <v>87.879997000000003</v>
      </c>
      <c r="F1232">
        <v>1319500</v>
      </c>
      <c r="G1232">
        <v>86.913208999999995</v>
      </c>
      <c r="H1232" s="2">
        <v>76.186496014591285</v>
      </c>
      <c r="I1232" s="2">
        <v>76.307774163824575</v>
      </c>
      <c r="J1232" s="2">
        <v>78.751919129647092</v>
      </c>
    </row>
    <row r="1233" spans="1:10" x14ac:dyDescent="0.25">
      <c r="A1233" s="1">
        <v>42331</v>
      </c>
      <c r="B1233">
        <v>88.32</v>
      </c>
      <c r="C1233">
        <v>89.529999000000004</v>
      </c>
      <c r="D1233">
        <v>88.099997999999999</v>
      </c>
      <c r="E1233">
        <v>89.139999000000003</v>
      </c>
      <c r="F1233">
        <v>1057600</v>
      </c>
      <c r="G1233">
        <v>88.159350000000003</v>
      </c>
      <c r="H1233" s="2">
        <v>76.277164952560497</v>
      </c>
      <c r="I1233" s="2">
        <v>76.35169861200076</v>
      </c>
      <c r="J1233" s="2">
        <v>78.81873193430161</v>
      </c>
    </row>
    <row r="1234" spans="1:10" x14ac:dyDescent="0.25">
      <c r="A1234" s="1">
        <v>42332</v>
      </c>
      <c r="B1234">
        <v>88.5</v>
      </c>
      <c r="C1234">
        <v>89.760002</v>
      </c>
      <c r="D1234">
        <v>88.269997000000004</v>
      </c>
      <c r="E1234">
        <v>89.440002000000007</v>
      </c>
      <c r="F1234">
        <v>1219600</v>
      </c>
      <c r="G1234">
        <v>88.456052</v>
      </c>
      <c r="H1234" s="2">
        <v>76.307387931883341</v>
      </c>
      <c r="I1234" s="2">
        <v>76.395623060176945</v>
      </c>
      <c r="J1234" s="2">
        <v>78.885601422665104</v>
      </c>
    </row>
    <row r="1235" spans="1:10" x14ac:dyDescent="0.25">
      <c r="A1235" s="1">
        <v>42333</v>
      </c>
      <c r="B1235">
        <v>89.389999000000003</v>
      </c>
      <c r="C1235">
        <v>89.959998999999996</v>
      </c>
      <c r="D1235">
        <v>89.040001000000004</v>
      </c>
      <c r="E1235">
        <v>89.790001000000004</v>
      </c>
      <c r="F1235">
        <v>1033700</v>
      </c>
      <c r="G1235">
        <v>88.802200999999997</v>
      </c>
      <c r="H1235" s="2">
        <v>76.337610911206411</v>
      </c>
      <c r="I1235" s="2">
        <v>76.439547508353115</v>
      </c>
      <c r="J1235" s="2">
        <v>78.952527642827818</v>
      </c>
    </row>
    <row r="1236" spans="1:10" x14ac:dyDescent="0.25">
      <c r="A1236" s="1">
        <v>42335</v>
      </c>
      <c r="B1236">
        <v>89.730002999999996</v>
      </c>
      <c r="C1236">
        <v>90.690002000000007</v>
      </c>
      <c r="D1236">
        <v>89.209998999999996</v>
      </c>
      <c r="E1236">
        <v>90.57</v>
      </c>
      <c r="F1236">
        <v>639400</v>
      </c>
      <c r="G1236">
        <v>89.573617999999996</v>
      </c>
      <c r="H1236" s="2">
        <v>76.398056869852553</v>
      </c>
      <c r="I1236" s="2">
        <v>76.4834719565293</v>
      </c>
      <c r="J1236" s="2">
        <v>79.019510642920778</v>
      </c>
    </row>
    <row r="1237" spans="1:10" x14ac:dyDescent="0.25">
      <c r="A1237" s="1">
        <v>42338</v>
      </c>
      <c r="B1237">
        <v>90.589995999999999</v>
      </c>
      <c r="C1237">
        <v>90.949996999999996</v>
      </c>
      <c r="D1237">
        <v>89.650002000000001</v>
      </c>
      <c r="E1237">
        <v>89.75</v>
      </c>
      <c r="F1237">
        <v>1813200</v>
      </c>
      <c r="G1237">
        <v>88.762640000000005</v>
      </c>
      <c r="H1237" s="2">
        <v>76.488725807821766</v>
      </c>
      <c r="I1237" s="2">
        <v>76.527396404705485</v>
      </c>
      <c r="J1237" s="2">
        <v>79.086550471115814</v>
      </c>
    </row>
    <row r="1238" spans="1:10" x14ac:dyDescent="0.25">
      <c r="A1238" s="1">
        <v>42339</v>
      </c>
      <c r="B1238">
        <v>90.160004000000001</v>
      </c>
      <c r="C1238">
        <v>91.769997000000004</v>
      </c>
      <c r="D1238">
        <v>90.019997000000004</v>
      </c>
      <c r="E1238">
        <v>91.639999000000003</v>
      </c>
      <c r="F1238">
        <v>1778600</v>
      </c>
      <c r="G1238">
        <v>90.631846999999993</v>
      </c>
      <c r="H1238" s="2">
        <v>76.518948787144836</v>
      </c>
      <c r="I1238" s="2">
        <v>76.571320852881669</v>
      </c>
      <c r="J1238" s="2">
        <v>79.153647175625679</v>
      </c>
    </row>
    <row r="1239" spans="1:10" x14ac:dyDescent="0.25">
      <c r="A1239" s="1">
        <v>42340</v>
      </c>
      <c r="B1239">
        <v>91.510002</v>
      </c>
      <c r="C1239">
        <v>91.800003000000004</v>
      </c>
      <c r="D1239">
        <v>90.709998999999996</v>
      </c>
      <c r="E1239">
        <v>90.849997999999999</v>
      </c>
      <c r="F1239">
        <v>1065900</v>
      </c>
      <c r="G1239">
        <v>89.850537000000003</v>
      </c>
      <c r="H1239" s="2">
        <v>76.549171766467907</v>
      </c>
      <c r="I1239" s="2">
        <v>76.615245301057854</v>
      </c>
      <c r="J1239" s="2">
        <v>79.220800804703984</v>
      </c>
    </row>
    <row r="1240" spans="1:10" x14ac:dyDescent="0.25">
      <c r="A1240" s="1">
        <v>42341</v>
      </c>
      <c r="B1240">
        <v>90.790001000000004</v>
      </c>
      <c r="C1240">
        <v>91.059997999999993</v>
      </c>
      <c r="D1240">
        <v>89.410004000000001</v>
      </c>
      <c r="E1240">
        <v>89.790001000000004</v>
      </c>
      <c r="F1240">
        <v>1309700</v>
      </c>
      <c r="G1240">
        <v>88.802200999999997</v>
      </c>
      <c r="H1240" s="2">
        <v>76.579394745790978</v>
      </c>
      <c r="I1240" s="2">
        <v>76.659169749234039</v>
      </c>
      <c r="J1240" s="2">
        <v>79.288011406645353</v>
      </c>
    </row>
    <row r="1241" spans="1:10" x14ac:dyDescent="0.25">
      <c r="A1241" s="1">
        <v>42342</v>
      </c>
      <c r="B1241">
        <v>90.080001999999993</v>
      </c>
      <c r="C1241">
        <v>92.5</v>
      </c>
      <c r="D1241">
        <v>90.080001999999993</v>
      </c>
      <c r="E1241">
        <v>92.419998000000007</v>
      </c>
      <c r="F1241">
        <v>1214900</v>
      </c>
      <c r="G1241">
        <v>91.403265000000005</v>
      </c>
      <c r="H1241" s="2">
        <v>76.609617725114049</v>
      </c>
      <c r="I1241" s="2">
        <v>76.703094197410223</v>
      </c>
      <c r="J1241" s="2">
        <v>79.355279029785251</v>
      </c>
    </row>
    <row r="1242" spans="1:10" x14ac:dyDescent="0.25">
      <c r="A1242" s="1">
        <v>42345</v>
      </c>
      <c r="B1242">
        <v>92.269997000000004</v>
      </c>
      <c r="C1242">
        <v>92.529999000000004</v>
      </c>
      <c r="D1242">
        <v>91.110000999999997</v>
      </c>
      <c r="E1242">
        <v>91.82</v>
      </c>
      <c r="F1242">
        <v>1029400</v>
      </c>
      <c r="G1242">
        <v>90.809866999999997</v>
      </c>
      <c r="H1242" s="2">
        <v>76.700286663083034</v>
      </c>
      <c r="I1242" s="2">
        <v>76.747018645586408</v>
      </c>
      <c r="J1242" s="2">
        <v>79.422603722500298</v>
      </c>
    </row>
    <row r="1243" spans="1:10" x14ac:dyDescent="0.25">
      <c r="A1243" s="1">
        <v>42346</v>
      </c>
      <c r="B1243">
        <v>91.419998000000007</v>
      </c>
      <c r="C1243">
        <v>92.790001000000004</v>
      </c>
      <c r="D1243">
        <v>91.309997999999993</v>
      </c>
      <c r="E1243">
        <v>92.559997999999993</v>
      </c>
      <c r="F1243">
        <v>1349700</v>
      </c>
      <c r="G1243">
        <v>91.541724000000002</v>
      </c>
      <c r="H1243" s="2">
        <v>76.730509642406105</v>
      </c>
      <c r="I1243" s="2">
        <v>76.790943093762579</v>
      </c>
      <c r="J1243" s="2">
        <v>79.489985533208042</v>
      </c>
    </row>
    <row r="1244" spans="1:10" x14ac:dyDescent="0.25">
      <c r="A1244" s="1">
        <v>42347</v>
      </c>
      <c r="B1244">
        <v>92.059997999999993</v>
      </c>
      <c r="C1244">
        <v>92.830001999999993</v>
      </c>
      <c r="D1244">
        <v>90.669998000000007</v>
      </c>
      <c r="E1244">
        <v>90.940002000000007</v>
      </c>
      <c r="F1244">
        <v>1048700</v>
      </c>
      <c r="G1244">
        <v>89.939550999999994</v>
      </c>
      <c r="H1244" s="2">
        <v>76.760732621729176</v>
      </c>
      <c r="I1244" s="2">
        <v>76.834867541938763</v>
      </c>
      <c r="J1244" s="2">
        <v>79.557424510367142</v>
      </c>
    </row>
    <row r="1245" spans="1:10" x14ac:dyDescent="0.25">
      <c r="A1245" s="1">
        <v>42348</v>
      </c>
      <c r="B1245">
        <v>90.800003000000004</v>
      </c>
      <c r="C1245">
        <v>91.669998000000007</v>
      </c>
      <c r="D1245">
        <v>90.260002</v>
      </c>
      <c r="E1245">
        <v>91.080001999999993</v>
      </c>
      <c r="F1245">
        <v>1104100</v>
      </c>
      <c r="G1245">
        <v>90.555987999999999</v>
      </c>
      <c r="H1245" s="2">
        <v>76.790955601052246</v>
      </c>
      <c r="I1245" s="2">
        <v>76.878791990114948</v>
      </c>
      <c r="J1245" s="2">
        <v>79.624920702477439</v>
      </c>
    </row>
    <row r="1246" spans="1:10" x14ac:dyDescent="0.25">
      <c r="A1246" s="1">
        <v>42349</v>
      </c>
      <c r="B1246">
        <v>90.120002999999997</v>
      </c>
      <c r="C1246">
        <v>91.239998</v>
      </c>
      <c r="D1246">
        <v>89.849997999999999</v>
      </c>
      <c r="E1246">
        <v>90.440002000000007</v>
      </c>
      <c r="F1246">
        <v>1185700</v>
      </c>
      <c r="G1246">
        <v>89.919670999999994</v>
      </c>
      <c r="H1246" s="2">
        <v>76.821178580375317</v>
      </c>
      <c r="I1246" s="2">
        <v>76.922716438291133</v>
      </c>
      <c r="J1246" s="2">
        <v>79.692474158079804</v>
      </c>
    </row>
    <row r="1247" spans="1:10" x14ac:dyDescent="0.25">
      <c r="A1247" s="1">
        <v>42352</v>
      </c>
      <c r="B1247">
        <v>90.510002</v>
      </c>
      <c r="C1247">
        <v>91.959998999999996</v>
      </c>
      <c r="D1247">
        <v>90.389999000000003</v>
      </c>
      <c r="E1247">
        <v>91.830001999999993</v>
      </c>
      <c r="F1247">
        <v>1717300</v>
      </c>
      <c r="G1247">
        <v>91.301672999999994</v>
      </c>
      <c r="H1247" s="2">
        <v>76.91184751834453</v>
      </c>
      <c r="I1247" s="2">
        <v>76.966640886467317</v>
      </c>
      <c r="J1247" s="2">
        <v>79.760084925756402</v>
      </c>
    </row>
    <row r="1248" spans="1:10" x14ac:dyDescent="0.25">
      <c r="A1248" s="1">
        <v>42353</v>
      </c>
      <c r="B1248">
        <v>92.190002000000007</v>
      </c>
      <c r="C1248">
        <v>93.839995999999999</v>
      </c>
      <c r="D1248">
        <v>92.190002000000007</v>
      </c>
      <c r="E1248">
        <v>93.330001999999993</v>
      </c>
      <c r="F1248">
        <v>1843600</v>
      </c>
      <c r="G1248">
        <v>92.793042999999997</v>
      </c>
      <c r="H1248" s="2">
        <v>76.942070497667373</v>
      </c>
      <c r="I1248" s="2">
        <v>77.010565334643502</v>
      </c>
      <c r="J1248" s="2">
        <v>79.827753054130525</v>
      </c>
    </row>
    <row r="1249" spans="1:10" x14ac:dyDescent="0.25">
      <c r="A1249" s="1">
        <v>42354</v>
      </c>
      <c r="B1249">
        <v>93.589995999999999</v>
      </c>
      <c r="C1249">
        <v>94.220000999999996</v>
      </c>
      <c r="D1249">
        <v>92.029999000000004</v>
      </c>
      <c r="E1249">
        <v>94.080001999999993</v>
      </c>
      <c r="F1249">
        <v>1483300</v>
      </c>
      <c r="G1249">
        <v>93.538728000000006</v>
      </c>
      <c r="H1249" s="2">
        <v>76.972293476990444</v>
      </c>
      <c r="I1249" s="2">
        <v>77.054489782819687</v>
      </c>
      <c r="J1249" s="2">
        <v>79.895478591866734</v>
      </c>
    </row>
    <row r="1250" spans="1:10" x14ac:dyDescent="0.25">
      <c r="A1250" s="1">
        <v>42355</v>
      </c>
      <c r="B1250">
        <v>93.910004000000001</v>
      </c>
      <c r="C1250">
        <v>93.919998000000007</v>
      </c>
      <c r="D1250">
        <v>92.75</v>
      </c>
      <c r="E1250">
        <v>93.029999000000004</v>
      </c>
      <c r="F1250">
        <v>1986200</v>
      </c>
      <c r="G1250">
        <v>92.494765999999998</v>
      </c>
      <c r="H1250" s="2">
        <v>77.002516456313515</v>
      </c>
      <c r="I1250" s="2">
        <v>77.098414230995871</v>
      </c>
      <c r="J1250" s="2">
        <v>79.963261587670942</v>
      </c>
    </row>
    <row r="1251" spans="1:10" x14ac:dyDescent="0.25">
      <c r="A1251" s="1">
        <v>42356</v>
      </c>
      <c r="B1251">
        <v>92.849997999999999</v>
      </c>
      <c r="C1251">
        <v>92.849997999999999</v>
      </c>
      <c r="D1251">
        <v>91.620002999999997</v>
      </c>
      <c r="E1251">
        <v>91.639999000000003</v>
      </c>
      <c r="F1251">
        <v>2012400</v>
      </c>
      <c r="G1251">
        <v>91.112763000000001</v>
      </c>
      <c r="H1251" s="2">
        <v>77.032739435636586</v>
      </c>
      <c r="I1251" s="2">
        <v>77.142338679172042</v>
      </c>
      <c r="J1251" s="2">
        <v>80.031102090290318</v>
      </c>
    </row>
    <row r="1252" spans="1:10" x14ac:dyDescent="0.25">
      <c r="A1252" s="1">
        <v>42359</v>
      </c>
      <c r="B1252">
        <v>92.349997999999999</v>
      </c>
      <c r="C1252">
        <v>92.440002000000007</v>
      </c>
      <c r="D1252">
        <v>91.370002999999997</v>
      </c>
      <c r="E1252">
        <v>92.18</v>
      </c>
      <c r="F1252">
        <v>1473300</v>
      </c>
      <c r="G1252">
        <v>91.649658000000002</v>
      </c>
      <c r="H1252" s="2">
        <v>77.123408373605798</v>
      </c>
      <c r="I1252" s="2">
        <v>77.186263127348226</v>
      </c>
      <c r="J1252" s="2">
        <v>80.099000148513397</v>
      </c>
    </row>
    <row r="1253" spans="1:10" x14ac:dyDescent="0.25">
      <c r="A1253" s="1">
        <v>42360</v>
      </c>
      <c r="B1253">
        <v>92.739998</v>
      </c>
      <c r="C1253">
        <v>93.800003000000004</v>
      </c>
      <c r="D1253">
        <v>92.040001000000004</v>
      </c>
      <c r="E1253">
        <v>93.540001000000004</v>
      </c>
      <c r="F1253">
        <v>1207300</v>
      </c>
      <c r="G1253">
        <v>93.001834000000002</v>
      </c>
      <c r="H1253" s="2">
        <v>77.153631352928869</v>
      </c>
      <c r="I1253" s="2">
        <v>77.230187575524411</v>
      </c>
      <c r="J1253" s="2">
        <v>80.166955811170141</v>
      </c>
    </row>
    <row r="1254" spans="1:10" x14ac:dyDescent="0.25">
      <c r="A1254" s="1">
        <v>42361</v>
      </c>
      <c r="B1254">
        <v>94.010002</v>
      </c>
      <c r="C1254">
        <v>94.150002000000001</v>
      </c>
      <c r="D1254">
        <v>93.639999000000003</v>
      </c>
      <c r="E1254">
        <v>93.849997999999999</v>
      </c>
      <c r="F1254">
        <v>1028700</v>
      </c>
      <c r="G1254">
        <v>93.310047999999995</v>
      </c>
      <c r="H1254" s="2">
        <v>77.18385433225194</v>
      </c>
      <c r="I1254" s="2">
        <v>77.274112023700596</v>
      </c>
      <c r="J1254" s="2">
        <v>80.234969127131905</v>
      </c>
    </row>
    <row r="1255" spans="1:10" x14ac:dyDescent="0.25">
      <c r="A1255" s="1">
        <v>42362</v>
      </c>
      <c r="B1255">
        <v>93.610000999999997</v>
      </c>
      <c r="C1255">
        <v>94.309997999999993</v>
      </c>
      <c r="D1255">
        <v>93.5</v>
      </c>
      <c r="E1255">
        <v>93.919998000000007</v>
      </c>
      <c r="F1255">
        <v>347000</v>
      </c>
      <c r="G1255">
        <v>93.379644999999996</v>
      </c>
      <c r="H1255" s="2">
        <v>77.214077311575011</v>
      </c>
      <c r="I1255" s="2">
        <v>77.318036471876781</v>
      </c>
      <c r="J1255" s="2">
        <v>80.303040145311499</v>
      </c>
    </row>
    <row r="1256" spans="1:10" x14ac:dyDescent="0.25">
      <c r="A1256" s="1">
        <v>42366</v>
      </c>
      <c r="B1256">
        <v>93.900002000000001</v>
      </c>
      <c r="C1256">
        <v>94.330001999999993</v>
      </c>
      <c r="D1256">
        <v>93.440002000000007</v>
      </c>
      <c r="E1256">
        <v>94.330001999999993</v>
      </c>
      <c r="F1256">
        <v>854700</v>
      </c>
      <c r="G1256">
        <v>93.787289000000001</v>
      </c>
      <c r="H1256" s="2">
        <v>77.334969228867067</v>
      </c>
      <c r="I1256" s="2">
        <v>77.361960920052965</v>
      </c>
      <c r="J1256" s="2">
        <v>80.371168914663301</v>
      </c>
    </row>
    <row r="1257" spans="1:10" x14ac:dyDescent="0.25">
      <c r="A1257" s="1">
        <v>42367</v>
      </c>
      <c r="B1257">
        <v>94.599997999999999</v>
      </c>
      <c r="C1257">
        <v>95.260002</v>
      </c>
      <c r="D1257">
        <v>94.599997999999999</v>
      </c>
      <c r="E1257">
        <v>94.989998</v>
      </c>
      <c r="F1257">
        <v>717600</v>
      </c>
      <c r="G1257">
        <v>94.443488000000002</v>
      </c>
      <c r="H1257" s="2">
        <v>77.365192208190138</v>
      </c>
      <c r="I1257" s="2">
        <v>77.40588536822915</v>
      </c>
      <c r="J1257" s="2">
        <v>80.439355484183082</v>
      </c>
    </row>
    <row r="1258" spans="1:10" x14ac:dyDescent="0.25">
      <c r="A1258" s="1">
        <v>42368</v>
      </c>
      <c r="B1258">
        <v>94.959998999999996</v>
      </c>
      <c r="C1258">
        <v>95.139999000000003</v>
      </c>
      <c r="D1258">
        <v>94.550003000000004</v>
      </c>
      <c r="E1258">
        <v>94.650002000000001</v>
      </c>
      <c r="F1258">
        <v>607200</v>
      </c>
      <c r="G1258">
        <v>94.105447999999996</v>
      </c>
      <c r="H1258" s="2">
        <v>77.395415187513208</v>
      </c>
      <c r="I1258" s="2">
        <v>77.449809816405335</v>
      </c>
      <c r="J1258" s="2">
        <v>80.507599902908325</v>
      </c>
    </row>
    <row r="1259" spans="1:10" x14ac:dyDescent="0.25">
      <c r="A1259" s="1">
        <v>42369</v>
      </c>
      <c r="B1259">
        <v>94.410004000000001</v>
      </c>
      <c r="C1259">
        <v>94.550003000000004</v>
      </c>
      <c r="D1259">
        <v>93.18</v>
      </c>
      <c r="E1259">
        <v>93.199996999999996</v>
      </c>
      <c r="F1259">
        <v>775700</v>
      </c>
      <c r="G1259">
        <v>92.663786000000002</v>
      </c>
      <c r="H1259" s="2">
        <v>77.425638166836279</v>
      </c>
      <c r="I1259" s="2">
        <v>77.493734264581505</v>
      </c>
      <c r="J1259" s="2">
        <v>80.575902219918063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2019-08-15T19:45:08Z</dcterms:created>
  <dcterms:modified xsi:type="dcterms:W3CDTF">2019-08-15T21:28:11Z</dcterms:modified>
</cp:coreProperties>
</file>