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f21e88b724b43" /></Relationships>
</file>

<file path=xl/workbook.xml><?xml version="1.0" encoding="utf-8"?>
<workbook xmlns="http://schemas.openxmlformats.org/spreadsheetml/2006/main">
  <sheets>
    <sheet xmlns:r="http://schemas.openxmlformats.org/officeDocument/2006/relationships" name="Guía" sheetId="1" r:id="Ra95b61582dab48a7"/>
    <sheet xmlns:r="http://schemas.openxmlformats.org/officeDocument/2006/relationships" name="Bugs" sheetId="2" r:id="R0d07fbaaba9e4800"/>
    <sheet xmlns:r="http://schemas.openxmlformats.org/officeDocument/2006/relationships" name="Casos" sheetId="3" r:id="Rbd418501026940f4"/>
    <sheet xmlns:r="http://schemas.openxmlformats.org/officeDocument/2006/relationships" name="Tags" sheetId="4" r:id="R23d9b37fefd44a79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4">
    <font>
      <sz val="11"/>
      <name val="Carlito"/>
    </font>
    <font>
      <sz val="11"/>
      <color rgb="FF242439"/>
      <name val="Arial"/>
    </font>
    <font>
      <b/>
      <sz val="16"/>
      <color rgb="FF4B3C93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51418E"/>
      </patternFill>
    </fill>
    <fill>
      <patternFill patternType="solid">
        <fgColor rgb="FFFFF7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/>
    <xf numFmtId="0" fontId="3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/>
    </xf>
    <xf numFmtId="0" fontId="1" fillId="3" borderId="0" xfId="0" applyNumberFormat="1" applyFont="1" applyFill="1" applyBorder="1"/>
    <xf numFmtId="0" fontId="1" fillId="3" borderId="0" xfId="0" applyNumberFormat="1" applyFont="1" applyFill="1" applyBorder="1" applyAlignment="1">
      <alignment wrapText="1"/>
    </xf>
    <xf numFmtId="200" fontId="3" fillId="2" borderId="0" xfId="0" applyNumberFormat="1" applyFont="1" applyFill="1" applyBorder="1" applyAlignment="1">
      <alignment horizontal="center"/>
    </xf>
    <xf numFmtId="200" fontId="1" fillId="3" borderId="0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5ef62f09994ed7" /><Relationship Type="http://schemas.openxmlformats.org/officeDocument/2006/relationships/theme" Target="/xl/theme/theme1.xml" Id="R934a84110123493a" /><Relationship Type="http://schemas.openxmlformats.org/officeDocument/2006/relationships/sharedStrings" Target="/xl/sharedStrings.xml" Id="R508f9fcc518c4da8" /><Relationship Type="http://schemas.openxmlformats.org/officeDocument/2006/relationships/worksheet" Target="/xl/worksheets/sheet1.xml" Id="Ra95b61582dab48a7" /><Relationship Type="http://schemas.openxmlformats.org/officeDocument/2006/relationships/worksheet" Target="/xl/worksheets/sheet2.xml" Id="R0d07fbaaba9e4800" /><Relationship Type="http://schemas.openxmlformats.org/officeDocument/2006/relationships/worksheet" Target="/xl/worksheets/sheet3.xml" Id="Rbd418501026940f4" /><Relationship Type="http://schemas.openxmlformats.org/officeDocument/2006/relationships/worksheet" Target="/xl/worksheets/sheet4.xml" Id="R23d9b37fefd44a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7C7C91"/>
  </sheetPr>
  <sheetViews>
    <sheetView showGridLines="0" workbookViewId="0"/>
  </sheetViews>
  <sheetFormatPr defaultRowHeight="15"/>
  <cols>
    <col min="1" max="1" width="34" hidden="0" customWidth="1"/>
    <col min="2" max="2" width="96" hidden="0" customWidth="1"/>
  </cols>
  <sheetData>
    <row r="1" ht="40" customHeight="1">
      <c r="A1" s="3" t="str">
        <v>qaTestGE: plantilla de importación</v>
      </c>
      <c r="B1" s="3" t="str"/>
    </row>
    <row r="2" ht="40" customHeight="1">
      <c r="A2" s="2" t="str">
        <v>Uso</v>
      </c>
      <c r="B2" s="2" t="str">
        <v>Descarga, completa la hoja del recurso e importa en su listado.</v>
      </c>
    </row>
    <row r="3" ht="40" customHeight="1">
      <c r="A3" s="2" t="str">
        <v>Ejemplos</v>
      </c>
      <c r="B3" s="2" t="str">
        <v>Elimina las filas de ejemplo antes de introducir tus datos.</v>
      </c>
    </row>
    <row r="4" ht="40" customHeight="1">
      <c r="A4" s="2" t="str">
        <v>Formato</v>
      </c>
      <c r="B4" s="2" t="str">
        <v>Encabezados en fila 1. Solo texto; sin fórmulas, fechas ni números tipados.</v>
      </c>
    </row>
    <row r="5" ht="40" customHeight="1">
      <c r="A5" s="2" t="str">
        <v>Límites</v>
      </c>
      <c r="B5" s="2" t="str">
        <v>Máximo 2 MiB, 1000 filas de datos y 30 columnas por hoja.</v>
      </c>
    </row>
    <row r="6" ht="40" customHeight="1">
      <c r="A6" s="2" t="str">
        <v>Confirmación</v>
      </c>
      <c r="B6" s="2" t="str">
        <v>Revisa la vista previa y confirma. Se crean registros nuevos.</v>
      </c>
    </row>
    <row r="7" ht="40" customHeight="1">
      <c r="A7" s="2" t="str">
        <v>Bugs</v>
      </c>
      <c r="B7" s="2" t="str">
        <v>titulo, descripcion, prioridad, severidad, entorno, version.</v>
      </c>
    </row>
    <row r="8" ht="40" customHeight="1">
      <c r="A8" s="2" t="str">
        <v>Valores de prioridad y severidad</v>
      </c>
      <c r="B8" s="2" t="str">
        <v>Crítica, Alta, Media o Baja. Ambos campos son obligatorios.</v>
      </c>
    </row>
    <row r="9" ht="40" customHeight="1">
      <c r="A9" s="2" t="str">
        <v>Estado de bugs</v>
      </c>
      <c r="B9" s="2" t="str">
        <v>Se usa el estado inicial del flujo del proyecto.</v>
      </c>
    </row>
    <row r="10" ht="40" customHeight="1">
      <c r="A10" s="2" t="str">
        <v>Casos</v>
      </c>
      <c r="B10" s="2" t="str">
        <v>Una fila por paso. Repite clave y datos del caso para agrupar pasos.</v>
      </c>
    </row>
    <row r="11" ht="40" customHeight="1">
      <c r="A11" s="2" t="str">
        <v>Estado de casos</v>
      </c>
      <c r="B11" s="2" t="str">
        <v>Borrador, Listo u Obsoleto. tipo es un campo propio; suite es opcional.</v>
      </c>
    </row>
    <row r="12" ht="40" customHeight="1">
      <c r="A12" s="2" t="str">
        <v>Tags</v>
      </c>
      <c r="B12" s="2" t="str">
        <v>nombre y color hexadecimal #RRGGBB. Sin nombres repetidos.</v>
      </c>
    </row>
    <row r="13" ht="40" customHeight="1">
      <c r="A13" s="2" t="str">
        <v>Tags existentes</v>
      </c>
      <c r="B13" s="2" t="str">
        <v>Mismo nombre y color: se conserva. Otro color: se rechaza todo el lote.</v>
      </c>
    </row>
    <row r="14" ht="40" customHeight="1">
      <c r="A14" s="2" t="str">
        <v>Fallos parciales</v>
      </c>
      <c r="B14" s="2" t="str">
        <v>Conserva el diálogo y continúa los pendientes. Al cerrarlo, revisa el listado.</v>
      </c>
    </row>
    <row r="15" ht="40" customHeight="1">
      <c r="A15" s="2" t="str">
        <v>Referencia</v>
      </c>
      <c r="B15" s="2" t="str">
        <v>Consulta la guía descargable para límites de cada campo.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40" hidden="0" customWidth="1"/>
    <col min="2" max="2" width="65" hidden="0" customWidth="1"/>
    <col min="3" max="3" width="18" hidden="0" customWidth="1"/>
    <col min="4" max="4" width="18" hidden="0" customWidth="1"/>
    <col min="5" max="5" width="22" hidden="0" customWidth="1"/>
    <col min="6" max="6" width="18" hidden="0" customWidth="1"/>
  </cols>
  <sheetData>
    <row r="1" ht="30" customHeight="1">
      <c r="A1" s="9" t="str">
        <v>titulo</v>
      </c>
      <c r="B1" s="9" t="str">
        <v>descripcion</v>
      </c>
      <c r="C1" s="9" t="str">
        <v>prioridad</v>
      </c>
      <c r="D1" s="9" t="str">
        <v>severidad</v>
      </c>
      <c r="E1" s="9" t="str">
        <v>entorno</v>
      </c>
      <c r="F1" s="9" t="str">
        <v>version</v>
      </c>
    </row>
    <row r="2" ht="70" customHeight="1">
      <c r="A2" s="10" t="str">
        <v>Ejemplo: error al iniciar sesión</v>
      </c>
      <c r="B2" s="10" t="str">
        <v>El acceso muestra un error con credenciales válidas.</v>
      </c>
      <c r="C2" s="10" t="str">
        <v>Alta</v>
      </c>
      <c r="D2" s="10" t="str">
        <v>Alta</v>
      </c>
      <c r="E2" s="10" t="str">
        <v>QA</v>
      </c>
      <c r="F2" s="10" t="str">
        <v>v1.0</v>
      </c>
    </row>
  </sheetData>
  <dataValidations count="1">
    <dataValidation type="list" sqref="C2:D1001">
      <formula1>"Crítica,Alta,Media,Baja"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36" hidden="0" customWidth="1"/>
    <col min="3" max="3" width="20" hidden="0" customWidth="1"/>
    <col min="4" max="4" width="20" hidden="0" customWidth="1"/>
    <col min="5" max="5" width="20" hidden="0" customWidth="1"/>
    <col min="6" max="6" width="36" hidden="0" customWidth="1"/>
    <col min="7" max="7" width="45" hidden="0" customWidth="1"/>
    <col min="8" max="8" width="45" hidden="0" customWidth="1"/>
  </cols>
  <sheetData>
    <row r="1" ht="30" customHeight="1">
      <c r="A1" s="9" t="str">
        <v>clave</v>
      </c>
      <c r="B1" s="9" t="str">
        <v>titulo</v>
      </c>
      <c r="C1" s="9" t="str">
        <v>suite</v>
      </c>
      <c r="D1" s="9" t="str">
        <v>tipo</v>
      </c>
      <c r="E1" s="9" t="str">
        <v>estado</v>
      </c>
      <c r="F1" s="9" t="str">
        <v>precondiciones</v>
      </c>
      <c r="G1" s="9" t="str">
        <v>accion</v>
      </c>
      <c r="H1" s="9" t="str">
        <v>resultadoEsperado</v>
      </c>
    </row>
    <row r="2" ht="70" customHeight="1">
      <c r="A2" s="10" t="str">
        <v>login</v>
      </c>
      <c r="B2" s="10" t="str">
        <v>Ejemplo: inicio de sesión</v>
      </c>
      <c r="C2" s="10" t="str">
        <v>Acceso</v>
      </c>
      <c r="D2" s="10" t="str">
        <v>Funcional</v>
      </c>
      <c r="E2" s="10" t="str">
        <v>Borrador</v>
      </c>
      <c r="F2" s="10" t="str">
        <v>Usuario activo</v>
      </c>
      <c r="G2" s="10" t="str">
        <v>Abrir la pantalla de acceso</v>
      </c>
      <c r="H2" s="10" t="str">
        <v>Mostrar formulario</v>
      </c>
    </row>
    <row r="3" ht="70" customHeight="1">
      <c r="A3" s="10" t="str">
        <v>login</v>
      </c>
      <c r="B3" s="10" t="str">
        <v>Ejemplo: inicio de sesión</v>
      </c>
      <c r="C3" s="10" t="str">
        <v>Acceso</v>
      </c>
      <c r="D3" s="10" t="str">
        <v>Funcional</v>
      </c>
      <c r="E3" s="10" t="str">
        <v>Borrador</v>
      </c>
      <c r="F3" s="10" t="str">
        <v>Usuario activo</v>
      </c>
      <c r="G3" s="10" t="str">
        <v>Enviar credenciales válidas</v>
      </c>
      <c r="H3" s="10" t="str">
        <v>Mostrar Dashboard</v>
      </c>
    </row>
  </sheetData>
  <dataValidations count="1">
    <dataValidation type="list" sqref="E2:E1001">
      <formula1>"Borrador,Listo,Obsoleto"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36" hidden="0" customWidth="1"/>
    <col min="2" max="2" width="24" hidden="0" customWidth="1"/>
  </cols>
  <sheetData>
    <row r="1" ht="30" customHeight="1">
      <c r="A1" s="9" t="str">
        <v>nombre</v>
      </c>
      <c r="B1" s="9" t="str">
        <v>color</v>
      </c>
    </row>
    <row r="2" ht="70" customHeight="1">
      <c r="A2" s="10" t="str">
        <v>Ejemplo: regresión</v>
      </c>
      <c r="B2" s="10" t="str">
        <v>#7462DF</v>
      </c>
    </row>
  </sheetData>
  <pageMargins left="0.7" right="0.7" top="0.75" bottom="0.75" header="0.3" footer="0.3"/>
</worksheet>
</file>