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费用报告" sheetId="1" r:id="rId3"/>
  </sheets>
  <definedNames/>
  <calcPr/>
</workbook>
</file>

<file path=xl/sharedStrings.xml><?xml version="1.0" encoding="utf-8"?>
<sst xmlns="http://schemas.openxmlformats.org/spreadsheetml/2006/main" count="27" uniqueCount="26">
  <si>
    <t>您的公司名称</t>
  </si>
  <si>
    <t>省名称城市名称</t>
  </si>
  <si>
    <t>街道名称 123 号，邮编：123456</t>
  </si>
  <si>
    <t>(+86) 00000000000</t>
  </si>
  <si>
    <t>费用报告</t>
  </si>
  <si>
    <t>2000年 9月 4日 - 2000年 9月 5日</t>
  </si>
  <si>
    <t>姓名</t>
  </si>
  <si>
    <t>员工 ID</t>
  </si>
  <si>
    <t>部门</t>
  </si>
  <si>
    <t>员工姓名</t>
  </si>
  <si>
    <t>#111111</t>
  </si>
  <si>
    <t>部门名称</t>
  </si>
  <si>
    <t>经理</t>
  </si>
  <si>
    <t>用途</t>
  </si>
  <si>
    <t>经理姓名</t>
  </si>
  <si>
    <t>费用用途</t>
  </si>
  <si>
    <t>日期</t>
  </si>
  <si>
    <t>类别</t>
  </si>
  <si>
    <t>说明</t>
  </si>
  <si>
    <t>备注</t>
  </si>
  <si>
    <t>金额</t>
  </si>
  <si>
    <t>航班</t>
  </si>
  <si>
    <t>123 号航班</t>
  </si>
  <si>
    <t>酒店</t>
  </si>
  <si>
    <t>酒店名称</t>
  </si>
  <si>
    <t>签名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</si>
</sst>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月 d日"/>
    <numFmt numFmtId="165" formatCode="[$¥]#,##0.00"/>
    <numFmt numFmtId="166" formatCode="m&quot;/&quot;d"/>
    <numFmt numFmtId="167" formatCode="&quot;$&quot;#,##0.00"/>
  </numFmts>
  <fonts count="23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name val="Arial"/>
    </font>
    <font>
      <b/>
      <sz val="34.0"/>
      <color rgb="FF283592"/>
      <name val="Roboto"/>
    </font>
    <font>
      <b/>
      <sz val="12.0"/>
      <color rgb="FFE01B84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2.0"/>
      <name val="Roboto"/>
    </font>
    <font>
      <sz val="10.0"/>
      <color rgb="FF666666"/>
      <name val="Roboto"/>
    </font>
    <font>
      <sz val="10.0"/>
      <name val="Roboto"/>
    </font>
    <font>
      <b/>
      <sz val="12.0"/>
      <color rgb="FF2A3990"/>
      <name val="Roboto"/>
    </font>
    <font>
      <b/>
      <color rgb="FF666666"/>
      <name val="Roboto"/>
    </font>
    <font/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  <font>
      <color rgb="FF283592"/>
      <name val="Roboto"/>
    </font>
    <font>
      <b/>
      <sz val="12.0"/>
      <color rgb="FF28359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center"/>
    </xf>
    <xf borderId="0" fillId="0" fontId="6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shrinkToFit="0" vertical="top" wrapText="1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readingOrder="0" vertical="center"/>
    </xf>
    <xf borderId="0" fillId="0" fontId="15" numFmtId="0" xfId="0" applyAlignment="1" applyFont="1">
      <alignment horizontal="right" readingOrder="0" vertical="center"/>
    </xf>
    <xf borderId="0" fillId="0" fontId="13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3" numFmtId="165" xfId="0" applyAlignment="1" applyFont="1" applyNumberForma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1" numFmtId="165" xfId="0" applyAlignment="1" applyFont="1" applyNumberFormat="1">
      <alignment readingOrder="0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166" xfId="0" applyAlignment="1" applyBorder="1" applyFont="1" applyNumberFormat="1">
      <alignment horizontal="left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7" numFmtId="0" xfId="0" applyBorder="1" applyFont="1"/>
    <xf borderId="1" fillId="0" fontId="1" numFmtId="0" xfId="0" applyAlignment="1" applyBorder="1" applyFont="1">
      <alignment horizontal="left" shrinkToFit="0" vertical="center" wrapText="1"/>
    </xf>
    <xf borderId="1" fillId="0" fontId="1" numFmtId="165" xfId="0" applyAlignment="1" applyBorder="1" applyFont="1" applyNumberFormat="1">
      <alignment readingOrder="0" shrinkToFit="0" vertical="center" wrapText="1"/>
    </xf>
    <xf borderId="0" fillId="0" fontId="1" numFmtId="166" xfId="0" applyAlignment="1" applyFont="1" applyNumberForma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167" xfId="0" applyAlignment="1" applyFont="1" applyNumberFormat="1">
      <alignment readingOrder="0" vertical="center"/>
    </xf>
    <xf borderId="0" fillId="0" fontId="18" numFmtId="0" xfId="0" applyAlignment="1" applyFont="1">
      <alignment vertical="bottom"/>
    </xf>
    <xf borderId="2" fillId="0" fontId="19" numFmtId="0" xfId="0" applyAlignment="1" applyBorder="1" applyFont="1">
      <alignment horizontal="left" vertical="bottom"/>
    </xf>
    <xf borderId="2" fillId="0" fontId="19" numFmtId="0" xfId="0" applyAlignment="1" applyBorder="1" applyFont="1">
      <alignment vertical="bottom"/>
    </xf>
    <xf borderId="2" fillId="0" fontId="20" numFmtId="165" xfId="0" applyAlignment="1" applyBorder="1" applyFont="1" applyNumberFormat="1">
      <alignment horizontal="right" vertical="bottom"/>
    </xf>
    <xf borderId="2" fillId="0" fontId="17" numFmtId="0" xfId="0" applyBorder="1" applyFont="1"/>
    <xf borderId="0" fillId="0" fontId="21" numFmtId="0" xfId="0" applyAlignment="1" applyFont="1">
      <alignment readingOrder="0"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readingOrder="0" vertical="center"/>
    </xf>
    <xf borderId="0" fillId="0" fontId="22" numFmtId="0" xfId="0" applyFont="1"/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9.86"/>
    <col customWidth="1" min="3" max="3" width="15.43"/>
    <col customWidth="1" min="4" max="4" width="11.57"/>
    <col customWidth="1" min="5" max="5" width="14.43"/>
    <col customWidth="1" min="6" max="6" width="23.0"/>
    <col customWidth="1" min="7" max="7" width="12.71"/>
    <col customWidth="1" min="8" max="8" width="7.0"/>
  </cols>
  <sheetData>
    <row r="1" ht="6.0" customHeight="1">
      <c r="A1" s="1"/>
      <c r="B1" s="1"/>
      <c r="C1" s="2"/>
      <c r="D1" s="3"/>
      <c r="E1" s="2"/>
      <c r="F1" s="4"/>
      <c r="G1" s="4"/>
      <c r="H1" s="1"/>
    </row>
    <row r="2" ht="18.0" customHeight="1">
      <c r="A2" s="5"/>
      <c r="B2" s="6"/>
      <c r="C2" s="7"/>
      <c r="D2" s="8"/>
      <c r="E2" s="7"/>
      <c r="F2" s="9"/>
      <c r="G2" s="9"/>
      <c r="H2" s="5"/>
    </row>
    <row r="3" ht="19.5" customHeight="1">
      <c r="A3" s="5"/>
      <c r="B3" s="10" t="s">
        <v>0</v>
      </c>
      <c r="E3" s="11"/>
      <c r="F3" s="12"/>
      <c r="G3" s="12"/>
      <c r="H3" s="5"/>
    </row>
    <row r="4">
      <c r="A4" s="13"/>
      <c r="B4" s="14" t="s">
        <v>1</v>
      </c>
      <c r="E4" s="13"/>
      <c r="F4" s="13"/>
      <c r="G4" s="13"/>
      <c r="H4" s="15"/>
    </row>
    <row r="5">
      <c r="A5" s="16"/>
      <c r="B5" s="17" t="s">
        <v>2</v>
      </c>
      <c r="E5" s="16"/>
      <c r="F5" s="16"/>
      <c r="G5" s="16"/>
      <c r="H5" s="18"/>
    </row>
    <row r="6">
      <c r="A6" s="19"/>
      <c r="B6" s="20" t="s">
        <v>3</v>
      </c>
      <c r="D6" s="21"/>
      <c r="E6" s="22"/>
      <c r="F6" s="22"/>
      <c r="G6" s="22"/>
      <c r="H6" s="19"/>
    </row>
    <row r="7" ht="18.0" customHeight="1">
      <c r="A7" s="23"/>
      <c r="B7" s="24"/>
      <c r="C7" s="25"/>
      <c r="D7" s="25"/>
      <c r="E7" s="25"/>
      <c r="F7" s="25"/>
      <c r="G7" s="25"/>
      <c r="H7" s="23"/>
    </row>
    <row r="8" ht="19.5" customHeight="1">
      <c r="A8" s="23"/>
      <c r="B8" s="26" t="s">
        <v>4</v>
      </c>
      <c r="H8" s="23"/>
    </row>
    <row r="9" ht="18.0" customHeight="1">
      <c r="A9" s="19"/>
      <c r="B9" s="27" t="s">
        <v>5</v>
      </c>
      <c r="E9" s="25"/>
      <c r="F9" s="25"/>
      <c r="G9" s="25"/>
      <c r="H9" s="19"/>
    </row>
    <row r="10">
      <c r="A10" s="19"/>
      <c r="B10" s="28"/>
      <c r="C10" s="25"/>
      <c r="D10" s="25"/>
      <c r="E10" s="25"/>
      <c r="F10" s="25"/>
      <c r="G10" s="25"/>
      <c r="H10" s="19"/>
    </row>
    <row r="11" ht="18.0" customHeight="1">
      <c r="A11" s="29"/>
      <c r="B11" s="30" t="s">
        <v>6</v>
      </c>
      <c r="D11" s="30" t="s">
        <v>7</v>
      </c>
      <c r="F11" s="30" t="s">
        <v>8</v>
      </c>
      <c r="H11" s="29"/>
    </row>
    <row r="12" ht="18.0" customHeight="1">
      <c r="A12" s="31"/>
      <c r="B12" s="32" t="s">
        <v>9</v>
      </c>
      <c r="D12" s="32" t="s">
        <v>10</v>
      </c>
      <c r="F12" s="33" t="s">
        <v>11</v>
      </c>
      <c r="H12" s="31"/>
    </row>
    <row r="13">
      <c r="A13" s="31"/>
      <c r="B13" s="31"/>
      <c r="C13" s="31"/>
      <c r="D13" s="33"/>
      <c r="E13" s="31"/>
      <c r="F13" s="33"/>
      <c r="G13" s="33"/>
      <c r="H13" s="31"/>
    </row>
    <row r="14" ht="18.0" customHeight="1">
      <c r="A14" s="31"/>
      <c r="B14" s="30" t="s">
        <v>12</v>
      </c>
      <c r="D14" s="30" t="s">
        <v>13</v>
      </c>
      <c r="F14" s="34"/>
      <c r="G14" s="35"/>
      <c r="H14" s="31"/>
    </row>
    <row r="15" ht="18.0" customHeight="1">
      <c r="A15" s="31"/>
      <c r="B15" s="36" t="s">
        <v>14</v>
      </c>
      <c r="D15" s="33" t="s">
        <v>15</v>
      </c>
      <c r="F15" s="33"/>
      <c r="G15" s="33"/>
      <c r="H15" s="31"/>
    </row>
    <row r="16">
      <c r="A16" s="37"/>
      <c r="B16" s="38"/>
      <c r="C16" s="39"/>
      <c r="D16" s="38"/>
      <c r="E16" s="39"/>
      <c r="F16" s="38"/>
      <c r="G16" s="38"/>
      <c r="H16" s="37"/>
    </row>
    <row r="17">
      <c r="A17" s="19"/>
      <c r="B17" s="25"/>
      <c r="C17" s="25"/>
      <c r="D17" s="25"/>
      <c r="E17" s="24"/>
      <c r="F17" s="25"/>
      <c r="G17" s="25"/>
      <c r="H17" s="19"/>
    </row>
    <row r="18" ht="30.0" customHeight="1">
      <c r="A18" s="19"/>
      <c r="B18" s="40" t="s">
        <v>16</v>
      </c>
      <c r="C18" s="40" t="s">
        <v>17</v>
      </c>
      <c r="D18" s="41" t="s">
        <v>18</v>
      </c>
      <c r="F18" s="40" t="s">
        <v>19</v>
      </c>
      <c r="G18" s="42" t="s">
        <v>20</v>
      </c>
      <c r="H18" s="19"/>
    </row>
    <row r="19" ht="19.5" customHeight="1">
      <c r="A19" s="43"/>
      <c r="B19" s="44">
        <v>36773.0</v>
      </c>
      <c r="C19" s="45" t="s">
        <v>21</v>
      </c>
      <c r="D19" s="46" t="s">
        <v>22</v>
      </c>
      <c r="F19" s="47"/>
      <c r="G19" s="48">
        <v>0.0</v>
      </c>
      <c r="H19" s="43"/>
    </row>
    <row r="20" ht="19.5" customHeight="1">
      <c r="A20" s="49"/>
      <c r="B20" s="44">
        <v>36774.0</v>
      </c>
      <c r="C20" s="45" t="s">
        <v>23</v>
      </c>
      <c r="D20" s="46" t="s">
        <v>24</v>
      </c>
      <c r="F20" s="47"/>
      <c r="G20" s="50">
        <v>0.0</v>
      </c>
      <c r="H20" s="49"/>
    </row>
    <row r="21" ht="19.5" customHeight="1">
      <c r="A21" s="19"/>
      <c r="B21" s="51"/>
      <c r="C21" s="45"/>
      <c r="D21" s="46"/>
      <c r="F21" s="47"/>
      <c r="G21" s="50"/>
      <c r="H21" s="19"/>
    </row>
    <row r="22" ht="19.5" customHeight="1">
      <c r="A22" s="19"/>
      <c r="B22" s="51"/>
      <c r="C22" s="45"/>
      <c r="D22" s="46"/>
      <c r="F22" s="47"/>
      <c r="G22" s="50"/>
      <c r="H22" s="19"/>
    </row>
    <row r="23" ht="19.5" customHeight="1">
      <c r="A23" s="19"/>
      <c r="B23" s="51"/>
      <c r="C23" s="45"/>
      <c r="D23" s="46"/>
      <c r="F23" s="47"/>
      <c r="G23" s="50"/>
      <c r="H23" s="19"/>
    </row>
    <row r="24" ht="19.5" customHeight="1">
      <c r="A24" s="19"/>
      <c r="B24" s="51"/>
      <c r="C24" s="45"/>
      <c r="D24" s="46"/>
      <c r="F24" s="52"/>
      <c r="G24" s="50"/>
      <c r="H24" s="19"/>
    </row>
    <row r="25" ht="19.5" customHeight="1">
      <c r="A25" s="19"/>
      <c r="B25" s="53"/>
      <c r="C25" s="54"/>
      <c r="D25" s="55"/>
      <c r="E25" s="56"/>
      <c r="F25" s="57"/>
      <c r="G25" s="58"/>
      <c r="H25" s="19"/>
    </row>
    <row r="26" ht="19.5" hidden="1" customHeight="1">
      <c r="A26" s="19"/>
      <c r="B26" s="59"/>
      <c r="C26" s="60"/>
      <c r="D26" s="23"/>
      <c r="E26" s="23"/>
      <c r="F26" s="61"/>
      <c r="G26" s="62"/>
      <c r="H26" s="19"/>
    </row>
    <row r="27" ht="30.0" customHeight="1">
      <c r="A27" s="63"/>
      <c r="B27" s="64"/>
      <c r="C27" s="65"/>
      <c r="D27" s="65"/>
      <c r="E27" s="65"/>
      <c r="F27" s="66">
        <f>sum(G19:G26)</f>
        <v>0</v>
      </c>
      <c r="G27" s="67"/>
      <c r="H27" s="63"/>
    </row>
    <row r="28" ht="19.5" customHeight="1">
      <c r="A28" s="19"/>
      <c r="B28" s="9"/>
      <c r="C28" s="28"/>
      <c r="D28" s="24"/>
      <c r="E28" s="25"/>
      <c r="F28" s="68"/>
      <c r="G28" s="69"/>
      <c r="H28" s="22"/>
    </row>
    <row r="29" ht="19.5" customHeight="1">
      <c r="A29" s="19"/>
      <c r="B29" s="70" t="s">
        <v>25</v>
      </c>
      <c r="E29" s="71"/>
      <c r="F29" s="70" t="s">
        <v>16</v>
      </c>
      <c r="H29" s="22"/>
    </row>
    <row r="30" ht="19.5" customHeight="1">
      <c r="A30" s="19"/>
      <c r="B30" s="72"/>
      <c r="C30" s="56"/>
      <c r="D30" s="56"/>
      <c r="E30" s="24"/>
      <c r="F30" s="73"/>
      <c r="G30" s="56"/>
      <c r="H30" s="19"/>
    </row>
    <row r="31" ht="19.5" customHeight="1">
      <c r="A31" s="19"/>
      <c r="B31" s="24"/>
      <c r="C31" s="24"/>
      <c r="D31" s="24"/>
      <c r="E31" s="24"/>
      <c r="F31" s="24"/>
      <c r="G31" s="24"/>
      <c r="H31" s="19"/>
    </row>
    <row r="32" ht="19.5" customHeight="1">
      <c r="A32" s="19"/>
      <c r="B32" s="22"/>
      <c r="C32" s="19"/>
      <c r="D32" s="19"/>
      <c r="E32" s="19"/>
      <c r="F32" s="19"/>
      <c r="G32" s="19"/>
      <c r="H32" s="19"/>
    </row>
  </sheetData>
  <mergeCells count="29">
    <mergeCell ref="D20:E20"/>
    <mergeCell ref="D21:E21"/>
    <mergeCell ref="D14:E14"/>
    <mergeCell ref="D15:E15"/>
    <mergeCell ref="D22:E22"/>
    <mergeCell ref="B12:C12"/>
    <mergeCell ref="B11:C11"/>
    <mergeCell ref="D23:E23"/>
    <mergeCell ref="B8:G8"/>
    <mergeCell ref="D19:E19"/>
    <mergeCell ref="D18:E18"/>
    <mergeCell ref="F12:G12"/>
    <mergeCell ref="D12:E12"/>
    <mergeCell ref="F27:G27"/>
    <mergeCell ref="F29:G29"/>
    <mergeCell ref="B29:D29"/>
    <mergeCell ref="F30:G30"/>
    <mergeCell ref="B30:D30"/>
    <mergeCell ref="F11:G11"/>
    <mergeCell ref="D11:E11"/>
    <mergeCell ref="B9:D9"/>
    <mergeCell ref="B5:D5"/>
    <mergeCell ref="B3:D3"/>
    <mergeCell ref="B4:D4"/>
    <mergeCell ref="B6:C6"/>
    <mergeCell ref="B14:C14"/>
    <mergeCell ref="B15:C15"/>
    <mergeCell ref="D24:E24"/>
    <mergeCell ref="D25:E25"/>
  </mergeCells>
  <conditionalFormatting sqref="B19:G26">
    <cfRule type="expression" dxfId="0" priority="1">
      <formula>isodd(row(B19))</formula>
    </cfRule>
  </conditionalFormatting>
  <drawing r:id="rId1"/>
</worksheet>
</file>