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4-用户消费行为/Homework/"/>
    </mc:Choice>
  </mc:AlternateContent>
  <bookViews>
    <workbookView xWindow="840" yWindow="460" windowWidth="27960" windowHeight="1754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<sst xmlns="http://schemas.openxmlformats.org/spreadsheetml/2006/main" count="17" uniqueCount="17">
  <si>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日期</t>
  </si>
  <si>
    <t>回购用户数</t>
  </si>
  <si>
    <t>总用户数</t>
  </si>
  <si>
    <t>回购率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</si>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</sst>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用户回购率分析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回购用户数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Sheet1!$A$2:$A$14</c:f>
              <c:strCache>
                <c:ptCount val="13"/>
                <c:pt idx="0">
                  <c:v>2010-12-01</c:v>
                </c:pt>
                <c:pt idx="1">
                  <c:v>2011-01-01</c:v>
                </c:pt>
                <c:pt idx="2">
                  <c:v>2011-02-01</c:v>
                </c:pt>
                <c:pt idx="3">
                  <c:v>2011-03-01</c:v>
                </c:pt>
                <c:pt idx="4">
                  <c:v>2011-04-01</c:v>
                </c:pt>
                <c:pt idx="5">
                  <c:v>2011-05-01</c:v>
                </c:pt>
                <c:pt idx="6">
                  <c:v>2011-06-01</c:v>
                </c:pt>
                <c:pt idx="7">
                  <c:v>2011-07-01</c:v>
                </c:pt>
                <c:pt idx="8">
                  <c:v>2011-08-01</c:v>
                </c:pt>
                <c:pt idx="9">
                  <c:v>2011-09-01</c:v>
                </c:pt>
                <c:pt idx="10">
                  <c:v>2011-10-01</c:v>
                </c:pt>
                <c:pt idx="11">
                  <c:v>2011-11-01</c:v>
                </c:pt>
                <c:pt idx="12">
                  <c:v>2011-12-01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362.0</c:v>
                </c:pt>
                <c:pt idx="1">
                  <c:v>299.0</c:v>
                </c:pt>
                <c:pt idx="2">
                  <c:v>345.0</c:v>
                </c:pt>
                <c:pt idx="3">
                  <c:v>346.0</c:v>
                </c:pt>
                <c:pt idx="4">
                  <c:v>399.0</c:v>
                </c:pt>
                <c:pt idx="5">
                  <c:v>464.0</c:v>
                </c:pt>
                <c:pt idx="6">
                  <c:v>415.0</c:v>
                </c:pt>
                <c:pt idx="7">
                  <c:v>433.0</c:v>
                </c:pt>
                <c:pt idx="8">
                  <c:v>465.0</c:v>
                </c:pt>
                <c:pt idx="9">
                  <c:v>552.0</c:v>
                </c:pt>
                <c:pt idx="10">
                  <c:v>690.0</c:v>
                </c:pt>
                <c:pt idx="11">
                  <c:v>443.0</c:v>
                </c:pt>
                <c:pt idx="1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总用户数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Sheet1!$A$2:$A$14</c:f>
              <c:strCache>
                <c:ptCount val="13"/>
                <c:pt idx="0">
                  <c:v>2010-12-01</c:v>
                </c:pt>
                <c:pt idx="1">
                  <c:v>2011-01-01</c:v>
                </c:pt>
                <c:pt idx="2">
                  <c:v>2011-02-01</c:v>
                </c:pt>
                <c:pt idx="3">
                  <c:v>2011-03-01</c:v>
                </c:pt>
                <c:pt idx="4">
                  <c:v>2011-04-01</c:v>
                </c:pt>
                <c:pt idx="5">
                  <c:v>2011-05-01</c:v>
                </c:pt>
                <c:pt idx="6">
                  <c:v>2011-06-01</c:v>
                </c:pt>
                <c:pt idx="7">
                  <c:v>2011-07-01</c:v>
                </c:pt>
                <c:pt idx="8">
                  <c:v>2011-08-01</c:v>
                </c:pt>
                <c:pt idx="9">
                  <c:v>2011-09-01</c:v>
                </c:pt>
                <c:pt idx="10">
                  <c:v>2011-10-01</c:v>
                </c:pt>
                <c:pt idx="11">
                  <c:v>2011-11-01</c:v>
                </c:pt>
                <c:pt idx="12">
                  <c:v>2011-12-01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949.0</c:v>
                </c:pt>
                <c:pt idx="1">
                  <c:v>784.0</c:v>
                </c:pt>
                <c:pt idx="2">
                  <c:v>799.0</c:v>
                </c:pt>
                <c:pt idx="3">
                  <c:v>1021.0</c:v>
                </c:pt>
                <c:pt idx="4">
                  <c:v>900.0</c:v>
                </c:pt>
                <c:pt idx="5">
                  <c:v>1080.0</c:v>
                </c:pt>
                <c:pt idx="6">
                  <c:v>1052.0</c:v>
                </c:pt>
                <c:pt idx="7">
                  <c:v>994.0</c:v>
                </c:pt>
                <c:pt idx="8">
                  <c:v>981.0</c:v>
                </c:pt>
                <c:pt idx="9">
                  <c:v>1303.0</c:v>
                </c:pt>
                <c:pt idx="10">
                  <c:v>1426.0</c:v>
                </c:pt>
                <c:pt idx="11">
                  <c:v>1712.0</c:v>
                </c:pt>
                <c:pt idx="12">
                  <c:v>687.0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747264"/>
        <c:axId val="199739968"/>
      </c:barChart>
      <c:catAx>
        <c:axId val="1997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9968"/>
        <c:crosses val="autoZero"/>
        <c:auto val="1"/>
        <c:lblAlgn val="ctr"/>
        <c:lblOffset val="100"/>
        <c:noMultiLvlLbl val="0"/>
      </c:catAx>
      <c:valAx>
        <c:axId val="1997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</xdr:colOff>
      <xdr:row>5</xdr:row>
      <xdr:rowOff>30480</xdr:rowOff>
    </xdr:from>
    <xdr:to>
      <xdr:col>13</xdr:col>
      <xdr:colOff>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125" workbookViewId="0">
      <selection activeCell="Q10" sqref="Q10"/>
    </sheetView>
  </sheetViews>
  <sheetFormatPr baseColWidth="10" defaultColWidth="8.83203125" defaultRowHeight="15" x14ac:dyDescent="0.2"/>
  <cols>
    <col min="1" max="1" width="1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362</v>
      </c>
      <c r="C2">
        <v>949</v>
      </c>
      <c r="D2">
        <v>0.38150000000000001</v>
      </c>
    </row>
    <row r="3" spans="1:4" x14ac:dyDescent="0.2">
      <c r="A3" t="s">
        <v>5</v>
      </c>
      <c r="B3">
        <v>299</v>
      </c>
      <c r="C3">
        <v>784</v>
      </c>
      <c r="D3">
        <v>0.38140000000000002</v>
      </c>
    </row>
    <row r="4" spans="1:4" x14ac:dyDescent="0.2">
      <c r="A4" t="s">
        <v>6</v>
      </c>
      <c r="B4">
        <v>345</v>
      </c>
      <c r="C4">
        <v>799</v>
      </c>
      <c r="D4">
        <v>0.43180000000000002</v>
      </c>
    </row>
    <row r="5" spans="1:4" x14ac:dyDescent="0.2">
      <c r="A5" t="s">
        <v>7</v>
      </c>
      <c r="B5">
        <v>346</v>
      </c>
      <c r="C5">
        <v>1021</v>
      </c>
      <c r="D5">
        <v>0.33889999999999998</v>
      </c>
    </row>
    <row r="6" spans="1:4" x14ac:dyDescent="0.2">
      <c r="A6" t="s">
        <v>8</v>
      </c>
      <c r="B6">
        <v>399</v>
      </c>
      <c r="C6">
        <v>900</v>
      </c>
      <c r="D6">
        <v>0.44330000000000003</v>
      </c>
    </row>
    <row r="7" spans="1:4" x14ac:dyDescent="0.2">
      <c r="A7" t="s">
        <v>9</v>
      </c>
      <c r="B7">
        <v>464</v>
      </c>
      <c r="C7">
        <v>1080</v>
      </c>
      <c r="D7">
        <v>0.42959999999999998</v>
      </c>
    </row>
    <row r="8" spans="1:4" x14ac:dyDescent="0.2">
      <c r="A8" t="s">
        <v>10</v>
      </c>
      <c r="B8">
        <v>415</v>
      </c>
      <c r="C8">
        <v>1052</v>
      </c>
      <c r="D8">
        <v>0.39450000000000002</v>
      </c>
    </row>
    <row r="9" spans="1:4" x14ac:dyDescent="0.2">
      <c r="A9" t="s">
        <v>11</v>
      </c>
      <c r="B9">
        <v>433</v>
      </c>
      <c r="C9">
        <v>994</v>
      </c>
      <c r="D9">
        <v>0.43559999999999999</v>
      </c>
    </row>
    <row r="10" spans="1:4" x14ac:dyDescent="0.2">
      <c r="A10" t="s">
        <v>12</v>
      </c>
      <c r="B10">
        <v>465</v>
      </c>
      <c r="C10">
        <v>981</v>
      </c>
      <c r="D10">
        <v>0.47399999999999998</v>
      </c>
    </row>
    <row r="11" spans="1:4" x14ac:dyDescent="0.2">
      <c r="A11" t="s">
        <v>13</v>
      </c>
      <c r="B11">
        <v>552</v>
      </c>
      <c r="C11">
        <v>1303</v>
      </c>
      <c r="D11">
        <v>0.42359999999999998</v>
      </c>
    </row>
    <row r="12" spans="1:4" x14ac:dyDescent="0.2">
      <c r="A12" t="s">
        <v>14</v>
      </c>
      <c r="B12">
        <v>690</v>
      </c>
      <c r="C12">
        <v>1426</v>
      </c>
      <c r="D12">
        <v>0.4839</v>
      </c>
    </row>
    <row r="13" spans="1:4" x14ac:dyDescent="0.2">
      <c r="A13" t="s">
        <v>15</v>
      </c>
      <c r="B13">
        <v>443</v>
      </c>
      <c r="C13">
        <v>1712</v>
      </c>
      <c r="D13">
        <v>0.25879999999999997</v>
      </c>
    </row>
    <row r="14" spans="1:4" x14ac:dyDescent="0.2">
      <c r="A14" t="s">
        <v>16</v>
      </c>
      <c r="B14">
        <v>0</v>
      </c>
      <c r="C14">
        <v>687</v>
      </c>
      <c r="D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0399</cp:lastModifiedBy>
  <dcterms:modified xsi:type="dcterms:W3CDTF">2020-09-27T17:02:18Z</dcterms:modified>
</cp:coreProperties>
</file>