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e7aba8d8a247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a830a3353af545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6890c0154c4d8d" /><Relationship Type="http://schemas.openxmlformats.org/officeDocument/2006/relationships/theme" Target="/xl/theme/theme1.xml" Id="Rc5485c134f2a4f5c" /><Relationship Type="http://schemas.openxmlformats.org/officeDocument/2006/relationships/sharedStrings" Target="/xl/sharedStrings.xml" Id="Rca3995811e294952" /><Relationship Type="http://schemas.openxmlformats.org/officeDocument/2006/relationships/worksheet" Target="/xl/worksheets/sheet1.xml" Id="Ra830a3353af545a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vanilla_1_0_47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1.0.47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$330M base × x0.40 output × smooth core, Education, Government, Cohesion, PCGDP, technology, resource, and land multipliers</x:v>
      </x:c>
      <x:c r="G4" s="3" t="str">
        <x:v>economy.enabled;economy.baseGainBillions;economy.educationPerLevel;economy.governmentPerLevel;economy.cohesionCenter;economy.cohesionPeak;economy.cohesionPenaltyPerPoint;economy.pcgdpScale;economy.pcgdpDecay;economy.pcgdpDecayInterval;economy.coreRegionMaximumBonus;economy.coreRegionHalfSaturation;economy.outputMultiplier</x:v>
      </x:c>
      <x:c r="H4" s="3" t="str">
        <x:v>EconomyPatches.cs:EconomyGrowthPatch</x:v>
      </x:c>
      <x:c r="I4" s="8" t="str">
        <x:v>updated</x:v>
      </x:c>
      <x:c r="J4" s="3" t="str">
        <x:v>The explicit x0.40 adjustment lowers GDP gain without changing any relative national multiplier.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Compounded CSV weights, capped at configurable x4; faction projects excluded</x:v>
      </x:c>
      <x:c r="G5" s="1" t="str">
        <x:v>technology.enabled;technology.maximumMultiplier</x:v>
      </x:c>
      <x:c r="H5" s="1" t="str">
        <x:v>EconomyPatches.cs:EconomyGrowthPatch;Core/TechWeightCatalog.cs:TechWeightCatalog</x:v>
      </x:c>
      <x:c r="I5" s="5" t="str">
        <x:v>implemented</x:v>
      </x:c>
      <x:c r="J5" s="1" t="str">
        <x:v>CSV provides semantic 0.5%-4% weights and rejects duplicate IDs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Smooth resources/GDP saturation, stability gated, with no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</x:v>
      </x:c>
      <x:c r="H6" s="3" t="str">
        <x:v>EconomyPatches.cs:EconomyGrowthPatch</x:v>
      </x:c>
      <x:c r="I6" s="5" t="str">
        <x:v>implemented</x:v>
      </x:c>
      <x:c r="J6" s="3" t="str">
        <x:v>Shared toggle now consistently removes resource premiums from Economy growth, Economy/Spoils Inequality, Spoils money, Spoils sustainability, GDP emissions, and matching tooltips.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Smooth inverse-density curve, stability gated, with wealth relevance declining to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</x:v>
      </x:c>
      <x:c r="H7" s="1" t="str">
        <x:v>EconomyPatches.cs:EconomyGrowthPatch</x:v>
      </x:c>
      <x:c r="I7" s="5" t="str">
        <x:v>implemented</x:v>
      </x:c>
      <x:c r="J7" s="1" t="str">
        <x:v>Cheap land retains housing/industry value even after agriculture becomes less important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Control-point maintenance cost</x:v>
      </x:c>
      <x:c r="D12" s="3" t="str">
        <x:v>Economy-score control-point cost, divided among CPs, multiplied by the active start-time CPMaintenanceModifier; 1.0.47 also normalizes several vanilla geopolitical values against campaign-start global GDP.</x:v>
      </x:c>
      <x:c r="E12" s="3" t="str">
        <x:v>Flat technology reduction</x:v>
      </x:c>
      <x:c r="F12" s="3" t="str">
        <x:v>Retains the configured 1/.98/.95/.90/.85/.80 technology exponent sequence and free alien CPs, then applies the live 1.0.47 scenario CPMaintenanceModifier. Does not adopt vanilla global-GDP normalization.</x:v>
      </x:c>
      <x:c r="G12" s="3" t="str">
        <x:v>controlCost.enabled;controlCost.exponentOneTech;controlCost.exponentTwoTechs;controlCost.exponentThreeTechs;controlCost.exponentFourTechs;controlCost.exponentFiveTechs</x:v>
      </x:c>
      <x:c r="H12" s="3" t="str">
        <x:v>NationalValuesPatches.cs:ControlPointCostPatch</x:v>
      </x:c>
      <x:c r="I12" s="7" t="str">
        <x:v>preserved</x:v>
      </x:c>
      <x:c r="J12" s="3" t="str">
        <x:v>Example: a calculated cost of 50 becomes 60 in a scenario with CPMaintenanceModifier 1.2. Built-in 1.0.47 starts currently use 1.0.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1.0.47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Economic growth raises total emissions without mechanically changing carbon intensity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1.0.47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One region at $100B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Spoils raises both emissions and emissions per GDP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live Economy, Inequality, Environment, Unity, Spoils, emissions, and threshold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Tooltip transpiler requires the same three field and two constant replacements as gameplay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</x:v>
      </x:c>
      <x:c r="D41" s="37" t="str">
        <x:v>TITechTemplate cost after vanilla difficulty and global research-speed modifiers</x:v>
      </x:c>
      <x:c r="E41" s="37" t="str">
        <x:v>Vanilla</x:v>
      </x:c>
      <x:c r="F41" s="37" t="str">
        <x:v>Vanilla calculated global-technology cost ×1.20</x:v>
      </x:c>
      <x:c r="G41" s="37" t="str">
        <x:v>technology.researchCostEnabled;technology.researchCostMultiplier</x:v>
      </x:c>
      <x:c r="H41" s="37" t="str">
        <x:v>BalancePatches.cs:GlobalTechnologyResearchCostPatch</x:v>
      </x:c>
      <x:c r="I41" s="40" t="str">
        <x:v>updated</x:v>
      </x:c>
      <x:c r="J41" s="37" t="str">
        <x:v>The patch targets TITechTemplate only; TIProjectTemplate faction-project costs are untouched.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scenario_2022_technologies</x:v>
      </x:c>
      <x:c r="B45" s="37" t="str">
        <x:v>scenario</x:v>
      </x:c>
      <x:c r="C45" s="37" t="str">
        <x:v>2022 starting global technologies</x:v>
      </x:c>
      <x:c r="D45" s="37" t="str">
        <x:v>Mission to Space begins as active research; Advanced Chemical Rocketry is unfinished</x:v>
      </x:c>
      <x:c r="E45" s="37" t="str">
        <x:v>Vanilla</x:v>
      </x:c>
      <x:c r="F45" s="37" t="str">
        <x:v>Mission to Space and Advanced Chemical Rocketry begin completed; Outpost Habs replaces Mission to Space in the third active slot</x:v>
      </x:c>
      <x:c r="G45" s="37" t="str">
        <x:v>none</x:v>
      </x:c>
      <x:c r="H45" s="37" t="str">
        <x:v>TIStartTimeTemplate.json:ModernDayStart</x:v>
      </x:c>
      <x:c r="I45" s="40" t="str">
        <x:v>updated</x:v>
      </x:c>
      <x:c r="J45" s="37" t="str">
        <x:v>Applies to newly created 2022 campaigns;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the same aggregate GDP as one Economy completion, including its configured x0.40 output</x:v>
      </x:c>
      <x:c r="G46" s="20" t="str">
        <x:v>spoils.enabled;economy.enabled;economy.outputMultiplier</x:v>
      </x:c>
      <x:c r="H46" s="20" t="str">
        <x:v>EconomyPatches.cs:SpoilsGdpGrowthPatch</x:v>
      </x:c>
      <x:c r="I46" s="40" t="str">
        <x:v>updated</x:v>
      </x:c>
      <x:c r="J46" s="20" t="str">
        <x:v>The gain is captured before Spoils changes Government, inequality, or Sustainability; faction cash remains a separate output.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and connect occupied T1 arms using the existing connector renderers; bases and aliens remain vanilla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</x:v>
      </x:c>
      <x:c r="I48" s="48" t="str">
        <x:v>updated</x:v>
      </x:c>
      <x:c r="J48" s="11" t="str">
        <x:v>The old-save repair is idempotent and preserves any already-active sector owner. A guarded transpiler changes only the station-preamble tier gates for internal sectors 2 and 4; inactive/empty sectors, bases, aliens, and T2/T3 retain vanilla behavior.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</x:worksheet>
</file>