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b058a5758c4ba4" /></Relationships>
</file>

<file path=xl/workbook.xml><?xml version="1.0" encoding="utf-8"?>
<x:workbook xmlns:x="http://schemas.openxmlformats.org/spreadsheetml/2006/main">
  <x:sheets>
    <x:sheet xmlns:r="http://schemas.openxmlformats.org/officeDocument/2006/relationships" name="Implementation Matrix" sheetId="1" r:id="R27806f1e1eb24a13"/>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13476a256824ee2" /><Relationship Type="http://schemas.openxmlformats.org/officeDocument/2006/relationships/theme" Target="/xl/theme/theme1.xml" Id="R06a6c93203e54de4" /><Relationship Type="http://schemas.openxmlformats.org/officeDocument/2006/relationships/sharedStrings" Target="/xl/sharedStrings.xml" Id="R5e92ff73429e4897" /><Relationship Type="http://schemas.openxmlformats.org/officeDocument/2006/relationships/worksheet" Target="/xl/worksheets/sheet1.xml" Id="R27806f1e1eb24a13" /></Relationships>
</file>

<file path=xl/tables/table1.xml><?xml version="1.0" encoding="utf-8"?>
<x:table xmlns:x="http://schemas.openxmlformats.org/spreadsheetml/2006/main" id="1" name="ImplementationMatrix" displayName="ImplementationMatrix" ref="A1:J71" headerRowCount="1" totalsRowCount="0" totalsRowShown="0">
  <x:autoFilter ref="A1:J7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3df8ea1f2a41c8"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x:v>
      </x:c>
      <x:c r="D22" s="58" t="str">
        <x:v>Divided by vanilla population scaling</x:v>
      </x:c>
      <x:c r="E22" s="58" t="str">
        <x:v>Reworked with priority formula</x:v>
      </x:c>
      <x:c r="F22" s="58" t="str">
        <x:v>Fixed CO2/CH4/N2O physical removal per completed IP, preserving live effect modifiers</x:v>
      </x:c>
      <x:c r="G22" s="58" t="str">
        <x:v>environment.enabled;environment.atmosphericRemovalMultiplier</x:v>
      </x:c>
      <x:c r="H22" s="58" t="str">
        <x:v>EnvironmentUnitySpoilsPatches.cs:EnvironmentCo2RemovalPatch;EnvironmentUnitySpoilsPatches.cs:EnvironmentMethaneRemovalPatch;EnvironmentUnitySpoilsPatches.cs:EnvironmentNitrousOxideRemovalPatch</x:v>
      </x:c>
      <x:c r="I22" s="59" t="str">
        <x:v>implemented</x:v>
      </x:c>
      <x:c r="J22" s="58" t="str">
        <x:v>Ten times the IP buys ten times the direct cleanup</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aa3df8ea1f2a41c8"/>
  </x:tableParts>
</x:worksheet>
</file>