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c61badd77c4a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1eaf45e3fc0a4b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4fdd07a2434b0a" /><Relationship Type="http://schemas.openxmlformats.org/officeDocument/2006/relationships/theme" Target="/xl/theme/theme1.xml" Id="Rfe121fb1ceda452d" /><Relationship Type="http://schemas.openxmlformats.org/officeDocument/2006/relationships/sharedStrings" Target="/xl/sharedStrings.xml" Id="R0bf6d8a907b44140" /><Relationship Type="http://schemas.openxmlformats.org/officeDocument/2006/relationships/worksheet" Target="/xl/worksheets/sheet1.xml" Id="R1eaf45e3fc0a4bca" /></Relationships>
</file>

<file path=xl/tables/table1.xml><?xml version="1.0" encoding="utf-8"?>
<x:table xmlns:x="http://schemas.openxmlformats.org/spreadsheetml/2006/main" id="1" name="ImplementationMatrix" displayName="ImplementationMatrix" ref="A1:J55" headerRowCount="1" totalsRowCount="0" totalsRowShown="0">
  <x:autoFilter ref="A1:J55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1f6ee703e444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costs</x:v>
      </x:c>
      <x:c r="D41" s="37" t="str">
        <x:v>Technology templates use their vanilla JSON researchCost; the game then calculates global-technology costs from those values.</x:v>
      </x:c>
      <x:c r="E41" s="37" t="str">
        <x:v>No maintained-main override</x:v>
      </x:c>
      <x:c r="F41" s="37" t="str">
        <x:v>Mission to Space, Skywatch, and We Are Not Alone have doubled JSON researchCost values (500, 500, and 1,000), after which the normal global ×1.40 multiplier applies. All other global technologies remain vanilla JSON ×1.40. Faction projects are untouched.</x:v>
      </x:c>
      <x:c r="G41" s="37" t="str">
        <x:v>technology.researchCostEnabled;technology.researchCostMultiplier</x:v>
      </x:c>
      <x:c r="H41" s="37" t="str">
        <x:v>TITechTemplate.json:MissionToSpace;TITechTemplate.json:Skywatch;TITechTemplate.json:WeAreNotAlone;BalancePatches.cs:GlobalTechnologyResearchCostPatch</x:v>
      </x:c>
      <x:c r="I41" s="40" t="str">
        <x:v>implemented</x:v>
      </x:c>
      <x:c r="J41" s="37" t="str">
        <x:v>The three targeted base costs are data overrides, not a tech-specific runtime patch or setting. At defaults their final costs are 700, 700, and 1,400.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scenario_starting_technologies</x:v>
      </x:c>
      <x:c r="B45" s="37" t="str">
        <x:v>scenario</x:v>
      </x:c>
      <x:c r="C45" s="37" t="str">
        <x:v>2022 and 2026 starting global technologies</x:v>
      </x:c>
      <x:c r="D45" s="37" t="str">
        <x:v>Both scenarios begin with Mission to Space, Skywatch, and We Are Not Alone active; Advanced Chemical Rocketry and Outpost Habs are not granted by the base scenarios.</x:v>
      </x:c>
      <x:c r="E45" s="37" t="str">
        <x:v>No maintained-main override</x:v>
      </x:c>
      <x:c r="F45" s="37" t="str">
        <x:v>Both scenarios begin with Mission to Space and Advanced Chemical Rocketry completed, while Skywatch, We Are Not Alone, and Outpost Habs are active.</x:v>
      </x:c>
      <x:c r="G45" s="37" t="str">
        <x:v>None</x:v>
      </x:c>
      <x:c r="H45" s="37" t="str">
        <x:v>TIStartTimeTemplate.json:ModernDayStart;TIStartTimeTemplate.json:2026Start</x:v>
      </x:c>
      <x:c r="I45" s="40" t="str">
        <x:v>implemented</x:v>
      </x:c>
      <x:c r="J45" s="37" t="str">
        <x:v>The 2026 scenario is aligned exactly with the modded 2022 scenario. Extra 2026-only technologies are deferred.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  <x:row r="53" ht="90" customHeight="1">
      <x:c r="A53" s="12" t="str">
        <x:v>nuclear_winter</x:v>
      </x:c>
      <x:c r="B53" s="12" t="str">
        <x:v>environment</x:v>
      </x:c>
      <x:c r="C53" s="12" t="str">
        <x:v>Nuclear Winter and particulate thresholds</x:v>
      </x:c>
      <x:c r="D53" s="12" t="str">
        <x:v>Cloud cover and the nuclearWinter achievement trigger when aerosols cross 0.01 ppm; total temperature is ignored.</x:v>
      </x:c>
      <x:c r="E53" s="12" t="str">
        <x:v>No maintained-main override</x:v>
      </x:c>
      <x:c r="F53" s="12" t="str">
        <x:v>Vanilla TI 1.0.49 particulate threshold, cloud behavior, and nuclearWinter achievement logic. The proposed aerosol-plus-net-temperature gate is not shipped.</x:v>
      </x:c>
      <x:c r="G53" s="12" t="str">
        <x:v>none</x:v>
      </x:c>
      <x:c r="H53" s="12" t="str">
        <x:v>docs/nuclear-winter-deferred.md</x:v>
      </x:c>
      <x:c r="I53" s="12" t="str">
        <x:v>deferred</x:v>
      </x:c>
      <x:c r="J53" s="12" t="str">
        <x:v>JSON-only implementation was unavailable. Two Harmony approaches—strict threshold rewrites with a common-return achievement check, then a postfix plus saved-scene cloud initialization—passed static validation but failed repeated fresh-save play tests. All related runtime changes and tests were removed.</x:v>
      </x:c>
    </x:row>
    <x:row r="54" ht="90" customHeight="1">
      <x:c r="A54" s="12" t="str">
        <x:v>nuclear_global_gdp</x:v>
      </x:c>
      <x:c r="B54" s="12" t="str">
        <x:v>environment</x:v>
      </x:c>
      <x:c r="C54" s="12" t="str">
        <x:v>Nuclear-strike worldwide GDP penalties</x:v>
      </x:c>
      <x:c r="D54" s="12" t="str">
        <x:v>A strategic nuclear barrage reduces every human nation's GDP by a target-region global-GDP share plus 0-2%; destruction of core economic or resource status adds separate worldwide penalties.</x:v>
      </x:c>
      <x:c r="E54" s="12" t="str">
        <x:v>No maintained-main override</x:v>
      </x:c>
      <x:c r="F54" s="12" t="str">
        <x:v>The three worldwide GDPPctChange calls are suppressed. Direct GDP and population destruction in the target region, fallout, armies, facilities, and loss of core economic or resource status remain unchanged.</x:v>
      </x:c>
      <x:c r="G54" s="12" t="str">
        <x:v>environment.enabled</x:v>
      </x:c>
      <x:c r="H54" s="12" t="str">
        <x:v>NuclearEffectsPatches.cs:NuclearGlobalGdpPatch</x:v>
      </x:c>
      <x:c r="I54" s="12" t="str">
        <x:v>updated</x:v>
      </x:c>
      <x:c r="J54" s="12" t="str">
        <x:v>The transpiler redirects only GDP reasons 3, 7, and 8 inside ApplyDamageToRegion. The target nation's direct loss uses ModifyGDP and is not intercepted. Disabling the Environment feature calls the original GDP method.</x:v>
      </x:c>
    </x:row>
    <x:row r="55" ht="84" customHeight="1">
      <x:c r="A55" s="12" t="str">
        <x:v>ship_powerplant_waste_heat</x:v>
      </x:c>
      <x:c r="B55" s="12" t="str">
        <x:v>ships</x:v>
      </x:c>
      <x:c r="C55" s="12" t="str">
        <x:v>Power-plant waste-heat calculation</x:v>
      </x:c>
      <x:c r="D55" s="12" t="str">
        <x:v>Delivered load × (1 - efficiency), which understates input minus output</x:v>
      </x:c>
      <x:c r="E55" s="12" t="str">
        <x:v>No maintained-main override</x:v>
      </x:c>
      <x:c r="F55" s="12" t="str">
        <x:v>Delivered load × (1 / efficiency - 1); open-cycle drives retain 1% of drive-associated corrected heat</x:v>
      </x:c>
      <x:c r="G55" s="12" t="str">
        <x:v>shipBalance.enabled;shipBalance.correctPowerPlantWasteHeat;shipBalance.openCycleResidualHeatEnabled;shipBalance.openCycleDriveHeatFraction</x:v>
      </x:c>
      <x:c r="H55" s="12" t="str">
        <x:v>BalancePatches.cs:PowerPlantWasteHeatPatch;Core/PowerPlantThermalMath.cs:PowerPlantThermalMath</x:v>
      </x:c>
      <x:c r="I55" s="12" t="str">
        <x:v>updated</x:v>
      </x:c>
      <x:c r="J55" s="12" t="str">
        <x:v>Bare Gunship Fuel Cell I: 5.5165 MW useful at 70% efficiency produces 2.364 MW heat rather than 1.655 MW; radiator area and mass consume the corrected wasteHeat_GW. Open-cycle drives retain 1% of their drive-associated corrected heat by default.</x:v>
      </x:c>
    </x:row>
    <x:row r="56">
      <x:c r="A56" s="11" t="str">
        <x:v>ship_crew_support_mass</x:v>
      </x:c>
      <x:c r="B56" s="11" t="str">
        <x:v>ships</x:v>
      </x:c>
      <x:c r="C56" s="11" t="str">
        <x:v>Crew support mass</x:v>
      </x:c>
      <x:c r="D56" s="11" t="str">
        <x:v>4 t per crew billet</x:v>
      </x:c>
      <x:c r="E56" s="11" t="str">
        <x:v>4 t per crew billet</x:v>
      </x:c>
      <x:c r="F56" s="11" t="str">
        <x:v>3 t per crew billet</x:v>
      </x:c>
      <x:c r="G56" s="11" t="str">
        <x:v>shipBalance.enabled;shipBalance.crewSupportMassEnabled;shipBalance.crewSupportMass_tons</x:v>
      </x:c>
      <x:c r="H56" s="11" t="str">
        <x:v>BalancePatches.cs:ShipCrewSupportMassPatch;Core/ShipBalanceMath.cs</x:v>
      </x:c>
      <x:c r="I56" s="11" t="str">
        <x:v>updated</x:v>
      </x:c>
      <x:c r="J56" s="11" t="str">
        <x:v>Changes dry-mass accounting only. The vanilla initial crew construction-resource package remains unchanged pending a separate material-composition decision.</x:v>
      </x:c>
    </x:row>
  </x:sheetData>
  <x:dataValidations count="3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  <x:dataValidation type="list" sqref="I56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1f6ee703e444b1"/>
  </x:tableParts>
</x:worksheet>
</file>