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c88cc167f0543e7" /></Relationships>
</file>

<file path=xl/workbook.xml><?xml version="1.0" encoding="utf-8"?>
<x:workbook xmlns:x="http://schemas.openxmlformats.org/spreadsheetml/2006/main">
  <x:sheets>
    <x:sheet xmlns:r="http://schemas.openxmlformats.org/officeDocument/2006/relationships" name="Implementation Matrix" sheetId="1" r:id="R7d4ae8256e784935"/>
  </x:sheets>
</x:workbook>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
      <x:sz val="10"/>
      <x:color rgb="FF000000"/>
      <x:name val="Arial"/>
    </x:font>
  </x:fonts>
  <x:fills count="27">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FFFFFF"/>
      </x:patternFill>
    </x:fill>
  </x:fills>
  <x:borders count="1">
    <x:border/>
  </x:borders>
  <x:cellStyleXfs count="1">
    <x:xf numFmtId="0" fontId="0" fillId="0" borderId="0"/>
  </x:cellStyleXfs>
  <x:cellXfs count="76">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xf numFmtId="0" fontId="0" fillId="26" borderId="0" xfId="0" applyNumberFormat="1" applyFont="1" applyFill="1" applyBorder="1"/>
    <x:xf numFmtId="0" fontId="16" fillId="26" borderId="0" xfId="0" applyNumberFormat="1" applyFont="1" applyFill="1" applyBorder="1"/>
    <x:xf numFmtId="0" fontId="16" fillId="26" borderId="0" xfId="0" applyNumberFormat="1" applyFont="1" applyFill="1" applyBorder="1" applyAlignment="1">
      <x:alignment wrapText="1"/>
    </x:xf>
    <x:xf numFmtId="0" fontId="16" fillId="26"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ca76bdef3024f3e" /><Relationship Type="http://schemas.openxmlformats.org/officeDocument/2006/relationships/theme" Target="/xl/theme/theme1.xml" Id="R9ca62586c64e44f4" /><Relationship Type="http://schemas.openxmlformats.org/officeDocument/2006/relationships/sharedStrings" Target="/xl/sharedStrings.xml" Id="Rf795c9efafee4f10" /><Relationship Type="http://schemas.openxmlformats.org/officeDocument/2006/relationships/worksheet" Target="/xl/worksheets/sheet1.xml" Id="R7d4ae8256e784935" /></Relationships>
</file>

<file path=xl/tables/table1.xml><?xml version="1.0" encoding="utf-8"?>
<x:table xmlns:x="http://schemas.openxmlformats.org/spreadsheetml/2006/main" id="1" name="ImplementationMatrix" displayName="ImplementationMatrix" ref="A1:J120" headerRowCount="1" totalsRowCount="0" totalsRowShown="0">
  <x:autoFilter ref="A1:J12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88210bb21d44a44"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Release 0.10.1 doubles specificPower_tGW for all 27 human fusion reactors and explicitly sets Open cooling on all 174 human/alien fusion drive variants. Alien reactor masses remain unchanged. Retains the 0.5 open-cycle thermal mass/cap multiplier and 0.01 residual-loss parameter. Fitted reactor mass need not double because demand also moves to the direct thermal path. Manual designer and saved-ship checks remain pending.</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270"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Completed native movement is the only ballistic flight calculation. Contacts use its actual rendered segment, registered nontrigger geometry and cached visual-mesh refinement. Native damage and lifecycle remain.</x:v>
      </x:c>
      <x:c r="G67" s="11" t="str">
        <x:v>shipBalance.enabled;shipBalance.projectileScaleMultiplier</x:v>
      </x:c>
      <x:c r="H67" s="11" t="str">
        <x:v>TIGunTemplate.json;Core/TemplateFloatExtensionReader.cs;Core/ProjectileGeometryRegistry.cs;Core/ProjectileCollisionMath.cs;ProjectileCollisionPatches.cs:ProjectileColliderSizingPatch;ProjectileCollisionPatches.cs:ProjectileCrossSectionPatch;BallisticContactPatches.cs:BallisticCompletedStepRegistrationPatch;BallisticContactPatches.cs:BallisticCompletedStepPhasePatch;BallisticContactPatches.cs:BallisticCompletedStepResolvePatch;BallisticContactPatches.cs:ProjectileRegisteredGeometryFilterPatch</x:v>
      </x:c>
      <x:c r="I67" s="11" t="str">
        <x:v>updated</x:v>
      </x:c>
      <x:c r="J67" s="11" t="str">
        <x:v>0.10.17 experimental: immutable bone-local rigid/blended contact forests, fitted bone envelopes, shared pose snapshots and body/part rejection. No battle-time skin bake/refit, vertex copy or global physics sync. 15x with 48 arrivals is the runtime acceptance target; synthetic timing is separate. User reports adequate performance in limited 0.10.17 testing; full 15x arrival workload remains unconfirmed.</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row r="104" ht="260" customHeight="1">
      <x:c r="A104" s="12" t="str">
        <x:v>ship_capital_heavy_mounts</x:v>
      </x:c>
      <x:c r="B104" s="12" t="str">
        <x:v>ships</x:v>
      </x:c>
      <x:c r="C104" s="12" t="str">
        <x:v>Capital heavy hull mounts</x:v>
      </x:c>
      <x:c r="D104" s="12" t="str">
        <x:v>Hull weapons consume 1, 2 or 4 cells on all hulls.</x:v>
      </x:c>
      <x:c r="E104" s="12" t="str">
        <x:v>No maintained-main override.</x:v>
      </x:c>
      <x:c r="F104" s="12" t="str">
        <x:v>Titan, AlienTitan and AlienMothership accept only FourHull weapons, one per cell. Smaller hull weapons are hidden in icon and table catalogs. Full heavy costs remain. Player and AI share eligibility. Mothership mount positions are symmetric and spaced on verified rim/crown surfaces.</x:v>
      </x:c>
      <x:c r="G104" s="12" t="str">
        <x:v>none</x:v>
      </x:c>
      <x:c r="H104" s="12" t="str">
        <x:v>CapitalMountPatches.cs:CapitalWeaponFootprintPatch;CapitalMountPatches.cs:CapitalWeaponAvailabilityPatch;CapitalMountPatches.cs:CapitalWeaponAssignmentPatch;CapitalMountPatches.cs:CapitalWeaponDropPatch;CapitalMountPatches.cs:CapitalWeaponIconPatch;CapitalMountPatches.cs:CapitalWeaponModelAnchorPatch;CapitalMountPatches.cs:CapitalAiHullWeaponsPatch;CapitalMountPatches.cs:CapitalNewDesignSchemaPatch;CapitalMountPatches.cs:CapitalCloneSchemaPatch;CapitalMountPatches.cs:CapitalDesignValidationPatch;CapitalMountPatches.cs:CapitalCompleteDesignPatch;CapitalMountPatches.cs:CapitalSavedDesignGuardPatch;CapitalMountPatches.cs:CapitalRefitLayoutGuardPatch;CapitalMountPatches.cs:CapitalImportedDesignPatch;CapitalMountPatches.cs:CapitalWeaponCatalogPatch;MothershipMountPatches.cs:CapitalMothershipGeometryPatch</x:v>
      </x:c>
      <x:c r="I104" s="12" t="str">
        <x:v>implemented</x:v>
      </x:c>
      <x:c r="J104" s="12" t="str">
        <x:v>Nose fitting unchanged. Mothership retains 16 active hull guns and 8200 t: four extra guns need 42 icons, beyond native capacity. Geometry correction covers 20 authored pairs with guarded, idempotent pre-build placement. In-game validation pending.</x:v>
      </x:c>
    </x:row>
    <x:row r="105" ht="260" customHeight="1">
      <x:c r="A105" s="12" t="str">
        <x:v>ship_capital_migration</x:v>
      </x:c>
      <x:c r="B105" s="12" t="str">
        <x:v>ships</x:v>
      </x:c>
      <x:c r="C105" s="12" t="str">
        <x:v>Capital layout migration</x:v>
      </x:c>
      <x:c r="D105" s="12" t="str">
        <x:v>No capital conversion schema.</x:v>
      </x:c>
      <x:c r="E105" s="12" t="str">
        <x:v>No maintained-main override.</x:v>
      </x:c>
      <x:c r="F105" s="12" t="str">
        <x:v>Schema 1 expands legacy 1/2/4-cell installations into 1/2/4 heavy weapons. Preserve damage, ammunition fractions, supported modes and existing fuel.</x:v>
      </x:c>
      <x:c r="G105" s="12" t="str">
        <x:v>none</x:v>
      </x:c>
      <x:c r="H105" s="12" t="str">
        <x:v>CapitalMigrationPatches.cs:CapitalResolvedShipSchemaPatch;CapitalMigrationPatches.cs:CapitalMigrationLoadSourcePatch;CapitalMigrationPatches.cs:CapitalMigrationSaveGuardPatch;CapitalMigrationPatches.cs:CapitalCampaignMigrationPatch;CapitalMigrationPatches.cs:CapitalNewShipMigrationPatch;CapitalMigrationPatches.cs:CapitalCopiedShipSchemaPatch;Core/CapitalMountRuntime.cs;Core/CapitalMountPolicy.cs</x:v>
      </x:c>
      <x:c r="I105" s="12" t="str">
        <x:v>implemented</x:v>
      </x:c>
      <x:c r="J105" s="12" t="str">
        <x:v>New saves take priority. Migration archives source and report. Over-limit ships remain usable; refit copies restore limits. Missing unlocks use legacy equipment without research grants.</x:v>
      </x:c>
    </x:row>
    <x:row r="106" ht="260" customHeight="1">
      <x:c r="A106" s="12" t="str">
        <x:v>ship_capital_hull_capacity</x:v>
      </x:c>
      <x:c r="B106" s="12" t="str">
        <x:v>ships</x:v>
      </x:c>
      <x:c r="C106" s="12" t="str">
        <x:v>Capital utility, crew and bare hull mass</x:v>
      </x:c>
      <x:c r="D106" s="12" t="str">
        <x:v>Original utility counts and hull masses.</x:v>
      </x:c>
      <x:c r="E106" s="12" t="str">
        <x:v>No maintained-main override.</x:v>
      </x:c>
      <x:c r="F106" s="12" t="str">
        <x:v>Dreadnoughts gain 1 utility, Titans 3, Motherships 4. Human Dreadnought/Titan crew 19/40; alien crew unchanged. V0 bare masses: Titan 3400, alien Dreadnought 2200, Titan 2600, Mothership 8500 t.</x:v>
      </x:c>
      <x:c r="G106" s="12" t="str">
        <x:v>none</x:v>
      </x:c>
      <x:c r="H106" s="12" t="str">
        <x:v>TIShipHullTemplate.json;Core/ShipBalanceMath.cs;docs/ship-balance-research/capital-heavy-mount-implementation.md</x:v>
      </x:c>
      <x:c r="I106" s="12" t="str">
        <x:v>implemented</x:v>
      </x:c>
      <x:c r="J106" s="12" t="str">
        <x:v>Other large human appearances round bare hull plus base crew to 100 t. Slot indices and utility footprints preserved; Mothership layout fits the native grid entirely through JSON.</x:v>
      </x:c>
    </x:row>
    <x:row r="107" ht="150" customHeight="1">
      <x:c r="A107" s="75" t="str">
        <x:v>alien_territory_demands</x:v>
      </x:c>
      <x:c r="B107" s="75" t="str">
        <x:v>National politics</x:v>
      </x:c>
      <x:c r="C107" s="75" t="str">
        <x:v>Alien demands require full Servant control</x:v>
      </x:c>
      <x:c r="D107" s="75" t="str">
        <x:v>Native Demand Claim permits a willing executive to surrender a non-capital region.</x:v>
      </x:c>
      <x:c r="E107" s="75" t="str">
        <x:v>No dedicated override.</x:v>
      </x:c>
      <x:c r="F107" s="75" t="str">
        <x:v>0.10.2: Alien demands require Servant ownership of every control point in the target nation. Other factions and human demands retain native eligibility.</x:v>
      </x:c>
      <x:c r="G107" s="75" t="str">
        <x:v>enabled</x:v>
      </x:c>
      <x:c r="H107" s="75" t="str">
        <x:v>Patches/AlienTerritoryDemandPatches.cs:AlienTerritoryDemandTargetsPatch</x:v>
      </x:c>
      <x:c r="I107" s="75" t="str">
        <x:v>implemented</x:v>
      </x:c>
      <x:c r="J107" s="75" t="str">
        <x:v>Mixed or unowned points block new demands. Native claims and other gates remain. Assume Control and already queued demands are unchanged. See docs/alien-territory-demands.md. Manual testing pending.</x:v>
      </x:c>
    </x:row>
    <x:row r="108" ht="135" customHeight="1">
      <x:c r="A108" s="75" t="str">
        <x:v>ship_gunpowder_canonical_art</x:v>
      </x:c>
      <x:c r="B108" s="75" t="str">
        <x:v>ships</x:v>
      </x:c>
      <x:c r="C108" s="75" t="str">
        <x:v>Canonical gunpowder art</x:v>
      </x:c>
      <x:c r="D108" s="75" t="str">
        <x:v>Shared model scale; previews retain hull placeholders.</x:v>
      </x:c>
      <x:c r="E108" s="75" t="str">
        <x:v>No maintained-main override.</x:v>
      </x:c>
      <x:c r="F108" s="75" t="str">
        <x:v>Eight gunpowder models match canonical bores using cached private mesh copies and scaled pivots/muzzle transforms. Designer/combat dimensions agree. Native state is restored on reuse. Stats and tiers are unchanged.</x:v>
      </x:c>
      <x:c r="G108" s="75" t="str">
        <x:v>shipBalance.enabled</x:v>
      </x:c>
      <x:c r="H108" s="75" t="str">
        <x:v>GunpowderArtPatches.cs:GunpowderArtSetWeaponPatch;GunpowderArtPatches.cs:GunpowderArtRepairMaterialPatch;Core/GunpowderArtCatalog.cs;Core/GunpowderArtGeometry.cs;Config/gunpowder-art-profiles.eeo</x:v>
      </x:c>
      <x:c r="I108" s="75" t="str">
        <x:v>implemented</x:v>
      </x:c>
      <x:c r="J108" s="75" t="str">
        <x:v>0.10.8 accepted by user on 2026-10-21: cutout fixed. Runtime records baked=True, nonInstanced=False. Exact GPU cause unproven. Comparison controls retained for regression testing; lasers/magnetics remain deferred.</x:v>
      </x:c>
    </x:row>
    <x:row r="109" ht="270" customHeight="1">
      <x:c r="A109" s="75" t="str">
        <x:v>ship_combat_metre_scale</x:v>
      </x:c>
      <x:c r="B109" s="75" t="str">
        <x:v>ships</x:v>
      </x:c>
      <x:c r="C109" s="75" t="str">
        <x:v>Combat metre scale and mesh colliders</x:v>
      </x:c>
      <x:c r="D109" s="75" t="str">
        <x:v>20x/200x ship enlargement; 50x/500x projectile visuals; authored hitbox mismatches.</x:v>
      </x:c>
      <x:c r="E109" s="75" t="str">
        <x:v>Native geometry retained.</x:v>
      </x:c>
      <x:c r="F109" s="75" t="str">
        <x:v>Ship/station and projectile geometry use independent captured settings multipliers. Default 10x/10x means 0.0005 units/metre for both, overriding cinematic geometry policy.</x:v>
      </x:c>
      <x:c r="G109" s="75" t="str">
        <x:v>shipBalance.enabled;shipBalance.shipScaleMultiplier;shipBalance.projectileScaleMultiplier</x:v>
      </x:c>
      <x:c r="H109" s="75" t="str">
        <x:v>BattleGeometryPatches.cs:BattleModelScalePatch;BattleGeometryPatches.cs:BattleProjectileScalePatch;BattleGeometryPatches.cs:BattleGridScalePatch;BattleGeometryPatches.cs:BattleShipBoundsPatch;BattleGeometryPatches.cs:BattleShipGeometryPatch;BattleGeometryPatches.cs:BattleShipGeometryRestorePatch;BattleGeometryPatches.cs:BattleHabGeometryPatch;BattleGeometryPatches.cs:BattleHabGeometryRestorePatch;BattleGeometryPatches.cs:BattleHabFormationGeometryPatch;BattleGeometryPatches.cs:BattleMissileGeometryPatch;BattleGeometryPatches.cs:BattleProjectileHidePatch;BattleGeometryPatches.cs:BattleThreatGeometryPatch;BattleGeometryPatches.cs:BattleMissileSweepPatch;Core/BattleScaleMath.cs;Core/CombatMeshGeometry.cs;Core/BattleProjectileGeometry.cs;ProjectileCollisionPatches.cs:ProjectileColliderSizingPatch</x:v>
      </x:c>
      <x:c r="I109" s="75" t="str">
        <x:v>implemented</x:v>
      </x:c>
      <x:c r="J109" s="75" t="str">
        <x:v>0.10.14: missing/invalid scale settings default to 10. Fresh battle captures values; existing battle remains coherent.</x:v>
      </x:c>
    </x:row>
    <x:row r="110" ht="142.5" customHeight="1">
      <x:c r="A110" s="75" t="str">
        <x:v>combat_camera_minimum_speed</x:v>
      </x:c>
      <x:c r="B110" s="75" t="str">
        <x:v>ui</x:v>
      </x:c>
      <x:c r="C110" s="75" t="str">
        <x:v>Minimum combat camera movement and scrolling</x:v>
      </x:c>
      <x:c r="D110" s="75" t="str">
        <x:v>Minimum movement 5; scroll coefficient -200.</x:v>
      </x:c>
      <x:c r="E110" s="75" t="str">
        <x:v>Native camera behavior.</x:v>
      </x:c>
      <x:c r="F110" s="75" t="str">
        <x:v>Packaged 0.25 movement/-10 scroll values remain the 1x reference. Runtime close minima scale with captured ship size and compensate native camera mode.</x:v>
      </x:c>
      <x:c r="G110" s="75" t="str">
        <x:v>shipBalance.enabled;shipBalance.shipScaleMultiplier</x:v>
      </x:c>
      <x:c r="H110" s="75" t="str">
        <x:v>TIGlobalConfig.json;CombatViewPatches.cs:BattleCloseMovementScalePatch;CombatViewPatches.cs:BattleCloseScrollScalePatch</x:v>
      </x:c>
      <x:c r="I110" s="75" t="str">
        <x:v>implemented</x:v>
      </x:c>
      <x:c r="J110" s="75" t="str">
        <x:v>0.10.14: equivalent near-view world controls in both modes at the same ship scale. Far speed values remain native.</x:v>
      </x:c>
    </x:row>
    <x:row r="111" ht="180" customHeight="1">
      <x:c r="A111" s="75" t="str">
        <x:v>combat_renderer_mesh_baking</x:v>
      </x:c>
      <x:c r="B111" s="75" t="str">
        <x:v>ships</x:v>
      </x:c>
      <x:c r="C111" s="75" t="str">
        <x:v>Stable ship and station rendering</x:v>
      </x:c>
      <x:c r="D111" s="75" t="str">
        <x:v>Small transform matrices can produce user-observed invisible/cutout solid meshes.</x:v>
      </x:c>
      <x:c r="E111" s="75" t="str">
        <x:v>Native render geometry.</x:v>
      </x:c>
      <x:c r="F111" s="75" t="str">
        <x:v>Private mesh baking uses the captured ship multiplier relative to native renderer scale. Keeps visible geometry/collider fit coherent and stable renderer transforms.</x:v>
      </x:c>
      <x:c r="G111" s="75" t="str">
        <x:v>shipBalance.enabled;shipBalance.shipScaleMultiplier</x:v>
      </x:c>
      <x:c r="H111" s="75" t="str">
        <x:v>CombatViewPatches.cs:BattleHabRenderBakePatch;Core/CombatRenderGeometry.cs;Core/CombatMeshGeometry.cs</x:v>
      </x:c>
      <x:c r="I111" s="75" t="str">
        <x:v>implemented</x:v>
      </x:c>
      <x:c r="J111" s="75" t="str">
        <x:v>0.10.14: arbitrary supported scale values share the existing guarded base/DLC mesh data and exit restoration.</x:v>
      </x:c>
    </x:row>
    <x:row r="112" ht="180" customHeight="1">
      <x:c r="A112" s="75" t="str">
        <x:v>combat_path_visual_scale</x:v>
      </x:c>
      <x:c r="B112" s="75" t="str">
        <x:v>ships</x:v>
      </x:c>
      <x:c r="C112" s="75" t="str">
        <x:v>Trajectory thickness and waypoint size</x:v>
      </x:c>
      <x:c r="D112" s="75" t="str">
        <x:v>World-space lines and waypoint minimum/gain retained legacy sizes. Screen-space VectorLine widths are already pixels.</x:v>
      </x:c>
      <x:c r="E112" s="75" t="str">
        <x:v>Native path visual sizing.</x:v>
      </x:c>
      <x:c r="F112" s="75" t="str">
        <x:v>World-space path thickness and waypoint/gizmo gain/minimum share the captured ship scale; already-scaled maximum follows model geometry. Path endpoints/timings are unchanged.</x:v>
      </x:c>
      <x:c r="G112" s="75" t="str">
        <x:v>shipBalance.enabled;shipBalance.shipScaleMultiplier</x:v>
      </x:c>
      <x:c r="H112" s="75" t="str">
        <x:v>CombatViewPatches.cs:BattleWaypointScalePatch;CombatViewPatches.cs:BattlePathThicknessPatch</x:v>
      </x:c>
      <x:c r="I112" s="75" t="str">
        <x:v>implemented</x:v>
      </x:c>
      <x:c r="J112" s="75" t="str">
        <x:v>0.10.14: arrows/gizmos and related 3D UI track the same ship setting. Pixel strokes/text retain their readable units.</x:v>
      </x:c>
    </x:row>
    <x:row r="113" ht="180" customHeight="1">
      <x:c r="A113" s="75" t="str">
        <x:v>combat_close_zoom_scale</x:v>
      </x:c>
      <x:c r="B113" s="75" t="str">
        <x:v>ui</x:v>
      </x:c>
      <x:c r="C113" s="75" t="str">
        <x:v>Scaled closest zoom and free-look stop</x:v>
      </x:c>
      <x:c r="D113" s="75" t="str">
        <x:v>Unscaled closest radius; free-look dolly can continue beyond polar-radius clamp. Main/world-UI near clips stay fixed.</x:v>
      </x:c>
      <x:c r="E113" s="75" t="str">
        <x:v>Native camera close limits.</x:v>
      </x:c>
      <x:c r="F113" s="75" t="str">
        <x:v>Close radius, world-camera near planes and dolly standoff share captured ship size. Overshoot protection remains.</x:v>
      </x:c>
      <x:c r="G113" s="75" t="str">
        <x:v>shipBalance.enabled;shipBalance.shipScaleMultiplier</x:v>
      </x:c>
      <x:c r="H113" s="75" t="str">
        <x:v>CombatViewPatches.cs:BattleClosestZoomPatch;CombatViewPatches.cs:BattleCameraClipPatch;CombatViewPatches.cs:BattleCameraClipRestorePatch;CombatViewPatches.cs:BattleDollyStopPatch;Core/CombatViewMath.cs</x:v>
      </x:c>
      <x:c r="I113" s="75" t="str">
        <x:v>implemented</x:v>
      </x:c>
      <x:c r="J113" s="75" t="str">
        <x:v>0.10.14: 10x trial baseline closest orbit 1 km in either cinematic mode, subject to object bounds.</x:v>
      </x:c>
    </x:row>
    <x:row r="114" ht="180" customHeight="1">
      <x:c r="A114" s="75" t="str">
        <x:v>combat_projectile_tactical_range</x:v>
      </x:c>
      <x:c r="B114" s="75" t="str">
        <x:v>ships</x:v>
      </x:c>
      <x:c r="C114" s="75" t="str">
        <x:v>Projectile tactical view distance</x:v>
      </x:c>
      <x:c r="D114" s="75" t="str">
        <x:v>Missile tracking symbols switch at a fixed 2 scene units; ballistic effects serve as tracer graphics.</x:v>
      </x:c>
      <x:c r="E114" s="75" t="str">
        <x:v>Native tracking/tracer visuals.</x:v>
      </x:c>
      <x:c r="F114" s="75" t="str">
        <x:v>Tactical-display envelope is 40 km times projectileScaleMultiplier/50, in both cinematic modes; marker angular sizing and physical body/hitbox remain separate.</x:v>
      </x:c>
      <x:c r="G114" s="75" t="str">
        <x:v>shipBalance.enabled;shipBalance.projectileScaleMultiplier</x:v>
      </x:c>
      <x:c r="H114" s="75" t="str">
        <x:v>CombatViewPatches.cs:BattleProjectileTacticalPatch;Core/BattleProjectileGeometry.cs;Core/CombatViewMath.cs</x:v>
      </x:c>
      <x:c r="I114" s="75" t="str">
        <x:v>implemented</x:v>
      </x:c>
      <x:c r="J114" s="75" t="str">
        <x:v>0.10.14: default 10x projectile setting switches at 8 km. Ship setting cannot change this threshold.</x:v>
      </x:c>
    </x:row>
    <x:row r="115" ht="150" customHeight="1">
      <x:c r="A115" s="75" t="str">
        <x:v>combat_grid_thickness</x:v>
      </x:c>
      <x:c r="B115" s="75" t="str">
        <x:v>ui</x:v>
      </x:c>
      <x:c r="C115" s="75" t="str">
        <x:v>Combat grid blue-line thickness</x:v>
      </x:c>
      <x:c r="D115" s="75" t="str">
        <x:v>CombatGrid.Update overwrites world-space line thickness independently of trajectory rendering.</x:v>
      </x:c>
      <x:c r="E115" s="75" t="str">
        <x:v>Native grid thickness.</x:v>
      </x:c>
      <x:c r="F115" s="75" t="str">
        <x:v>Blue-grid thickness shares captured ship scale through the common world-UI factor. Endpoints and input-plane reach are retained.</x:v>
      </x:c>
      <x:c r="G115" s="75" t="str">
        <x:v>shipBalance.enabled;shipBalance.shipScaleMultiplier</x:v>
      </x:c>
      <x:c r="H115" s="75" t="str">
        <x:v>CombatSpacingEffectsPatches.cs:BattleGridThicknessPatch</x:v>
      </x:c>
      <x:c r="I115" s="75" t="str">
        <x:v>implemented</x:v>
      </x:c>
      <x:c r="J115" s="75" t="str">
        <x:v>0.10.14: setting-driven, not a fixed 1/20 factor.</x:v>
      </x:c>
    </x:row>
    <x:row r="116" ht="150" customHeight="1">
      <x:c r="A116" s="75" t="str">
        <x:v>combat_formation_spacing</x:v>
      </x:c>
      <x:c r="B116" s="75" t="str">
        <x:v>ships</x:v>
      </x:c>
      <x:c r="C116" s="75" t="str">
        <x:v>Formation spacing follows hull scale</x:v>
      </x:c>
      <x:c r="D116" s="75" t="str">
        <x:v>Spacing factor 0.1 physical and 1 cinematic; strategic layer uses its separate unscaled branch.</x:v>
      </x:c>
      <x:c r="E116" s="75" t="str">
        <x:v>Native formation spacing.</x:v>
      </x:c>
      <x:c r="F116" s="75" t="str">
        <x:v>Combat formation factor equals shipScaleMultiplier/200. At 10x, tight spacing is 3/3/5 km in both modes. Strategic offsets and opposing-fleet separation remain native.</x:v>
      </x:c>
      <x:c r="G116" s="75" t="str">
        <x:v>shipBalance.enabled;shipBalance.shipScaleMultiplier</x:v>
      </x:c>
      <x:c r="H116" s="75" t="str">
        <x:v>CombatSpacingEffectsPatches.cs:BattleFormationSpacingPatch</x:v>
      </x:c>
      <x:c r="I116" s="75" t="str">
        <x:v>implemented</x:v>
      </x:c>
      <x:c r="J116" s="75" t="str">
        <x:v>0.10.14: setup/live/reinforcement and disabled/strategic checks cover multiple settings values.</x:v>
      </x:c>
    </x:row>
    <x:row r="117" ht="240" customHeight="1">
      <x:c r="A117" s="75" t="str">
        <x:v>combat_explosion_geometry</x:v>
      </x:c>
      <x:c r="B117" s="75" t="str">
        <x:v>ships</x:v>
      </x:c>
      <x:c r="C117" s="75" t="str">
        <x:v>Hull-relative explosion size</x:v>
      </x:c>
      <x:c r="D117" s="75" t="str">
        <x:v>Native VFX cancel parent scale or spawn beneath compensated render transforms.</x:v>
      </x:c>
      <x:c r="E117" s="75" t="str">
        <x:v>Native effect sizing.</x:v>
      </x:c>
      <x:c r="F117" s="75" t="str">
        <x:v>Destruction effects fit visible hull/part dimensions, so they follow captured ship scale. Station observer retains the confirmed startup fix.</x:v>
      </x:c>
      <x:c r="G117" s="75" t="str">
        <x:v>shipBalance.enabled;shipBalance.shipScaleMultiplier</x:v>
      </x:c>
      <x:c r="H117" s="75" t="str">
        <x:v>CombatSpacingEffectsPatches.cs:BattleShipExplosionGeometryPatch;CombatSpacingEffectsPatches.cs:BattleExplosionJitterPatch;CombatSpacingEffectsPatches.cs:BattleRadiatorExplosionGeometryPatch;CombatSpacingEffectsPatches.cs:BattleWeaponExplosionGeometryPatch;CombatSpacingEffectsPatches.cs:BattleStationExplosionGeometryPatch;CombatSpacingEffectsPatches.cs:BattleParticleGroupExplosionPatch;Core/CombatExplosionGeometry.cs</x:v>
      </x:c>
      <x:c r="I117" s="75" t="str">
        <x:v>implemented</x:v>
      </x:c>
      <x:c r="J117" s="75" t="str">
        <x:v>0.10.14: arbitrary parent scale compensation retained; timing/damage ranges unchanged.</x:v>
      </x:c>
    </x:row>
    <x:row r="118" ht="240" customHeight="1">
      <x:c r="A118" s="75" t="str">
        <x:v>combat_laser_aperture_width</x:v>
      </x:c>
      <x:c r="B118" s="75" t="str">
        <x:v>ships</x:v>
      </x:c>
      <x:c r="C118" s="75" t="str">
        <x:v>Laser ribbon follows visible aperture</x:v>
      </x:c>
      <x:c r="D118" s="75" t="str">
        <x:v>Camera-distance floor widens beams without relation to the emitter opening.</x:v>
      </x:c>
      <x:c r="E118" s="75" t="str">
        <x:v>Native beam width.</x:v>
      </x:c>
      <x:c r="F118" s="75" t="str">
        <x:v>Vanilla LineRenderer, shader, texture, color, width profile and native endpoint updates. Only ribbon width multiplier follows the measured lens; U compensates the ship-scale factor to preserve vanilla longitudinal repeat length. V and offsets stay native.</x:v>
      </x:c>
      <x:c r="G118" s="75" t="str">
        <x:v>shipBalance.enabled;shipBalance.shipScaleMultiplier</x:v>
      </x:c>
      <x:c r="H118" s="75" t="str">
        <x:v>LaserBeamCameraPatches.cs:BattleLaserEmitterPatch;LaserBeamCameraPatches.cs:BattleLaserRibbonPatch;LaserBeamCameraPatches.cs:BattleLaserRibbonRestorePatch;Core/LaserBeamGeometry.cs;Config/laser-beam-optics.eeo</x:v>
      </x:c>
      <x:c r="I118" s="75" t="str">
        <x:v>implemented</x:v>
      </x:c>
      <x:c r="J118" s="75" t="str">
        <x:v>0.10.19 current visual result user-accepted 2026-10-30; documentation/commit/push authorized. Vanilla renderer/profile/endpoints, aperture-only width and vanilla longitudinal repeat retained. Broader scale/asset/pooling matrix and full 15x arrival coverage remain unconfirmed.</x:v>
      </x:c>
    </x:row>
    <x:row r="119" ht="180" customHeight="1">
      <x:c r="A119" s="75" t="str">
        <x:v>combat_initial_camera_scale</x:v>
      </x:c>
      <x:c r="B119" s="75" t="str">
        <x:v>ui</x:v>
      </x:c>
      <x:c r="C119" s="75" t="str">
        <x:v>Initial camera framing follows hull scale</x:v>
      </x:c>
      <x:c r="D119" s="75" t="str">
        <x:v>400-times-scale orbit and fleet/station offsets remain at legacy scale.</x:v>
      </x:c>
      <x:c r="E119" s="75" t="str">
        <x:v>Native opening camera.</x:v>
      </x:c>
      <x:c r="F119" s="75" t="str">
        <x:v>Initial camera orbit and fleet/station offsets share captured ship scale. Default 10x gives 20 km orbit baseline in either cinematic mode.</x:v>
      </x:c>
      <x:c r="G119" s="75" t="str">
        <x:v>shipBalance.enabled;shipBalance.shipScaleMultiplier</x:v>
      </x:c>
      <x:c r="H119" s="75" t="str">
        <x:v>LaserBeamCameraPatches.cs:BattleInitialCameraScalePatch</x:v>
      </x:c>
      <x:c r="I119" s="75" t="str">
        <x:v>implemented</x:v>
      </x:c>
      <x:c r="J119" s="75" t="str">
        <x:v>0.10.14: close and opening camera scale coherently; far viewing limits retained.</x:v>
      </x:c>
    </x:row>
    <x:row r="120" ht="180" customHeight="1">
      <x:c r="A120" s="75" t="str">
        <x:v>combat_settings_scale</x:v>
      </x:c>
      <x:c r="B120" s="75" t="str">
        <x:v>ships</x:v>
      </x:c>
      <x:c r="C120" s="75" t="str">
        <x:v>Configurable ship and projectile combat scale</x:v>
      </x:c>
      <x:c r="D120" s="75" t="str">
        <x:v>Native cinematic toggle selects fixed model/projectile factors.</x:v>
      </x:c>
      <x:c r="E120" s="75" t="str">
        <x:v>Native fixed factors.</x:v>
      </x:c>
      <x:c r="F120" s="75" t="str">
        <x:v>Independent settings default to 10x/10x, range 0.01-1000, override cinematic geometry size. Captured at battle initialization and released on exit; edits apply next battle. Older XML retains constructor defaults.</x:v>
      </x:c>
      <x:c r="G120" s="75" t="str">
        <x:v>shipBalance.enabled;shipBalance.shipScaleMultiplier;shipBalance.projectileScaleMultiplier</x:v>
      </x:c>
      <x:c r="H120" s="75" t="str">
        <x:v>BattleGeometryPatches.cs:BattleScaleSettingsCapturePatch;Core/BattleScaleMath.cs;Core/CombatViewMath.cs;Main.cs;Settings.xml</x:v>
      </x:c>
      <x:c r="I120" s="75" t="str">
        <x:v>implemented</x:v>
      </x:c>
      <x:c r="J120" s="75" t="str">
        <x:v>0.10.14 testing build. Shared model/projectile sources feed all prior dimensional fixes. Values remain per-battle snapshots to avoid mixed scales.</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588210bb21d44a44"/>
  </x:tableParts>
</x:worksheet>
</file>