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f3c6640d796448f" /></Relationships>
</file>

<file path=xl/workbook.xml><?xml version="1.0" encoding="utf-8"?>
<x:workbook xmlns:x="http://schemas.openxmlformats.org/spreadsheetml/2006/main">
  <x:sheets>
    <x:sheet xmlns:r="http://schemas.openxmlformats.org/officeDocument/2006/relationships" name="Implementation Matrix" sheetId="1" r:id="Rfa61967affcf414a"/>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4e8765e778d411b" /><Relationship Type="http://schemas.openxmlformats.org/officeDocument/2006/relationships/theme" Target="/xl/theme/theme1.xml" Id="Rb875ff52266c4374" /><Relationship Type="http://schemas.openxmlformats.org/officeDocument/2006/relationships/sharedStrings" Target="/xl/sharedStrings.xml" Id="R03f32068e4f94df6" /><Relationship Type="http://schemas.openxmlformats.org/officeDocument/2006/relationships/worksheet" Target="/xl/worksheets/sheet1.xml" Id="Rfa61967affcf414a" /></Relationships>
</file>

<file path=xl/tables/table1.xml><?xml version="1.0" encoding="utf-8"?>
<x:table xmlns:x="http://schemas.openxmlformats.org/spreadsheetml/2006/main" id="1" name="ImplementationMatrix" displayName="ImplementationMatrix" ref="A1:J80" headerRowCount="1" totalsRowCount="0" totalsRowShown="0">
  <x:autoFilter ref="A1:J80"/>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22224211ba543ea"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hull dimensions, mass, crew, and drive scaling</x:v>
      </x:c>
      <x:c r="D59" s="11" t="str">
        <x:v>Vanilla statistical dimensions and hull masses; 3-120 base crew by hull; every hull receives the same selected drive-template thrust, exhaust velocity, power, and mass</x:v>
      </x:c>
      <x:c r="E59" s="11" t="str">
        <x:v>No maintained-main override</x:v>
      </x:c>
      <x:c r="F59" s="11" t="str">
        <x:v>Gunship-through-Destroyer retain the implemented model-informed geometry and one crew per weapon/utility slot. Cruiser/Battlecruiser/Lancer/Battleship/Dreadnought/Titan become 12/10/14/14/18/19 crew and 964/1,170/1,958/1,558/2,346/3,143 t hull mass, preserving rounded 1,000/1,200/2,000/1,600/2,400/3,200 t empty masses. Their drives scale by 1.30/1.50/1.72/1.75/2.00/2.50 at constant exhaust velocity; drive mass, material cost, physical mass flow, powered-drive demand, reactor load, and radiator load follow the same capacity increase.</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Core/ShipBalanceMath.cs;docs/ship-balance-research/human-hull-slots-and-drive-scaling.md</x:v>
      </x:c>
      <x:c r="I59" s="11" t="str">
        <x:v>updated</x:v>
      </x:c>
      <x:c r="J59" s="11" t="str">
        <x:v>Scaling applies only to the six named non-alien human hulls; smaller hulls and aliens remain x1. Exhaust velocity and delta-v per propellant mass are unchanged. The game has no hull-level burn-duration or fuel-flow state, so higher mass flow is the physical consequence T/Ve rather than a separately patched consumption variable. Existing reactor output compatibility is respected; no new hull-size reactor cap or reactor-template change is included.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122224211ba543ea"/>
  </x:tableParts>
</x:worksheet>
</file>