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ardupilot\CustomPlots\"/>
    </mc:Choice>
  </mc:AlternateContent>
  <xr:revisionPtr revIDLastSave="0" documentId="13_ncr:1_{44B4A304-46D4-49C1-AC42-ACE72FB811F1}" xr6:coauthVersionLast="45" xr6:coauthVersionMax="45" xr10:uidLastSave="{00000000-0000-0000-0000-000000000000}"/>
  <bookViews>
    <workbookView xWindow="-120" yWindow="-120" windowWidth="29040" windowHeight="16440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<sst xmlns="http://schemas.openxmlformats.org/spreadsheetml/2006/main" count="72" uniqueCount="46">
  <si>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</si>
  <si>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</si>
  <si>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</si>
  <si>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</si>
  <si>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</si>
  <si>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</si>
  <si>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</si>
  <si>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</si>
  <si>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</si>
  <si>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</si>
  <si>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</si>
  <si>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</si>
  <si>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</si>
  <si>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</si>
  <si>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</si>
  <si>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</si>
  <si>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</si>
  <si>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</si>
  <si>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</si>
  <si>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</si>
  <si>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</si>
  <si>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</si>
  <si>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</si>
  <si>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</si>
  <si>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</si>
  <si>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Altitude</t>
  </si>
  <si>
    <t>m</t>
  </si>
  <si>
    <t>Altitude~[~m~]</t>
  </si>
  <si>
    <t>POS/RelOriginAlt</t>
  </si>
  <si>
    <t>Des Roll Rate</t>
  </si>
  <si>
    <t>Roll Rate</t>
  </si>
  <si>
    <t>Des Pitch Rate</t>
  </si>
  <si>
    <t>Pitch Rate</t>
  </si>
  <si>
    <t>Des Yaw Rate</t>
  </si>
  <si>
    <t>Yaw Rate</t>
  </si>
  <si>
    <t>deg/s</t>
  </si>
  <si>
    <t>RATE/RDes</t>
  </si>
  <si>
    <t>RATE/R</t>
  </si>
  <si>
    <t>RATE/PDes</t>
  </si>
  <si>
    <t>RATE/P</t>
  </si>
  <si>
    <t>RATE/YDes</t>
  </si>
  <si>
    <t>RATE/Y</t>
  </si>
  <si>
    <t>Roll~Rate~[~deg/s~]</t>
  </si>
  <si>
    <t>Pitch~Rate~[~deg/s~]</t>
  </si>
  <si>
    <t>Yaw~Rate~[~deg/s~]</t>
  </si>
  <si>
    <t>Rate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</si>
</sst>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2"/>
  <sheetViews>
    <sheetView tabSelected="1" workbookViewId="0">
      <selection activeCell="J17" sqref="J17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45</v>
      </c>
      <c r="E3">
        <f>1920-200</f>
        <v>1720</v>
      </c>
      <c r="F3">
        <v>700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42</v>
      </c>
      <c r="G6" t="s">
        <v>24</v>
      </c>
      <c r="K6" t="s">
        <v>36</v>
      </c>
      <c r="O6">
        <v>1</v>
      </c>
      <c r="R6" t="s">
        <v>29</v>
      </c>
      <c r="S6" t="s">
        <v>35</v>
      </c>
    </row>
    <row r="7" spans="1:19" x14ac:dyDescent="0.25">
      <c r="A7">
        <v>1</v>
      </c>
      <c r="B7">
        <v>2</v>
      </c>
      <c r="C7">
        <v>1</v>
      </c>
      <c r="D7" s="2" t="s">
        <v>18</v>
      </c>
      <c r="E7" t="s">
        <v>23</v>
      </c>
      <c r="F7" t="s">
        <v>42</v>
      </c>
      <c r="G7" t="s">
        <v>24</v>
      </c>
      <c r="K7" t="s">
        <v>37</v>
      </c>
      <c r="O7">
        <v>1</v>
      </c>
      <c r="R7" t="s">
        <v>30</v>
      </c>
      <c r="S7" t="s">
        <v>35</v>
      </c>
    </row>
    <row r="8" spans="1:19" x14ac:dyDescent="0.25">
      <c r="A8">
        <v>2</v>
      </c>
      <c r="B8">
        <v>2</v>
      </c>
      <c r="C8">
        <v>1</v>
      </c>
      <c r="D8" s="2" t="s">
        <v>18</v>
      </c>
      <c r="E8" t="s">
        <v>23</v>
      </c>
      <c r="F8" t="s">
        <v>43</v>
      </c>
      <c r="G8" t="s">
        <v>24</v>
      </c>
      <c r="K8" t="s">
        <v>38</v>
      </c>
      <c r="O8">
        <v>1</v>
      </c>
      <c r="R8" t="s">
        <v>31</v>
      </c>
      <c r="S8" t="s">
        <v>35</v>
      </c>
    </row>
    <row r="9" spans="1:19" x14ac:dyDescent="0.25">
      <c r="A9">
        <v>2</v>
      </c>
      <c r="B9">
        <v>2</v>
      </c>
      <c r="C9">
        <v>1</v>
      </c>
      <c r="D9" s="2" t="s">
        <v>18</v>
      </c>
      <c r="E9" t="s">
        <v>23</v>
      </c>
      <c r="F9" t="s">
        <v>43</v>
      </c>
      <c r="G9" t="s">
        <v>24</v>
      </c>
      <c r="K9" t="s">
        <v>39</v>
      </c>
      <c r="O9">
        <v>1</v>
      </c>
      <c r="R9" t="s">
        <v>32</v>
      </c>
      <c r="S9" t="s">
        <v>35</v>
      </c>
    </row>
    <row r="10" spans="1:19" x14ac:dyDescent="0.25">
      <c r="A10">
        <v>3</v>
      </c>
      <c r="B10">
        <v>2</v>
      </c>
      <c r="C10">
        <v>2</v>
      </c>
      <c r="D10" s="2" t="s">
        <v>18</v>
      </c>
      <c r="E10" t="s">
        <v>23</v>
      </c>
      <c r="F10" t="s">
        <v>44</v>
      </c>
      <c r="G10" t="s">
        <v>24</v>
      </c>
      <c r="K10" t="s">
        <v>40</v>
      </c>
      <c r="O10">
        <v>1</v>
      </c>
      <c r="R10" t="s">
        <v>33</v>
      </c>
      <c r="S10" t="s">
        <v>35</v>
      </c>
    </row>
    <row r="11" spans="1:19" x14ac:dyDescent="0.25">
      <c r="A11">
        <v>3</v>
      </c>
      <c r="B11">
        <v>2</v>
      </c>
      <c r="C11">
        <v>2</v>
      </c>
      <c r="D11" s="2" t="s">
        <v>18</v>
      </c>
      <c r="E11" t="s">
        <v>23</v>
      </c>
      <c r="F11" t="s">
        <v>44</v>
      </c>
      <c r="G11" t="s">
        <v>24</v>
      </c>
      <c r="K11" t="s">
        <v>41</v>
      </c>
      <c r="O11">
        <v>1</v>
      </c>
      <c r="R11" t="s">
        <v>34</v>
      </c>
      <c r="S11" t="s">
        <v>35</v>
      </c>
    </row>
    <row r="12" spans="1:19" x14ac:dyDescent="0.25">
      <c r="A12">
        <v>4</v>
      </c>
      <c r="B12">
        <v>2</v>
      </c>
      <c r="C12">
        <v>2</v>
      </c>
      <c r="D12" s="2" t="s">
        <v>18</v>
      </c>
      <c r="E12" t="s">
        <v>23</v>
      </c>
      <c r="F12" t="s">
        <v>27</v>
      </c>
      <c r="G12" t="s">
        <v>24</v>
      </c>
      <c r="K12" t="s">
        <v>28</v>
      </c>
      <c r="O12">
        <v>1</v>
      </c>
      <c r="R12" t="s">
        <v>25</v>
      </c>
      <c r="S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2019-11-19T03:01:50Z</dcterms:modified>
</cp:coreProperties>
</file>