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D6C369A6-71EC-41A4-BCD9-84A0DC06D971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<sst xmlns="http://schemas.openxmlformats.org/spreadsheetml/2006/main" count="86" uniqueCount="50">
  <si>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</si>
  <si>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</si>
  <si>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</si>
  <si>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</si>
  <si>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</si>
  <si>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</si>
  <si>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</si>
  <si>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</si>
  <si>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</si>
  <si>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</si>
  <si>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</si>
  <si>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</si>
  <si>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</si>
  <si>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</si>
  <si>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</si>
  <si>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</si>
  <si>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</si>
  <si>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</si>
  <si>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</si>
  <si>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</si>
  <si>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</si>
  <si>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</si>
  <si>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</si>
  <si>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</si>
  <si>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</si>
  <si>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Altitude</t>
  </si>
  <si>
    <t>m</t>
  </si>
  <si>
    <t>Yaw</t>
  </si>
  <si>
    <t>Roll</t>
  </si>
  <si>
    <t>Des Roll</t>
  </si>
  <si>
    <t>Des Pitch</t>
  </si>
  <si>
    <t>Pitch</t>
  </si>
  <si>
    <t>Des Yaw</t>
  </si>
  <si>
    <t>deg</t>
  </si>
  <si>
    <t>Roll~[~deg~]</t>
  </si>
  <si>
    <t>Pitch~[~deg~]</t>
  </si>
  <si>
    <t>Yaw~[~deg~]</t>
  </si>
  <si>
    <t>Altitude~[~m~]</t>
  </si>
  <si>
    <t>ATT/DesRoll</t>
  </si>
  <si>
    <t>ATT/Roll</t>
  </si>
  <si>
    <t>ATT/DesPitch</t>
  </si>
  <si>
    <t>ATT/Pitch</t>
  </si>
  <si>
    <t>ATT/DesYaw</t>
  </si>
  <si>
    <t>ATT/Yaw</t>
  </si>
  <si>
    <t>CTUN/Alt</t>
  </si>
  <si>
    <t>CTUN/SAlt</t>
  </si>
  <si>
    <t>Sonar Altitude</t>
  </si>
  <si>
    <t>Des Altitude</t>
  </si>
  <si>
    <t>CTUN/DAlt</t>
  </si>
  <si>
    <t>AttitudeTuning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</si>
</sst>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4"/>
  <sheetViews>
    <sheetView tabSelected="1" workbookViewId="0">
      <selection activeCell="B3" sqref="B3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49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34</v>
      </c>
      <c r="G6" t="s">
        <v>24</v>
      </c>
      <c r="K6" t="s">
        <v>38</v>
      </c>
      <c r="O6">
        <v>1</v>
      </c>
      <c r="R6" t="s">
        <v>29</v>
      </c>
      <c r="S6" t="s">
        <v>33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34</v>
      </c>
      <c r="G7" t="s">
        <v>24</v>
      </c>
      <c r="K7" t="s">
        <v>39</v>
      </c>
      <c r="O7">
        <v>1</v>
      </c>
      <c r="R7" t="s">
        <v>28</v>
      </c>
      <c r="S7" t="s">
        <v>33</v>
      </c>
    </row>
    <row r="8" spans="1:19" x14ac:dyDescent="0.25">
      <c r="A8">
        <v>2</v>
      </c>
      <c r="B8">
        <v>2</v>
      </c>
      <c r="C8">
        <v>1</v>
      </c>
      <c r="D8" s="2" t="s">
        <v>18</v>
      </c>
      <c r="E8" t="s">
        <v>23</v>
      </c>
      <c r="F8" t="s">
        <v>35</v>
      </c>
      <c r="G8" t="s">
        <v>24</v>
      </c>
      <c r="K8" t="s">
        <v>40</v>
      </c>
      <c r="O8">
        <v>1</v>
      </c>
      <c r="R8" t="s">
        <v>30</v>
      </c>
      <c r="S8" t="s">
        <v>33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35</v>
      </c>
      <c r="G9" t="s">
        <v>24</v>
      </c>
      <c r="K9" t="s">
        <v>41</v>
      </c>
      <c r="O9">
        <v>1</v>
      </c>
      <c r="R9" t="s">
        <v>31</v>
      </c>
      <c r="S9" t="s">
        <v>33</v>
      </c>
    </row>
    <row r="10" spans="1:19" x14ac:dyDescent="0.25">
      <c r="A10">
        <v>3</v>
      </c>
      <c r="B10">
        <v>2</v>
      </c>
      <c r="C10">
        <v>2</v>
      </c>
      <c r="D10" s="2" t="s">
        <v>18</v>
      </c>
      <c r="E10" t="s">
        <v>23</v>
      </c>
      <c r="F10" t="s">
        <v>36</v>
      </c>
      <c r="G10" t="s">
        <v>24</v>
      </c>
      <c r="K10" t="s">
        <v>42</v>
      </c>
      <c r="O10">
        <v>1</v>
      </c>
      <c r="R10" t="s">
        <v>32</v>
      </c>
      <c r="S10" t="s">
        <v>33</v>
      </c>
    </row>
    <row r="11" spans="1:19" x14ac:dyDescent="0.25">
      <c r="A11">
        <v>3</v>
      </c>
      <c r="B11">
        <v>2</v>
      </c>
      <c r="C11">
        <v>2</v>
      </c>
      <c r="D11" s="2" t="s">
        <v>18</v>
      </c>
      <c r="E11" t="s">
        <v>23</v>
      </c>
      <c r="F11" t="s">
        <v>36</v>
      </c>
      <c r="G11" t="s">
        <v>24</v>
      </c>
      <c r="K11" t="s">
        <v>43</v>
      </c>
      <c r="O11">
        <v>1</v>
      </c>
      <c r="R11" t="s">
        <v>27</v>
      </c>
      <c r="S11" t="s">
        <v>33</v>
      </c>
    </row>
    <row r="12" spans="1:19" x14ac:dyDescent="0.25">
      <c r="A12">
        <v>4</v>
      </c>
      <c r="B12">
        <v>2</v>
      </c>
      <c r="C12">
        <v>2</v>
      </c>
      <c r="D12" s="2" t="s">
        <v>18</v>
      </c>
      <c r="E12" t="s">
        <v>23</v>
      </c>
      <c r="F12" t="s">
        <v>37</v>
      </c>
      <c r="G12" t="s">
        <v>24</v>
      </c>
      <c r="K12" t="s">
        <v>44</v>
      </c>
      <c r="O12">
        <v>1</v>
      </c>
      <c r="R12" t="s">
        <v>25</v>
      </c>
      <c r="S12" t="s">
        <v>26</v>
      </c>
    </row>
    <row r="13" spans="1:19" x14ac:dyDescent="0.25">
      <c r="A13">
        <v>4</v>
      </c>
      <c r="B13">
        <v>2</v>
      </c>
      <c r="C13">
        <v>2</v>
      </c>
      <c r="D13" s="2" t="s">
        <v>18</v>
      </c>
      <c r="E13" t="s">
        <v>23</v>
      </c>
      <c r="F13" t="s">
        <v>37</v>
      </c>
      <c r="G13" t="s">
        <v>24</v>
      </c>
      <c r="K13" t="s">
        <v>45</v>
      </c>
      <c r="O13">
        <v>1</v>
      </c>
      <c r="R13" t="s">
        <v>46</v>
      </c>
      <c r="S13" t="s">
        <v>26</v>
      </c>
    </row>
    <row r="14" spans="1:19" x14ac:dyDescent="0.25">
      <c r="A14">
        <v>4</v>
      </c>
      <c r="B14">
        <v>2</v>
      </c>
      <c r="C14">
        <v>2</v>
      </c>
      <c r="D14" s="2" t="s">
        <v>18</v>
      </c>
      <c r="E14" t="s">
        <v>23</v>
      </c>
      <c r="F14" t="s">
        <v>37</v>
      </c>
      <c r="G14" t="s">
        <v>24</v>
      </c>
      <c r="K14" t="s">
        <v>48</v>
      </c>
      <c r="O14">
        <v>1</v>
      </c>
      <c r="R14" t="s">
        <v>47</v>
      </c>
      <c r="S1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2019-11-22T05:55:05Z</dcterms:modified>
</cp:coreProperties>
</file>