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mc:AlternateContent xmlns:mc="http://schemas.openxmlformats.org/markup-compatibility/2006">
    <mc:Choice Requires="x15">
      <x15ac:absPath xmlns:x15ac="http://schemas.microsoft.com/office/spreadsheetml/2010/11/ac" url="D:\Tugas\nexSOFT\Katalon\Katalon_nexcare\Data Files\TestData\NexCare\Pengaturan\Flow Chatbot\"/>
    </mc:Choice>
  </mc:AlternateContent>
  <xr:revisionPtr revIDLastSave="0" documentId="13_ncr:1_{34D72985-6B80-4242-B4DF-F88E72523770}" xr6:coauthVersionLast="47" xr6:coauthVersionMax="47" xr10:uidLastSave="{00000000-0000-0000-0000-000000000000}"/>
  <bookViews>
    <workbookView xWindow="-108" yWindow="-108" windowWidth="23256" windowHeight="12576" firstSheet="10" activeTab="12" xr2:uid="{00000000-000D-0000-FFFF-FFFF00000000}"/>
  </bookViews>
  <sheets>
    <sheet name="TC Flow Chatbot" sheetId="1" r:id="rId1"/>
    <sheet name="TD Insert Chatbot Greeting +" sheetId="2" r:id="rId2"/>
    <sheet name="TD Insert Chatbot Greeting -" sheetId="3" r:id="rId3"/>
    <sheet name="TD Insert Chatbot Error +" sheetId="4" r:id="rId4"/>
    <sheet name="TD Insert Chatbot Error -" sheetId="5" r:id="rId5"/>
    <sheet name="TD Insert Chatbot Closing +" sheetId="6" r:id="rId6"/>
    <sheet name="TD Insert Chatbot Closing -" sheetId="7" r:id="rId7"/>
    <sheet name="TD Insert Chabot Timeout +" sheetId="8" r:id="rId8"/>
    <sheet name="TD Insert Chabot Timeout -" sheetId="9" r:id="rId9"/>
    <sheet name="TD Insert Chatbot Solution +" sheetId="10" r:id="rId10"/>
    <sheet name="TD Insert Chatbot Solution -" sheetId="11" r:id="rId11"/>
    <sheet name="TD Insert Chatbot Created Ticke" sheetId="12" r:id="rId12"/>
    <sheet name="TD Insert Chatbot Created Tick-" sheetId="13" r:id="rId13"/>
    <sheet name="TD Insert Chatbot Question +" sheetId="14" r:id="rId14"/>
    <sheet name="TD Insert Chatbot Question -" sheetId="15" r:id="rId1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2">
      <go:sheetsCustomData xmlns:go="http://customooxmlschemas.google.com/" r:id="rId19" roundtripDataChecksum="YGO/vGneQByTvZLe7EZOTpug3xjfCzlUTjoTwGnuChE="/>
    </ext>
  </extLst>
</workbook>
</file>

<file path=xl/sharedStrings.xml><?xml version="1.0" encoding="utf-8"?>
<sst xmlns="http://schemas.openxmlformats.org/spreadsheetml/2006/main" count="611" uniqueCount="210">
  <si>
    <t>PT. PARAMADAKSA TEKNOLOGI NUSANTARA</t>
  </si>
  <si>
    <t>FRM-QMA-03</t>
  </si>
  <si>
    <t>No:</t>
  </si>
  <si>
    <t>FORM PENYIMPANAN BACKUP BARU</t>
  </si>
  <si>
    <t xml:space="preserve">Dept : </t>
  </si>
  <si>
    <t>Req. Date:</t>
  </si>
  <si>
    <t>Rec. Date:</t>
  </si>
  <si>
    <t>No.</t>
  </si>
  <si>
    <t>Test Scenario</t>
  </si>
  <si>
    <t>Test Steps</t>
  </si>
  <si>
    <t>Test Data</t>
  </si>
  <si>
    <t>Expected Result</t>
  </si>
  <si>
    <t>Notes</t>
  </si>
  <si>
    <t>Insert Chatbot Greeting</t>
  </si>
  <si>
    <t>1. Login menggunakan admin
2. Buka menu Pengaturan &gt; Flow Chatbot
3. Pilih Pesan Pembuka</t>
  </si>
  <si>
    <t>Terlampir pada : 
1. Test Data (+) Positif &gt; TD Insert Chatbot Greeting (+) Positif
2. Test Data (-) Negatif &gt; TD Insert Chatbot Greeting (-) Negatif</t>
  </si>
  <si>
    <t>Terlampir di sheet : TD Insert Chatbot Greeting + dan TD Insert Chatbot Greeting -</t>
  </si>
  <si>
    <t>Insert Chatbot Error</t>
  </si>
  <si>
    <t>Terlampir pada : 
1. Test Data (+) Positif &gt; TD Insert Chatbot Error (+) Positif
2. Test Data (-) Negatif &gt; TD Insert Chatbot Error (-) Negatif</t>
  </si>
  <si>
    <t>Terlampir di sheet : TD Insert Chatbot Error + dan TD Insert Chatbot Error -</t>
  </si>
  <si>
    <t>Insert Chatbot Closing</t>
  </si>
  <si>
    <t>Terlampir pada : 
1. Test Data (+) Positif &gt; TD Insert Chatbot Closing (+) Positif
2. Test Data (-) Negatif &gt; TD Insert Chatbot Closing (-) Negatif</t>
  </si>
  <si>
    <t>Terlampir di sheet : TD Login Grochat + dan TD Login Grochat -</t>
  </si>
  <si>
    <t>Insert Chabot Timeout</t>
  </si>
  <si>
    <t>Terlampir pada : 
1. Test Data (+) Positif &gt; TD Insert Chabot Timeout (+) Positif
2. Test Data (-) Negatif &gt; TD Insert Chabot Timeout (-) Negatif</t>
  </si>
  <si>
    <t>Insert Chatbot Solution</t>
  </si>
  <si>
    <t>Terlampir pada : 
1. Test Data (+) Positif &gt; TD Insert Chatbot Solution (+) Positif
2. Test Data (-) Negatif &gt; TD Insert Chatbot Solution (-) Negatif</t>
  </si>
  <si>
    <t>Terlampir di sheet : TD Insert Chatbot Solution + dan TD Insert Chatbot Solution -</t>
  </si>
  <si>
    <t>Insert Chatbot Created Ticket</t>
  </si>
  <si>
    <t>Terlampir pada : 
1. Test Data (+) Positif &gt; TD Insert Chatbot Created Ticket (+) Positif
2. Test Data (-) Negatif &gt; TD Insert Chatbot Created Ticket (-) Negatif</t>
  </si>
  <si>
    <t>Terlampir di sheet : TD Insert Chatbot Created Ticket + dan TD Insert Chatbot Created Ticket -</t>
  </si>
  <si>
    <t>Insert Chatbot Question</t>
  </si>
  <si>
    <t>Terlampir pada : 
1. Test Data (+) Positif &gt; TD Insert Chatbot Question (+) Positif
2. Test Data (-) Negatif &gt; TD Insert Chatbot Question (-) Negatif</t>
  </si>
  <si>
    <t>Terlampir di sheet : TD Insert Chatbot Question + dan TD Insert Chatbot Question -</t>
  </si>
  <si>
    <t>TD#</t>
  </si>
  <si>
    <t>Case</t>
  </si>
  <si>
    <t>Pesan Otomatis</t>
  </si>
  <si>
    <t>http_code#</t>
  </si>
  <si>
    <t>code#</t>
  </si>
  <si>
    <t>messages#</t>
  </si>
  <si>
    <t>BE - Expected Result</t>
  </si>
  <si>
    <t>BE - Screenshot</t>
  </si>
  <si>
    <t>FE - Expected Result</t>
  </si>
  <si>
    <t>FE - Screenshot</t>
  </si>
  <si>
    <t>Pass/Fail</t>
  </si>
  <si>
    <t>Note</t>
  </si>
  <si>
    <t>TDG221501</t>
  </si>
  <si>
    <t>Mengisi pesan otomatis</t>
  </si>
  <si>
    <t>Ini Greeting dari Ola satu</t>
  </si>
  <si>
    <t>Berhasil ditambah</t>
  </si>
  <si>
    <t>https://i.imgur.com/4P3BBSq.png</t>
  </si>
  <si>
    <t>Pass</t>
  </si>
  <si>
    <t>TDG221502</t>
  </si>
  <si>
    <t>Mengisi pesan otomatis menggunakan spesial karakter</t>
  </si>
  <si>
    <t>sdad~`!@#$%^&amp;*()_+-={}[]|&lt;,&gt;.?/</t>
  </si>
  <si>
    <t>https://i.imgur.com/ab42hT3.png</t>
  </si>
  <si>
    <t>Pesan otomatis</t>
  </si>
  <si>
    <t>Mengosongkan pesan otomatis</t>
  </si>
  <si>
    <t>Muncul message "Kolom bot_message belum diisi. Silakan cek kembali"</t>
  </si>
  <si>
    <t>https://i.imgur.com/1soyszl.png</t>
  </si>
  <si>
    <t>Mengisi kurang dari 10 karakter</t>
  </si>
  <si>
    <t>ini ola</t>
  </si>
  <si>
    <t>Muncul message "Jumlah karakter pada bot_message harus lebih besar dari 10"</t>
  </si>
  <si>
    <t>https://i.imgur.com/jpVZSXe.png</t>
  </si>
  <si>
    <t>TDG221503</t>
  </si>
  <si>
    <t>Mengisi lebih dari 300 karakter</t>
  </si>
  <si>
    <t>elit eget gravida cum sociis natoque penatibus et magnis dis parturient montes nascetur ridiculus mus mauris vitae ultricies leo integer malesuada nunc vel risus commodo viverra maecenas accumsan lacus vel facilisis volutpat est velit egestas dui id ornare arcu odio ut sem nulla pharetra diam sitamet</t>
  </si>
  <si>
    <t>Length karakter di text box akan diberi batas input jika sudah 300 karakter</t>
  </si>
  <si>
    <t>Length karakter di text box sudah langsung diberi batas</t>
  </si>
  <si>
    <t>Ini Error dari Ola</t>
  </si>
  <si>
    <t>Berhasil ditambahkan</t>
  </si>
  <si>
    <t>https://i.imgur.com/MDG6Yl9.png</t>
  </si>
  <si>
    <t>https://i.imgur.com/v9BYrBx.png</t>
  </si>
  <si>
    <t>https://i.imgur.com/TqjXJOC.png</t>
  </si>
  <si>
    <t>https://i.imgur.com/CydqChv.png</t>
  </si>
  <si>
    <t>Terhubung dengan jawaban</t>
  </si>
  <si>
    <t>Ini pesan Closing dari Ola</t>
  </si>
  <si>
    <r>
      <rPr>
        <u/>
        <sz val="11"/>
        <color rgb="FF0563C1"/>
        <rFont val="Calibri"/>
      </rPr>
      <t xml:space="preserve">https://i.imgur.com/GCsowDW.png
</t>
    </r>
    <r>
      <rPr>
        <u/>
        <sz val="11"/>
        <color rgb="FF1155CC"/>
        <rFont val="Calibri"/>
      </rPr>
      <t>https://i.imgur.com/o84HHng.png</t>
    </r>
  </si>
  <si>
    <r>
      <rPr>
        <u/>
        <sz val="11"/>
        <color rgb="FF0563C1"/>
        <rFont val="Calibri"/>
      </rPr>
      <t xml:space="preserve">https://i.imgur.com/9TlKFA6.png
</t>
    </r>
    <r>
      <rPr>
        <u/>
        <sz val="11"/>
        <color rgb="FF1155CC"/>
        <rFont val="Calibri"/>
      </rPr>
      <t>https://i.imgur.com/gacjAtQ.png</t>
    </r>
  </si>
  <si>
    <t>Mengisi oesan otomatis dan terhubung dengan jawaban</t>
  </si>
  <si>
    <t>Ini pesan closing dari Ola</t>
  </si>
  <si>
    <t>yup</t>
  </si>
  <si>
    <r>
      <rPr>
        <u/>
        <sz val="11"/>
        <color rgb="FF0563C1"/>
        <rFont val="Calibri"/>
      </rPr>
      <t xml:space="preserve">https://i.imgur.com/9LGMBkG.png
</t>
    </r>
    <r>
      <rPr>
        <u/>
        <sz val="11"/>
        <color rgb="FF1155CC"/>
        <rFont val="Calibri"/>
      </rPr>
      <t>https://i.imgur.com/7gLxS22.png</t>
    </r>
  </si>
  <si>
    <r>
      <rPr>
        <u/>
        <sz val="11"/>
        <color rgb="FF0563C1"/>
        <rFont val="Calibri"/>
      </rPr>
      <t xml:space="preserve">https://i.imgur.com/v4oaGVb.png
</t>
    </r>
    <r>
      <rPr>
        <u/>
        <sz val="11"/>
        <color rgb="FF1155CC"/>
        <rFont val="Calibri"/>
      </rPr>
      <t>https://i.imgur.com/lgQ3AzX.png</t>
    </r>
  </si>
  <si>
    <r>
      <rPr>
        <u/>
        <sz val="11"/>
        <color rgb="FF0563C1"/>
        <rFont val="Calibri"/>
      </rPr>
      <t xml:space="preserve">https://i.imgur.com/wsRR7MG.png
</t>
    </r>
    <r>
      <rPr>
        <u/>
        <sz val="11"/>
        <color rgb="FF1155CC"/>
        <rFont val="Calibri"/>
      </rPr>
      <t>https://i.imgur.com/AlxdeML.png</t>
    </r>
  </si>
  <si>
    <t>masih ada issue karna muncul loading yang tidak menghilang</t>
  </si>
  <si>
    <r>
      <rPr>
        <u/>
        <sz val="11"/>
        <color rgb="FF0563C1"/>
        <rFont val="Calibri"/>
      </rPr>
      <t xml:space="preserve">https://i.imgur.com/vOdAMaK.png
</t>
    </r>
    <r>
      <rPr>
        <u/>
        <sz val="11"/>
        <color rgb="FF1155CC"/>
        <rFont val="Calibri"/>
      </rPr>
      <t>https://i.imgur.com/frh8k3o.png</t>
    </r>
  </si>
  <si>
    <t>TDG221504</t>
  </si>
  <si>
    <t xml:space="preserve">Hanya mengisi </t>
  </si>
  <si>
    <t>Muncul message "Minimal karakter Pesan Otomatis 10 karakter"</t>
  </si>
  <si>
    <r>
      <rPr>
        <u/>
        <sz val="11"/>
        <color rgb="FF0563C1"/>
        <rFont val="Calibri"/>
      </rPr>
      <t xml:space="preserve">https://i.imgur.com/2ICurMb.png
</t>
    </r>
    <r>
      <rPr>
        <u/>
        <sz val="11"/>
        <color rgb="FF1155CC"/>
        <rFont val="Calibri"/>
      </rPr>
      <t>https://i.imgur.com/wdkcG4h.png</t>
    </r>
  </si>
  <si>
    <t>Batas Waktu Pesan</t>
  </si>
  <si>
    <t>Durasi Penutupan</t>
  </si>
  <si>
    <t>Ini pesan Timeout dari Ola</t>
  </si>
  <si>
    <r>
      <rPr>
        <sz val="11"/>
        <color theme="1"/>
        <rFont val="Calibri"/>
      </rPr>
      <t xml:space="preserve">https://i.imgur.com/ld5HXxk.png
</t>
    </r>
    <r>
      <rPr>
        <u/>
        <sz val="11"/>
        <color rgb="FF1155CC"/>
        <rFont val="Calibri"/>
      </rPr>
      <t>https://i.imgur.com/8rqoqd9.png</t>
    </r>
  </si>
  <si>
    <r>
      <rPr>
        <sz val="11"/>
        <color theme="1"/>
        <rFont val="Calibri"/>
      </rPr>
      <t xml:space="preserve">https://i.imgur.com/ycYcvFG.png
</t>
    </r>
    <r>
      <rPr>
        <u/>
        <sz val="11"/>
        <color rgb="FF1155CC"/>
        <rFont val="Calibri"/>
      </rPr>
      <t>https://i.imgur.com/z7fxAvT.png</t>
    </r>
  </si>
  <si>
    <t>Mengisi semua field</t>
  </si>
  <si>
    <r>
      <t xml:space="preserve">https://i.imgur.com/xC5PzIe.png
</t>
    </r>
    <r>
      <rPr>
        <u/>
        <sz val="11"/>
        <color rgb="FF1155CC"/>
        <rFont val="Calibri"/>
      </rPr>
      <t>https://i.imgur.com/Ihj73I1.png</t>
    </r>
  </si>
  <si>
    <t>Durasi Pesan Timeout</t>
  </si>
  <si>
    <t>Durasi Pesan Penutup</t>
  </si>
  <si>
    <t>Muncul message "Jumlah karakter pada bot_message harus lebih kecil dari 300"</t>
  </si>
  <si>
    <t>Hanya mengisi durasi pesan timeout dan pesan penutup</t>
  </si>
  <si>
    <t>TDG221505</t>
  </si>
  <si>
    <t>Hanya mengisi durasi pesan timeout dan pesan otomatis</t>
  </si>
  <si>
    <t>ini pesan idle dari ola</t>
  </si>
  <si>
    <t>Muncul message "Format durasi timeout harus menggunakan angka"</t>
  </si>
  <si>
    <t>TDG221506</t>
  </si>
  <si>
    <t>Hanya mengisi durasi pesan penutup dan pesan otomatis</t>
  </si>
  <si>
    <t>TDG221507</t>
  </si>
  <si>
    <t>Mengisi durasi lebih dari 300</t>
  </si>
  <si>
    <t>Muncul message "Durasi timeout hanya diisi dengan 60-300"</t>
  </si>
  <si>
    <t>TDG221508</t>
  </si>
  <si>
    <t>Mengisi durasi kurang dari 60</t>
  </si>
  <si>
    <t>List Jawaban</t>
  </si>
  <si>
    <t>Link URL</t>
  </si>
  <si>
    <t>Hanya Mengisi pesan otomatis</t>
  </si>
  <si>
    <t>Ini pesan solusi dari Ola</t>
  </si>
  <si>
    <r>
      <rPr>
        <u/>
        <sz val="11"/>
        <color rgb="FF1155CC"/>
        <rFont val="Calibri"/>
      </rPr>
      <t>https://i.imgur.com/NLUvgyj.png</t>
    </r>
    <r>
      <rPr>
        <sz val="11"/>
        <color theme="1"/>
        <rFont val="Calibri"/>
      </rPr>
      <t xml:space="preserve">
</t>
    </r>
    <r>
      <rPr>
        <u/>
        <sz val="11"/>
        <color rgb="FF1155CC"/>
        <rFont val="Calibri"/>
      </rPr>
      <t>https://i.imgur.com/n60Kazb.png</t>
    </r>
  </si>
  <si>
    <r>
      <rPr>
        <u/>
        <sz val="11"/>
        <color rgb="FF0563C1"/>
        <rFont val="Calibri"/>
      </rPr>
      <t xml:space="preserve">https://i.imgur.com/QwphaEn.png
</t>
    </r>
    <r>
      <rPr>
        <u/>
        <sz val="11"/>
        <color rgb="FF1155CC"/>
        <rFont val="Calibri"/>
      </rPr>
      <t>https://i.imgur.com/siHfDyV.png</t>
    </r>
  </si>
  <si>
    <t>Tidak Mengisi link URL</t>
  </si>
  <si>
    <t>Ini pesan solusi dari Ola1</t>
  </si>
  <si>
    <t>jawaban11,jawaban22,jawaban33</t>
  </si>
  <si>
    <r>
      <rPr>
        <u/>
        <sz val="11"/>
        <color rgb="FF0563C1"/>
        <rFont val="Calibri"/>
      </rPr>
      <t xml:space="preserve">https://i.imgur.com/XTr0HwA.png
</t>
    </r>
    <r>
      <rPr>
        <u/>
        <sz val="11"/>
        <color rgb="FF1155CC"/>
        <rFont val="Calibri"/>
      </rPr>
      <t>https://i.imgur.com/XzF0uHC.png</t>
    </r>
  </si>
  <si>
    <t>jawaban1,jawaban2,jawaban3</t>
  </si>
  <si>
    <r>
      <rPr>
        <u/>
        <sz val="11"/>
        <color rgb="FF000000"/>
        <rFont val="Calibri"/>
      </rPr>
      <t>https://www.google.com/</t>
    </r>
    <r>
      <rPr>
        <u/>
        <sz val="11"/>
        <color rgb="FF000000"/>
        <rFont val="Calibri"/>
      </rPr>
      <t>,</t>
    </r>
    <r>
      <rPr>
        <u/>
        <sz val="11"/>
        <color rgb="FF1155CC"/>
        <rFont val="Calibri"/>
      </rPr>
      <t>https://www.youtube.com/</t>
    </r>
    <r>
      <rPr>
        <u/>
        <sz val="11"/>
        <color rgb="FF000000"/>
        <rFont val="Calibri"/>
      </rPr>
      <t>,</t>
    </r>
    <r>
      <rPr>
        <u/>
        <sz val="11"/>
        <color rgb="FF1155CC"/>
        <rFont val="Calibri"/>
      </rPr>
      <t>https://stackoverflow.com/</t>
    </r>
  </si>
  <si>
    <r>
      <rPr>
        <u/>
        <sz val="11"/>
        <color rgb="FF0563C1"/>
        <rFont val="Calibri"/>
      </rPr>
      <t xml:space="preserve">https://i.imgur.com/uZQ9pQ6.png
</t>
    </r>
    <r>
      <rPr>
        <u/>
        <sz val="11"/>
        <color rgb="FF1155CC"/>
        <rFont val="Calibri"/>
      </rPr>
      <t>https://i.imgur.com/uZQ9pQ6.png</t>
    </r>
  </si>
  <si>
    <t>URL Link</t>
  </si>
  <si>
    <r>
      <rPr>
        <u/>
        <sz val="11"/>
        <color rgb="FF0563C1"/>
        <rFont val="Calibri"/>
      </rPr>
      <t xml:space="preserve">https://i.imgur.com/RCDLsL7.png
</t>
    </r>
    <r>
      <rPr>
        <u/>
        <sz val="11"/>
        <color rgb="FF1155CC"/>
        <rFont val="Calibri"/>
      </rPr>
      <t>https://i.imgur.com/Pmq6ohh.png</t>
    </r>
  </si>
  <si>
    <r>
      <rPr>
        <u/>
        <sz val="11"/>
        <color rgb="FF0563C1"/>
        <rFont val="Calibri"/>
      </rPr>
      <t xml:space="preserve">https://i.imgur.com/y85kdR3.png
</t>
    </r>
    <r>
      <rPr>
        <u/>
        <sz val="11"/>
        <color rgb="FF1155CC"/>
        <rFont val="Calibri"/>
      </rPr>
      <t>https://i.imgur.com/DF2MGcv.png</t>
    </r>
  </si>
  <si>
    <r>
      <rPr>
        <u/>
        <sz val="11"/>
        <color rgb="FF0563C1"/>
        <rFont val="Calibri"/>
      </rPr>
      <t xml:space="preserve">https://i.imgur.com/LiNj1to.png
</t>
    </r>
    <r>
      <rPr>
        <u/>
        <sz val="11"/>
        <color rgb="FF1155CC"/>
        <rFont val="Calibri"/>
      </rPr>
      <t>https://i.imgur.com/NQsRFV2.png</t>
    </r>
  </si>
  <si>
    <t>Mengisi jawaban kurang dari 3 karakter</t>
  </si>
  <si>
    <t>ini chat solusi</t>
  </si>
  <si>
    <t>qe</t>
  </si>
  <si>
    <t>Muncul message "minimal 3 karakter"</t>
  </si>
  <si>
    <r>
      <rPr>
        <u/>
        <sz val="11"/>
        <color rgb="FF0563C1"/>
        <rFont val="Calibri"/>
      </rPr>
      <t xml:space="preserve">https://i.imgur.com/2ir7Kp6.png
</t>
    </r>
    <r>
      <rPr>
        <u/>
        <sz val="11"/>
        <color rgb="FF1155CC"/>
        <rFont val="Calibri"/>
      </rPr>
      <t>https://i.imgur.com/5kL129d.png
https://i.imgur.com/9Is6siT.png</t>
    </r>
  </si>
  <si>
    <t>Mengisi jawaban lebih dari 50 karakter</t>
  </si>
  <si>
    <t>elit eget gravida cum sociis natoque penatibus etma</t>
  </si>
  <si>
    <t>Mengisi link tidak diawali dengan http atau https</t>
  </si>
  <si>
    <t>ini contoh jawaban</t>
  </si>
  <si>
    <t>www.google.com/</t>
  </si>
  <si>
    <t>Muncul message "Format Link URL salah"</t>
  </si>
  <si>
    <r>
      <rPr>
        <u/>
        <sz val="11"/>
        <color rgb="FF0563C1"/>
        <rFont val="Calibri"/>
      </rPr>
      <t xml:space="preserve">https://i.imgur.com/oUBBdTf.png
</t>
    </r>
    <r>
      <rPr>
        <u/>
        <sz val="11"/>
        <color rgb="FF1155CC"/>
        <rFont val="Calibri"/>
      </rPr>
      <t>https://i.imgur.com/sDhx9jF.png</t>
    </r>
  </si>
  <si>
    <t>Terhubung dengan Jawaban</t>
  </si>
  <si>
    <t>Ini pesan create ticket dari Ola</t>
  </si>
  <si>
    <r>
      <rPr>
        <u/>
        <sz val="11"/>
        <color rgb="FF000000"/>
        <rFont val="Calibri"/>
      </rPr>
      <t xml:space="preserve">https://i.imgur.com/gkcvAap.png
</t>
    </r>
    <r>
      <rPr>
        <u/>
        <sz val="11"/>
        <color rgb="FF1155CC"/>
        <rFont val="Calibri"/>
      </rPr>
      <t>https://i.imgur.com/SrQu2gN.png</t>
    </r>
  </si>
  <si>
    <r>
      <rPr>
        <sz val="11"/>
        <color theme="1"/>
        <rFont val="Calibri"/>
      </rPr>
      <t xml:space="preserve">https://i.imgur.com/diEUpo3.png
</t>
    </r>
    <r>
      <rPr>
        <u/>
        <sz val="11"/>
        <color rgb="FF1155CC"/>
        <rFont val="Calibri"/>
      </rPr>
      <t>https://i.imgur.com/PuNjQtf.png</t>
    </r>
  </si>
  <si>
    <t>Mengosongkan URL Link</t>
  </si>
  <si>
    <t>Ini pesan create ticket dari Ola1</t>
  </si>
  <si>
    <t>jawaban1a,jawaban2a,jawaban3a</t>
  </si>
  <si>
    <r>
      <rPr>
        <sz val="11"/>
        <color theme="1"/>
        <rFont val="Calibri"/>
      </rPr>
      <t xml:space="preserve">https://i.imgur.com/7ySJJpE.png
</t>
    </r>
    <r>
      <rPr>
        <u/>
        <sz val="11"/>
        <color rgb="FF1155CC"/>
        <rFont val="Calibri"/>
      </rPr>
      <t>https://i.imgur.com/iFR8dTO.png</t>
    </r>
  </si>
  <si>
    <t>Mengosongkan list jawaban dan url link</t>
  </si>
  <si>
    <t>answer 1,answer 2,answer 11</t>
  </si>
  <si>
    <t>Ini pesan create ticket dari Ola2</t>
  </si>
  <si>
    <r>
      <rPr>
        <sz val="11"/>
        <color theme="1"/>
        <rFont val="Calibri"/>
      </rPr>
      <t xml:space="preserve">https://i.imgur.com/IiRj4HE.png
</t>
    </r>
    <r>
      <rPr>
        <u/>
        <sz val="11"/>
        <color rgb="FF1155CC"/>
        <rFont val="Calibri"/>
      </rPr>
      <t>https://i.imgur.com/eU42Pf2.png</t>
    </r>
  </si>
  <si>
    <r>
      <rPr>
        <u/>
        <sz val="11"/>
        <color rgb="FF0563C1"/>
        <rFont val="Calibri"/>
      </rPr>
      <t>https://www.google.com/</t>
    </r>
    <r>
      <rPr>
        <sz val="11"/>
        <color rgb="FF000000"/>
        <rFont val="Calibri"/>
      </rPr>
      <t>,</t>
    </r>
    <r>
      <rPr>
        <u/>
        <sz val="11"/>
        <color rgb="FF1155CC"/>
        <rFont val="Calibri"/>
      </rPr>
      <t>https://www.youtube.com/</t>
    </r>
    <r>
      <rPr>
        <sz val="11"/>
        <color rgb="FF000000"/>
        <rFont val="Calibri"/>
      </rPr>
      <t>,</t>
    </r>
    <r>
      <rPr>
        <u/>
        <sz val="11"/>
        <color rgb="FF1155CC"/>
        <rFont val="Calibri"/>
      </rPr>
      <t>https://www.instagram.com/</t>
    </r>
  </si>
  <si>
    <r>
      <t xml:space="preserve">https://i.imgur.com/1tmZHuW.png
</t>
    </r>
    <r>
      <rPr>
        <u/>
        <sz val="11"/>
        <color rgb="FF1155CC"/>
        <rFont val="Calibri"/>
      </rPr>
      <t>https://i.imgur.com/nWg56FU.png</t>
    </r>
  </si>
  <si>
    <t>Menghapus terhubung dengan jawaban</t>
  </si>
  <si>
    <r>
      <t xml:space="preserve">https://i.imgur.com/7aFBSzp.png
</t>
    </r>
    <r>
      <rPr>
        <u/>
        <sz val="11"/>
        <color rgb="FF1155CC"/>
        <rFont val="Calibri"/>
      </rPr>
      <t>https://i.imgur.com/2IvrAwe.png</t>
    </r>
  </si>
  <si>
    <t>Muncul message "Minimal panjang karakter Pesan Otomatis 10 karakter"</t>
  </si>
  <si>
    <r>
      <rPr>
        <sz val="11"/>
        <color theme="1"/>
        <rFont val="Calibri"/>
      </rPr>
      <t xml:space="preserve">https://i.imgur.com/vgpt1P9.png
</t>
    </r>
    <r>
      <rPr>
        <u/>
        <sz val="11"/>
        <color rgb="FF1155CC"/>
        <rFont val="Calibri"/>
      </rPr>
      <t>https://i.imgur.com/On7P3Qk.png</t>
    </r>
  </si>
  <si>
    <t>Fail</t>
  </si>
  <si>
    <r>
      <t xml:space="preserve">https://i.imgur.com/Y7mZpjk.png
</t>
    </r>
    <r>
      <rPr>
        <u/>
        <sz val="11"/>
        <color rgb="FF1155CC"/>
        <rFont val="Calibri"/>
      </rPr>
      <t>https://i.imgur.com/RvXouGd.png</t>
    </r>
  </si>
  <si>
    <t>Apakah jawaban ini membantu?</t>
  </si>
  <si>
    <r>
      <rPr>
        <sz val="11"/>
        <color theme="1"/>
        <rFont val="Calibri"/>
      </rPr>
      <t xml:space="preserve">https://i.imgur.com/x6nrenT.png
</t>
    </r>
    <r>
      <rPr>
        <u/>
        <sz val="11"/>
        <color rgb="FF1155CC"/>
        <rFont val="Calibri"/>
      </rPr>
      <t>https://i.imgur.com/q8UOg8z.png</t>
    </r>
  </si>
  <si>
    <t>ini link create ticket</t>
  </si>
  <si>
    <t>https://www.google.com/</t>
  </si>
  <si>
    <t>Muncul message "Jumlah karakter pada answer harus lebih besar dari 3"</t>
  </si>
  <si>
    <r>
      <t xml:space="preserve">https://i.imgur.com/I7TQbpq.png
</t>
    </r>
    <r>
      <rPr>
        <u/>
        <sz val="11"/>
        <color rgb="FF1155CC"/>
        <rFont val="Calibri"/>
      </rPr>
      <t>https://i.imgur.com/CamCyof.png</t>
    </r>
  </si>
  <si>
    <t>Length karakter di text box akan diberi batas input jika sudah 50 karakter</t>
  </si>
  <si>
    <r>
      <rPr>
        <u/>
        <sz val="11"/>
        <color rgb="FF0563C1"/>
        <rFont val="Calibri"/>
      </rPr>
      <t xml:space="preserve">https://i.imgur.com/PpboXtb.png
</t>
    </r>
    <r>
      <rPr>
        <u/>
        <sz val="11"/>
        <color rgb="FF1155CC"/>
        <rFont val="Calibri"/>
      </rPr>
      <t>https://i.imgur.com/lceXPzp.png</t>
    </r>
  </si>
  <si>
    <t>google.com</t>
  </si>
  <si>
    <t>Muncul message "List jawaban tidak valid" dan muncul alert di jawaban yang tidak valid</t>
  </si>
  <si>
    <r>
      <t xml:space="preserve">https://i.imgur.com/QSPqtOE.png
</t>
    </r>
    <r>
      <rPr>
        <u/>
        <sz val="11"/>
        <color rgb="FF1155CC"/>
        <rFont val="Calibri"/>
      </rPr>
      <t>https://i.imgur.com/1MCxMPl.png</t>
    </r>
  </si>
  <si>
    <t>Judul Template</t>
  </si>
  <si>
    <t>Pertanyaan1</t>
  </si>
  <si>
    <t>Ini pesan question n answer ola</t>
  </si>
  <si>
    <t>Pertanyaan2</t>
  </si>
  <si>
    <t>Pertanyaan3</t>
  </si>
  <si>
    <t>nd6,nexhief,nexpos</t>
  </si>
  <si>
    <t>jawaban1</t>
  </si>
  <si>
    <t>Pertanyaan4</t>
  </si>
  <si>
    <t>Ini pertanyaan pertama</t>
  </si>
  <si>
    <t>nexcare,nextrac</t>
  </si>
  <si>
    <t>jawaban2</t>
  </si>
  <si>
    <t>Mengosongkan list jawaban</t>
  </si>
  <si>
    <t>Pertanyaan5</t>
  </si>
  <si>
    <t>ini pertanyaan kedua</t>
  </si>
  <si>
    <t>jawaban3</t>
  </si>
  <si>
    <t>Mengosongkan terhubung dengan jawaban</t>
  </si>
  <si>
    <t>Pertanyaan6</t>
  </si>
  <si>
    <t>Ini pertanyaan ketiga</t>
  </si>
  <si>
    <t>grochat,grolog</t>
  </si>
  <si>
    <t>Mengosongkan semua field</t>
  </si>
  <si>
    <t>Mengosongkan Judul Template</t>
  </si>
  <si>
    <t>ini pertanyaan ola</t>
  </si>
  <si>
    <t>ini jawaban1,ini jawaban2</t>
  </si>
  <si>
    <t>Mengisi judul template kurang dari 3</t>
  </si>
  <si>
    <t>a</t>
  </si>
  <si>
    <t>ini jawaban13,ini jawaban23</t>
  </si>
  <si>
    <t>PertanyaanA</t>
  </si>
  <si>
    <t>PertanyaanB</t>
  </si>
  <si>
    <t>PertanyaanC</t>
  </si>
  <si>
    <t>jawaban4</t>
  </si>
  <si>
    <t>PertanyaanD</t>
  </si>
  <si>
    <t>jawaban5</t>
  </si>
  <si>
    <t>Muncul message "Jumlah karakter pada answer harus lebih kecil dari 50"</t>
  </si>
  <si>
    <t>Mengisi URL link tidak diawali dengan http atau https</t>
  </si>
  <si>
    <t>PertanyaanE</t>
  </si>
  <si>
    <t>ht://www.google.com/</t>
  </si>
  <si>
    <t>jawaban6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</si>
</sst>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
    <font>
      <sz val="11"/>
      <color theme="1"/>
      <name val="Calibri"/>
      <scheme val="minor"/>
    </font>
    <font>
      <sz val="12"/>
      <color theme="1"/>
      <name val="Cambria"/>
    </font>
    <font>
      <sz val="11"/>
      <name val="Calibri"/>
    </font>
    <font>
      <b/>
      <sz val="12"/>
      <color theme="1"/>
      <name val="Cambria"/>
    </font>
    <font>
      <b/>
      <sz val="15"/>
      <color theme="1"/>
      <name val="Cambria"/>
    </font>
    <font>
      <b/>
      <sz val="9"/>
      <color theme="1"/>
      <name val="Cambria"/>
    </font>
    <font>
      <b/>
      <sz val="10"/>
      <color theme="1"/>
      <name val="Cambria"/>
    </font>
    <font>
      <sz val="10"/>
      <color rgb="FF000000"/>
      <name val="Calibri"/>
    </font>
    <font>
      <sz val="11"/>
      <color rgb="FF000000"/>
      <name val="Calibri"/>
    </font>
    <font>
      <sz val="11"/>
      <color theme="1"/>
      <name val="Calibri"/>
    </font>
    <font>
      <sz val="10"/>
      <color theme="1"/>
      <name val="Calibri"/>
    </font>
    <font>
      <u/>
      <sz val="11"/>
      <color rgb="FF0000FF"/>
      <name val="Calibri"/>
    </font>
    <font>
      <u/>
      <sz val="11"/>
      <color rgb="FF0000FF"/>
      <name val="Calibri"/>
    </font>
    <font>
      <u/>
      <sz val="11"/>
      <color rgb="FF0000FF"/>
      <name val="Calibri"/>
    </font>
    <font>
      <u/>
      <sz val="11"/>
      <color rgb="FF0000FF"/>
      <name val="Calibri"/>
    </font>
    <font>
      <u/>
      <sz val="11"/>
      <color rgb="FF0563C1"/>
      <name val="Calibri"/>
    </font>
    <font>
      <sz val="11"/>
      <color theme="1"/>
      <name val="Calibri"/>
      <scheme val="minor"/>
    </font>
    <font>
      <u/>
      <sz val="11"/>
      <color rgb="FF0000FF"/>
      <name val="Calibri"/>
    </font>
    <font>
      <u/>
      <sz val="11"/>
      <color theme="1"/>
      <name val="Calibri"/>
    </font>
    <font>
      <u/>
      <sz val="11"/>
      <color theme="1"/>
      <name val="Calibri"/>
    </font>
    <font>
      <u/>
      <sz val="11"/>
      <color rgb="FF000000"/>
      <name val="Calibri"/>
    </font>
    <font>
      <u/>
      <sz val="11"/>
      <color rgb="FF0563C1"/>
      <name val="Calibri"/>
    </font>
    <font>
      <u/>
      <sz val="11"/>
      <color rgb="FF0563C1"/>
      <name val="Calibri"/>
    </font>
    <font>
      <u/>
      <sz val="11"/>
      <color rgb="FF000000"/>
      <name val="Calibri"/>
    </font>
    <font>
      <u/>
      <sz val="11"/>
      <color rgb="FF0000FF"/>
      <name val="Calibri"/>
    </font>
    <font>
      <u/>
      <sz val="11"/>
      <color rgb="FF0000FF"/>
      <name val="Calibri"/>
    </font>
    <font>
      <u/>
      <sz val="11"/>
      <color rgb="FF0000FF"/>
      <name val="Calibri"/>
    </font>
    <font>
      <u/>
      <sz val="11"/>
      <color rgb="FF1155CC"/>
      <name val="Calibri"/>
    </font>
  </fonts>
  <fills count="5">
    <fill>
      <patternFill patternType="none"/>
    </fill>
    <fill>
      <patternFill patternType="gray125"/>
    </fill>
    <fill>
      <patternFill patternType="solid">
        <fgColor rgb="FF00FF00"/>
        <bgColor rgb="FF00FF00"/>
      </patternFill>
    </fill>
    <fill>
      <patternFill patternType="solid">
        <fgColor rgb="FFFFFF00"/>
        <bgColor rgb="FFFFFF00"/>
      </patternFill>
    </fill>
    <fill>
      <patternFill patternType="solid">
        <fgColor rgb="FFC5E0B3"/>
        <bgColor rgb="FFC5E0B3"/>
      </patternFill>
    </fill>
  </fills>
  <borders count="20">
    <border>
      <left/>
      <right/>
      <top/>
      <bottom/>
      <diagonal/>
    </border>
    <border>
      <left style="medium">
        <color rgb="FF000000"/>
      </left>
      <right/>
      <top style="medium">
        <color rgb="FF000000"/>
      </top>
      <bottom/>
      <diagonal/>
    </border>
    <border>
      <left/>
      <right style="medium">
        <color rgb="FF000000"/>
      </right>
      <top style="medium">
        <color rgb="FF000000"/>
      </top>
      <bottom/>
      <diagonal/>
    </border>
    <border>
      <left/>
      <right/>
      <top style="medium">
        <color rgb="FF000000"/>
      </top>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top/>
      <bottom/>
      <diagonal/>
    </border>
    <border>
      <left style="thin">
        <color rgb="FF000000"/>
      </left>
      <right/>
      <top/>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s>
  <cellStyleXfs count="1">
    <xf numFmtId="0" fontId="0" fillId="0" borderId="0"/>
  </cellStyleXfs>
  <cellXfs count="91">
    <xf numFmtId="0" fontId="0" fillId="0" borderId="0" xfId="0" applyFont="1" applyAlignment="1"/>
    <xf numFmtId="0" fontId="5" fillId="0" borderId="2" xfId="0" applyFont="1" applyBorder="1" applyAlignment="1">
      <alignment horizontal="left" vertical="center" wrapText="1"/>
    </xf>
    <xf numFmtId="0" fontId="6" fillId="0" borderId="2" xfId="0" applyFont="1" applyBorder="1" applyAlignment="1">
      <alignment vertical="center"/>
    </xf>
    <xf numFmtId="0" fontId="5" fillId="0" borderId="7" xfId="0" applyFont="1" applyBorder="1" applyAlignment="1">
      <alignment horizontal="left" vertical="center" wrapText="1"/>
    </xf>
    <xf numFmtId="0" fontId="6" fillId="0" borderId="7" xfId="0" applyFont="1" applyBorder="1" applyAlignment="1">
      <alignment vertical="center"/>
    </xf>
    <xf numFmtId="0" fontId="5" fillId="0" borderId="10" xfId="0" applyFont="1" applyBorder="1" applyAlignment="1">
      <alignment horizontal="left" vertical="center" wrapText="1"/>
    </xf>
    <xf numFmtId="0" fontId="6" fillId="0" borderId="10" xfId="0" applyFont="1" applyBorder="1" applyAlignment="1">
      <alignment vertical="center"/>
    </xf>
    <xf numFmtId="0" fontId="7" fillId="2" borderId="11" xfId="0" applyFont="1" applyFill="1" applyBorder="1" applyAlignment="1">
      <alignment horizontal="center"/>
    </xf>
    <xf numFmtId="0" fontId="7" fillId="2" borderId="12" xfId="0" applyFont="1" applyFill="1" applyBorder="1" applyAlignment="1">
      <alignment horizontal="center"/>
    </xf>
    <xf numFmtId="0" fontId="7" fillId="2" borderId="13" xfId="0" applyFont="1" applyFill="1" applyBorder="1" applyAlignment="1">
      <alignment horizontal="center"/>
    </xf>
    <xf numFmtId="0" fontId="8" fillId="0" borderId="16" xfId="0" applyFont="1" applyBorder="1" applyAlignment="1">
      <alignment horizontal="left" vertical="center" wrapText="1"/>
    </xf>
    <xf numFmtId="0" fontId="9" fillId="0" borderId="16" xfId="0" applyFont="1" applyBorder="1" applyAlignment="1">
      <alignment horizontal="left" vertical="center" wrapText="1"/>
    </xf>
    <xf numFmtId="0" fontId="9" fillId="0" borderId="16" xfId="0" applyFont="1" applyBorder="1" applyAlignment="1">
      <alignment horizontal="left" vertical="center"/>
    </xf>
    <xf numFmtId="0" fontId="10" fillId="2" borderId="11" xfId="0" applyFont="1" applyFill="1" applyBorder="1"/>
    <xf numFmtId="0" fontId="10" fillId="2" borderId="11" xfId="0" applyFont="1" applyFill="1" applyBorder="1" applyAlignment="1">
      <alignment wrapText="1"/>
    </xf>
    <xf numFmtId="0" fontId="10" fillId="3" borderId="11" xfId="0" applyFont="1" applyFill="1" applyBorder="1" applyAlignment="1">
      <alignment horizontal="left" vertical="center" wrapText="1"/>
    </xf>
    <xf numFmtId="0" fontId="10" fillId="2" borderId="11" xfId="0" applyFont="1" applyFill="1" applyBorder="1" applyAlignment="1">
      <alignment horizontal="left"/>
    </xf>
    <xf numFmtId="0" fontId="8" fillId="0" borderId="16" xfId="0" applyFont="1" applyBorder="1" applyAlignment="1">
      <alignment vertical="center"/>
    </xf>
    <xf numFmtId="0" fontId="9" fillId="0" borderId="16" xfId="0" applyFont="1" applyBorder="1" applyAlignment="1">
      <alignment vertical="center" wrapText="1"/>
    </xf>
    <xf numFmtId="0" fontId="9" fillId="4" borderId="16" xfId="0" applyFont="1" applyFill="1" applyBorder="1" applyAlignment="1">
      <alignment horizontal="left" vertical="center" wrapText="1"/>
    </xf>
    <xf numFmtId="0" fontId="9" fillId="0" borderId="16" xfId="0" applyFont="1" applyBorder="1"/>
    <xf numFmtId="0" fontId="9" fillId="0" borderId="16" xfId="0" applyFont="1" applyBorder="1" applyAlignment="1">
      <alignment wrapText="1"/>
    </xf>
    <xf numFmtId="0" fontId="11" fillId="0" borderId="16" xfId="0" applyFont="1" applyBorder="1" applyAlignment="1">
      <alignment horizontal="left" vertical="center" wrapText="1"/>
    </xf>
    <xf numFmtId="0" fontId="9" fillId="0" borderId="19" xfId="0" applyFont="1" applyBorder="1" applyAlignment="1"/>
    <xf numFmtId="0" fontId="12" fillId="0" borderId="16" xfId="0" applyFont="1" applyBorder="1" applyAlignment="1">
      <alignment horizontal="left" vertical="center"/>
    </xf>
    <xf numFmtId="0" fontId="9" fillId="0" borderId="16" xfId="0" applyFont="1" applyBorder="1" applyAlignment="1">
      <alignment wrapText="1"/>
    </xf>
    <xf numFmtId="0" fontId="9" fillId="0" borderId="0" xfId="0" applyFont="1" applyAlignment="1">
      <alignment vertical="center"/>
    </xf>
    <xf numFmtId="0" fontId="9" fillId="0" borderId="0" xfId="0" applyFont="1" applyAlignment="1">
      <alignment vertical="center" wrapText="1"/>
    </xf>
    <xf numFmtId="0" fontId="9" fillId="0" borderId="0" xfId="0" applyFont="1" applyAlignment="1">
      <alignment horizontal="left" vertical="center" wrapText="1"/>
    </xf>
    <xf numFmtId="0" fontId="9" fillId="0" borderId="0" xfId="0" applyFont="1" applyAlignment="1">
      <alignment wrapText="1"/>
    </xf>
    <xf numFmtId="0" fontId="9" fillId="0" borderId="0" xfId="0" applyFont="1" applyAlignment="1">
      <alignment horizontal="left" vertical="center"/>
    </xf>
    <xf numFmtId="0" fontId="8" fillId="0" borderId="19" xfId="0" applyFont="1" applyBorder="1" applyAlignment="1">
      <alignment vertical="center"/>
    </xf>
    <xf numFmtId="0" fontId="9" fillId="0" borderId="19" xfId="0" applyFont="1" applyBorder="1" applyAlignment="1">
      <alignment vertical="center" wrapText="1"/>
    </xf>
    <xf numFmtId="0" fontId="9" fillId="0" borderId="19" xfId="0" applyFont="1" applyBorder="1" applyAlignment="1">
      <alignment horizontal="left" vertical="center" wrapText="1"/>
    </xf>
    <xf numFmtId="0" fontId="9" fillId="0" borderId="19" xfId="0" applyFont="1" applyBorder="1"/>
    <xf numFmtId="0" fontId="9" fillId="0" borderId="19" xfId="0" applyFont="1" applyBorder="1" applyAlignment="1">
      <alignment wrapText="1"/>
    </xf>
    <xf numFmtId="0" fontId="13" fillId="0" borderId="19" xfId="0" applyFont="1" applyBorder="1" applyAlignment="1">
      <alignment horizontal="left" vertical="center"/>
    </xf>
    <xf numFmtId="0" fontId="9" fillId="4" borderId="16" xfId="0" applyFont="1" applyFill="1" applyBorder="1"/>
    <xf numFmtId="0" fontId="14" fillId="0" borderId="16" xfId="0" applyFont="1" applyBorder="1" applyAlignment="1"/>
    <xf numFmtId="0" fontId="9" fillId="4" borderId="16" xfId="0" applyFont="1" applyFill="1" applyBorder="1" applyAlignment="1">
      <alignment wrapText="1"/>
    </xf>
    <xf numFmtId="0" fontId="9" fillId="0" borderId="16" xfId="0" applyFont="1" applyBorder="1" applyAlignment="1"/>
    <xf numFmtId="0" fontId="10" fillId="3" borderId="11" xfId="0" applyFont="1" applyFill="1" applyBorder="1" applyAlignment="1">
      <alignment horizontal="left" vertical="center" wrapText="1"/>
    </xf>
    <xf numFmtId="0" fontId="9" fillId="4" borderId="16" xfId="0" applyFont="1" applyFill="1" applyBorder="1" applyAlignment="1">
      <alignment horizontal="left" vertical="center" wrapText="1"/>
    </xf>
    <xf numFmtId="0" fontId="15" fillId="0" borderId="16" xfId="0" applyFont="1" applyBorder="1" applyAlignment="1"/>
    <xf numFmtId="0" fontId="16" fillId="0" borderId="16" xfId="0" applyFont="1" applyBorder="1" applyAlignment="1">
      <alignment wrapText="1"/>
    </xf>
    <xf numFmtId="0" fontId="16" fillId="4" borderId="16" xfId="0" applyFont="1" applyFill="1" applyBorder="1" applyAlignment="1"/>
    <xf numFmtId="0" fontId="16" fillId="0" borderId="16" xfId="0" applyFont="1" applyBorder="1"/>
    <xf numFmtId="0" fontId="17" fillId="0" borderId="16" xfId="0" applyFont="1" applyBorder="1" applyAlignment="1"/>
    <xf numFmtId="0" fontId="16" fillId="0" borderId="16" xfId="0" applyFont="1" applyBorder="1" applyAlignment="1"/>
    <xf numFmtId="0" fontId="16" fillId="0" borderId="16" xfId="0" applyFont="1" applyBorder="1" applyAlignment="1">
      <alignment wrapText="1"/>
    </xf>
    <xf numFmtId="0" fontId="16" fillId="0" borderId="0" xfId="0" applyFont="1" applyAlignment="1">
      <alignment wrapText="1"/>
    </xf>
    <xf numFmtId="0" fontId="18" fillId="0" borderId="16" xfId="0" applyFont="1" applyBorder="1" applyAlignment="1">
      <alignment horizontal="left" vertical="center"/>
    </xf>
    <xf numFmtId="0" fontId="19" fillId="0" borderId="16" xfId="0" applyFont="1" applyBorder="1" applyAlignment="1"/>
    <xf numFmtId="0" fontId="10" fillId="2" borderId="19" xfId="0" applyFont="1" applyFill="1" applyBorder="1"/>
    <xf numFmtId="0" fontId="10" fillId="2" borderId="19" xfId="0" applyFont="1" applyFill="1" applyBorder="1" applyAlignment="1">
      <alignment wrapText="1"/>
    </xf>
    <xf numFmtId="0" fontId="10" fillId="3" borderId="19" xfId="0" applyFont="1" applyFill="1" applyBorder="1" applyAlignment="1">
      <alignment horizontal="left" vertical="center" wrapText="1"/>
    </xf>
    <xf numFmtId="0" fontId="10" fillId="3" borderId="19" xfId="0" applyFont="1" applyFill="1" applyBorder="1" applyAlignment="1">
      <alignment horizontal="left" vertical="center" wrapText="1"/>
    </xf>
    <xf numFmtId="0" fontId="10" fillId="2" borderId="19" xfId="0" applyFont="1" applyFill="1" applyBorder="1" applyAlignment="1">
      <alignment horizontal="left"/>
    </xf>
    <xf numFmtId="0" fontId="8" fillId="0" borderId="16" xfId="0" applyFont="1" applyBorder="1" applyAlignment="1">
      <alignment vertical="center"/>
    </xf>
    <xf numFmtId="0" fontId="9" fillId="0" borderId="16" xfId="0" applyFont="1" applyBorder="1" applyAlignment="1">
      <alignment vertical="center" wrapText="1"/>
    </xf>
    <xf numFmtId="0" fontId="16" fillId="0" borderId="0" xfId="0" applyFont="1" applyAlignment="1"/>
    <xf numFmtId="0" fontId="16" fillId="0" borderId="16" xfId="0" applyFont="1" applyBorder="1" applyAlignment="1">
      <alignment vertical="center"/>
    </xf>
    <xf numFmtId="0" fontId="20" fillId="4" borderId="16" xfId="0" applyFont="1" applyFill="1" applyBorder="1" applyAlignment="1">
      <alignment horizontal="left" vertical="center" wrapText="1"/>
    </xf>
    <xf numFmtId="0" fontId="21" fillId="0" borderId="16" xfId="0" applyFont="1" applyBorder="1" applyAlignment="1"/>
    <xf numFmtId="0" fontId="22" fillId="4" borderId="16" xfId="0" applyFont="1" applyFill="1" applyBorder="1" applyAlignment="1"/>
    <xf numFmtId="0" fontId="9" fillId="0" borderId="16" xfId="0" applyFont="1" applyBorder="1" applyAlignment="1">
      <alignment horizontal="left" vertical="center" wrapText="1"/>
    </xf>
    <xf numFmtId="0" fontId="23" fillId="0" borderId="16" xfId="0" applyFont="1" applyBorder="1" applyAlignment="1">
      <alignment horizontal="left" vertical="center"/>
    </xf>
    <xf numFmtId="0" fontId="9" fillId="4" borderId="16" xfId="0" applyFont="1" applyFill="1" applyBorder="1" applyAlignment="1">
      <alignment wrapText="1"/>
    </xf>
    <xf numFmtId="0" fontId="24" fillId="4" borderId="16" xfId="0" applyFont="1" applyFill="1" applyBorder="1" applyAlignment="1">
      <alignment horizontal="left" vertical="center" wrapText="1"/>
    </xf>
    <xf numFmtId="0" fontId="25" fillId="4" borderId="16" xfId="0" applyFont="1" applyFill="1" applyBorder="1" applyAlignment="1"/>
    <xf numFmtId="0" fontId="16" fillId="0" borderId="16" xfId="0" applyFont="1" applyBorder="1" applyAlignment="1">
      <alignment wrapText="1"/>
    </xf>
    <xf numFmtId="0" fontId="26" fillId="4" borderId="16" xfId="0" applyFont="1" applyFill="1" applyBorder="1" applyAlignment="1"/>
    <xf numFmtId="0" fontId="9" fillId="4" borderId="16" xfId="0" applyFont="1" applyFill="1" applyBorder="1" applyAlignment="1">
      <alignment horizontal="left" vertical="center" wrapText="1"/>
    </xf>
    <xf numFmtId="0" fontId="9" fillId="4" borderId="16" xfId="0" applyFont="1" applyFill="1" applyBorder="1" applyAlignment="1"/>
    <xf numFmtId="0" fontId="7" fillId="0" borderId="17" xfId="0" applyFont="1" applyBorder="1" applyAlignment="1">
      <alignment horizontal="left" vertical="center" wrapText="1"/>
    </xf>
    <xf numFmtId="0" fontId="2" fillId="0" borderId="18" xfId="0" applyFont="1" applyBorder="1"/>
    <xf numFmtId="0" fontId="1" fillId="0" borderId="1" xfId="0" applyFont="1" applyBorder="1" applyAlignment="1">
      <alignment horizontal="center"/>
    </xf>
    <xf numFmtId="0" fontId="2" fillId="0" borderId="2" xfId="0" applyFont="1" applyBorder="1"/>
    <xf numFmtId="0" fontId="2" fillId="0" borderId="6" xfId="0" applyFont="1" applyBorder="1"/>
    <xf numFmtId="0" fontId="2" fillId="0" borderId="7" xfId="0" applyFont="1" applyBorder="1"/>
    <xf numFmtId="0" fontId="2" fillId="0" borderId="8" xfId="0" applyFont="1" applyBorder="1"/>
    <xf numFmtId="0" fontId="2" fillId="0" borderId="10" xfId="0" applyFont="1" applyBorder="1"/>
    <xf numFmtId="0" fontId="3" fillId="0" borderId="1" xfId="0" applyFont="1" applyBorder="1" applyAlignment="1">
      <alignment horizontal="center" vertical="center"/>
    </xf>
    <xf numFmtId="0" fontId="2" fillId="0" borderId="3" xfId="0" applyFont="1" applyBorder="1"/>
    <xf numFmtId="0" fontId="2" fillId="0" borderId="9" xfId="0" applyFont="1" applyBorder="1"/>
    <xf numFmtId="0" fontId="4" fillId="0" borderId="4" xfId="0" applyFont="1" applyBorder="1" applyAlignment="1">
      <alignment horizontal="center" vertical="center"/>
    </xf>
    <xf numFmtId="0" fontId="2" fillId="0" borderId="5" xfId="0" applyFont="1" applyBorder="1"/>
    <xf numFmtId="0" fontId="4" fillId="0" borderId="6" xfId="0" applyFont="1" applyBorder="1" applyAlignment="1">
      <alignment horizontal="center" vertical="center" wrapText="1"/>
    </xf>
    <xf numFmtId="0" fontId="0" fillId="0" borderId="0" xfId="0" applyFont="1" applyAlignment="1"/>
    <xf numFmtId="0" fontId="7" fillId="2" borderId="14" xfId="0" applyFont="1" applyFill="1" applyBorder="1" applyAlignment="1">
      <alignment horizontal="center"/>
    </xf>
    <xf numFmtId="0" fontId="2" fillId="0" borderId="15"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customschemas.google.com/relationships/workbookmetadata" Target="metadata"/><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0</xdr:colOff>
      <xdr:row>0</xdr:row>
      <xdr:rowOff>190500</xdr:rowOff>
    </xdr:from>
    <xdr:ext cx="1400175" cy="466725"/>
    <xdr:pic>
      <xdr:nvPicPr>
        <xdr:cNvPr id="2" name="image1.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 Type="http://schemas.openxmlformats.org/officeDocument/2006/relationships/hyperlink" Target="https://i.imgur.com/XTr0HwA.png" TargetMode="External"/><Relationship Id="rId2" Type="http://schemas.openxmlformats.org/officeDocument/2006/relationships/hyperlink" Target="https://i.imgur.com/QwphaEn.png" TargetMode="External"/><Relationship Id="rId1" Type="http://schemas.openxmlformats.org/officeDocument/2006/relationships/hyperlink" Target="https://i.imgur.com/NLUvgyj.png" TargetMode="External"/><Relationship Id="rId5" Type="http://schemas.openxmlformats.org/officeDocument/2006/relationships/hyperlink" Target="https://i.imgur.com/uZQ9pQ6.png" TargetMode="External"/><Relationship Id="rId4" Type="http://schemas.openxmlformats.org/officeDocument/2006/relationships/hyperlink" Target="https://www.google.com/" TargetMode="External"/></Relationships>
</file>

<file path=xl/worksheets/_rels/sheet11.xml.rels><?xml version="1.0" encoding="UTF-8" standalone="yes"?>
<Relationships xmlns="http://schemas.openxmlformats.org/package/2006/relationships"><Relationship Id="rId3" Type="http://schemas.openxmlformats.org/officeDocument/2006/relationships/hyperlink" Target="https://i.imgur.com/LiNj1to.png" TargetMode="External"/><Relationship Id="rId2" Type="http://schemas.openxmlformats.org/officeDocument/2006/relationships/hyperlink" Target="https://i.imgur.com/y85kdR3.png" TargetMode="External"/><Relationship Id="rId1" Type="http://schemas.openxmlformats.org/officeDocument/2006/relationships/hyperlink" Target="https://i.imgur.com/RCDLsL7.png" TargetMode="External"/><Relationship Id="rId6" Type="http://schemas.openxmlformats.org/officeDocument/2006/relationships/hyperlink" Target="https://i.imgur.com/oUBBdTf.png" TargetMode="External"/><Relationship Id="rId5" Type="http://schemas.openxmlformats.org/officeDocument/2006/relationships/hyperlink" Target="https://www.google.com/" TargetMode="External"/><Relationship Id="rId4" Type="http://schemas.openxmlformats.org/officeDocument/2006/relationships/hyperlink" Target="https://i.imgur.com/2ir7Kp6.png" TargetMode="External"/></Relationships>
</file>

<file path=xl/worksheets/_rels/sheet12.xml.rels><?xml version="1.0" encoding="UTF-8" standalone="yes"?>
<Relationships xmlns="http://schemas.openxmlformats.org/package/2006/relationships"><Relationship Id="rId3" Type="http://schemas.openxmlformats.org/officeDocument/2006/relationships/hyperlink" Target="https://i.imgur.com/iFR8dTO.png" TargetMode="External"/><Relationship Id="rId7" Type="http://schemas.openxmlformats.org/officeDocument/2006/relationships/hyperlink" Target="https://i.imgur.com/2IvrAwe.png" TargetMode="External"/><Relationship Id="rId2" Type="http://schemas.openxmlformats.org/officeDocument/2006/relationships/hyperlink" Target="https://i.imgur.com/PuNjQtf.png" TargetMode="External"/><Relationship Id="rId1" Type="http://schemas.openxmlformats.org/officeDocument/2006/relationships/hyperlink" Target="https://i.imgur.com/gkcvAap.png" TargetMode="External"/><Relationship Id="rId6" Type="http://schemas.openxmlformats.org/officeDocument/2006/relationships/hyperlink" Target="https://i.imgur.com/nWg56FU.png" TargetMode="External"/><Relationship Id="rId5" Type="http://schemas.openxmlformats.org/officeDocument/2006/relationships/hyperlink" Target="https://www.google.com/" TargetMode="External"/><Relationship Id="rId4" Type="http://schemas.openxmlformats.org/officeDocument/2006/relationships/hyperlink" Target="https://i.imgur.com/eU42Pf2.png" TargetMode="External"/></Relationships>
</file>

<file path=xl/worksheets/_rels/sheet13.xml.rels><?xml version="1.0" encoding="UTF-8" standalone="yes"?>
<Relationships xmlns="http://schemas.openxmlformats.org/package/2006/relationships"><Relationship Id="rId8" Type="http://schemas.openxmlformats.org/officeDocument/2006/relationships/hyperlink" Target="http://google.com/" TargetMode="External"/><Relationship Id="rId3" Type="http://schemas.openxmlformats.org/officeDocument/2006/relationships/hyperlink" Target="https://i.imgur.com/q8UOg8z.png" TargetMode="External"/><Relationship Id="rId7" Type="http://schemas.openxmlformats.org/officeDocument/2006/relationships/hyperlink" Target="https://i.imgur.com/PpboXtb.png" TargetMode="External"/><Relationship Id="rId2" Type="http://schemas.openxmlformats.org/officeDocument/2006/relationships/hyperlink" Target="https://i.imgur.com/RvXouGd.png" TargetMode="External"/><Relationship Id="rId1" Type="http://schemas.openxmlformats.org/officeDocument/2006/relationships/hyperlink" Target="https://i.imgur.com/On7P3Qk.png" TargetMode="External"/><Relationship Id="rId6" Type="http://schemas.openxmlformats.org/officeDocument/2006/relationships/hyperlink" Target="https://www.google.com/" TargetMode="External"/><Relationship Id="rId5" Type="http://schemas.openxmlformats.org/officeDocument/2006/relationships/hyperlink" Target="https://i.imgur.com/CamCyof.png" TargetMode="External"/><Relationship Id="rId4" Type="http://schemas.openxmlformats.org/officeDocument/2006/relationships/hyperlink" Target="https://www.google.com/" TargetMode="External"/><Relationship Id="rId9" Type="http://schemas.openxmlformats.org/officeDocument/2006/relationships/hyperlink" Target="https://i.imgur.com/1MCxMPl.png" TargetMode="External"/></Relationships>
</file>

<file path=xl/worksheets/_rels/sheet14.xml.rels><?xml version="1.0" encoding="UTF-8" standalone="yes"?>
<Relationships xmlns="http://schemas.openxmlformats.org/package/2006/relationships"><Relationship Id="rId2" Type="http://schemas.openxmlformats.org/officeDocument/2006/relationships/hyperlink" Target="https://www.google.com/" TargetMode="External"/><Relationship Id="rId1" Type="http://schemas.openxmlformats.org/officeDocument/2006/relationships/hyperlink" Target="https://www.google.com/" TargetMode="External"/></Relationships>
</file>

<file path=xl/worksheets/_rels/sheet15.xml.rels><?xml version="1.0" encoding="UTF-8" standalone="yes"?>
<Relationships xmlns="http://schemas.openxmlformats.org/package/2006/relationships"><Relationship Id="rId3" Type="http://schemas.openxmlformats.org/officeDocument/2006/relationships/hyperlink" Target="https://www.google.com/" TargetMode="External"/><Relationship Id="rId2" Type="http://schemas.openxmlformats.org/officeDocument/2006/relationships/hyperlink" Target="https://www.google.com/" TargetMode="External"/><Relationship Id="rId1" Type="http://schemas.openxmlformats.org/officeDocument/2006/relationships/hyperlink" Target="https://www.google.com/" TargetMode="External"/><Relationship Id="rId5" Type="http://schemas.openxmlformats.org/officeDocument/2006/relationships/hyperlink" Target="https://www.google.com/" TargetMode="External"/><Relationship Id="rId4" Type="http://schemas.openxmlformats.org/officeDocument/2006/relationships/hyperlink" Target="https://www.google.com/" TargetMode="External"/></Relationships>
</file>

<file path=xl/worksheets/_rels/sheet2.xml.rels><?xml version="1.0" encoding="UTF-8" standalone="yes"?>
<Relationships xmlns="http://schemas.openxmlformats.org/package/2006/relationships"><Relationship Id="rId2" Type="http://schemas.openxmlformats.org/officeDocument/2006/relationships/hyperlink" Target="https://i.imgur.com/ab42hT3.png" TargetMode="External"/><Relationship Id="rId1" Type="http://schemas.openxmlformats.org/officeDocument/2006/relationships/hyperlink" Target="https://i.imgur.com/4P3BBSq.png" TargetMode="External"/></Relationships>
</file>

<file path=xl/worksheets/_rels/sheet3.xml.rels><?xml version="1.0" encoding="UTF-8" standalone="yes"?>
<Relationships xmlns="http://schemas.openxmlformats.org/package/2006/relationships"><Relationship Id="rId2" Type="http://schemas.openxmlformats.org/officeDocument/2006/relationships/hyperlink" Target="https://i.imgur.com/jpVZSXe.png" TargetMode="External"/><Relationship Id="rId1" Type="http://schemas.openxmlformats.org/officeDocument/2006/relationships/hyperlink" Target="https://i.imgur.com/1soyszl.png" TargetMode="External"/></Relationships>
</file>

<file path=xl/worksheets/_rels/sheet4.xml.rels><?xml version="1.0" encoding="UTF-8" standalone="yes"?>
<Relationships xmlns="http://schemas.openxmlformats.org/package/2006/relationships"><Relationship Id="rId2" Type="http://schemas.openxmlformats.org/officeDocument/2006/relationships/hyperlink" Target="https://i.imgur.com/v9BYrBx.png" TargetMode="External"/><Relationship Id="rId1" Type="http://schemas.openxmlformats.org/officeDocument/2006/relationships/hyperlink" Target="https://i.imgur.com/MDG6Yl9.png"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https://i.imgur.com/CydqChv.png" TargetMode="External"/><Relationship Id="rId1" Type="http://schemas.openxmlformats.org/officeDocument/2006/relationships/hyperlink" Target="https://i.imgur.com/TqjXJOC.png"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i.imgur.com/9LGMBkG.png" TargetMode="External"/><Relationship Id="rId2" Type="http://schemas.openxmlformats.org/officeDocument/2006/relationships/hyperlink" Target="https://i.imgur.com/pKvQPG3.png" TargetMode="External"/><Relationship Id="rId1" Type="http://schemas.openxmlformats.org/officeDocument/2006/relationships/hyperlink" Target="https://i.imgur.com/GCsowDW.png"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s://i.imgur.com/vOdAMaK.png" TargetMode="External"/><Relationship Id="rId2" Type="http://schemas.openxmlformats.org/officeDocument/2006/relationships/hyperlink" Target="https://i.imgur.com/wsRR7MG.png" TargetMode="External"/><Relationship Id="rId1" Type="http://schemas.openxmlformats.org/officeDocument/2006/relationships/hyperlink" Target="https://i.imgur.com/v4oaGVb.png" TargetMode="External"/><Relationship Id="rId4" Type="http://schemas.openxmlformats.org/officeDocument/2006/relationships/hyperlink" Target="https://i.imgur.com/2ICurMb.png"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https://i.imgur.com/Ihj73I1.png" TargetMode="External"/><Relationship Id="rId2" Type="http://schemas.openxmlformats.org/officeDocument/2006/relationships/hyperlink" Target="https://i.imgur.com/z7fxAvT.png" TargetMode="External"/><Relationship Id="rId1" Type="http://schemas.openxmlformats.org/officeDocument/2006/relationships/hyperlink" Target="https://i.imgur.com/8rqoqd9.p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000"/>
  <sheetViews>
    <sheetView workbookViewId="0">
      <selection sqref="A1:B5"/>
    </sheetView>
  </sheetViews>
  <sheetFormatPr defaultColWidth="14.44140625" defaultRowHeight="15" customHeight="1"/>
  <cols>
    <col min="1" max="1" width="3.6640625" customWidth="1"/>
    <col min="2" max="2" width="21.88671875" customWidth="1"/>
    <col min="3" max="3" width="17.109375" customWidth="1"/>
    <col min="4" max="4" width="16.33203125" customWidth="1"/>
    <col min="5" max="5" width="27.6640625" customWidth="1"/>
    <col min="6" max="7" width="12.5546875" customWidth="1"/>
    <col min="8" max="26" width="9" customWidth="1"/>
  </cols>
  <sheetData>
    <row r="1" spans="1:7" ht="19.2">
      <c r="A1" s="76"/>
      <c r="B1" s="77"/>
      <c r="C1" s="82" t="s">
        <v>0</v>
      </c>
      <c r="D1" s="83"/>
      <c r="E1" s="77"/>
      <c r="F1" s="85" t="s">
        <v>1</v>
      </c>
      <c r="G1" s="86"/>
    </row>
    <row r="2" spans="1:7" ht="14.4">
      <c r="A2" s="78"/>
      <c r="B2" s="79"/>
      <c r="C2" s="80"/>
      <c r="D2" s="84"/>
      <c r="E2" s="81"/>
      <c r="F2" s="1" t="s">
        <v>2</v>
      </c>
      <c r="G2" s="2"/>
    </row>
    <row r="3" spans="1:7" ht="14.4">
      <c r="A3" s="78"/>
      <c r="B3" s="79"/>
      <c r="C3" s="87" t="s">
        <v>3</v>
      </c>
      <c r="D3" s="88"/>
      <c r="E3" s="79"/>
      <c r="F3" s="3" t="s">
        <v>4</v>
      </c>
      <c r="G3" s="4"/>
    </row>
    <row r="4" spans="1:7" ht="14.4">
      <c r="A4" s="78"/>
      <c r="B4" s="79"/>
      <c r="C4" s="78"/>
      <c r="D4" s="88"/>
      <c r="E4" s="79"/>
      <c r="F4" s="3" t="s">
        <v>5</v>
      </c>
      <c r="G4" s="4"/>
    </row>
    <row r="5" spans="1:7" ht="14.4">
      <c r="A5" s="80"/>
      <c r="B5" s="81"/>
      <c r="C5" s="80"/>
      <c r="D5" s="84"/>
      <c r="E5" s="81"/>
      <c r="F5" s="5" t="s">
        <v>6</v>
      </c>
      <c r="G5" s="6"/>
    </row>
    <row r="6" spans="1:7" ht="14.4">
      <c r="A6" s="7" t="s">
        <v>7</v>
      </c>
      <c r="B6" s="7" t="s">
        <v>8</v>
      </c>
      <c r="C6" s="8" t="s">
        <v>9</v>
      </c>
      <c r="D6" s="9" t="s">
        <v>10</v>
      </c>
      <c r="E6" s="8" t="s">
        <v>11</v>
      </c>
      <c r="F6" s="89" t="s">
        <v>12</v>
      </c>
      <c r="G6" s="90"/>
    </row>
    <row r="7" spans="1:7" ht="129.6">
      <c r="A7" s="10">
        <v>1</v>
      </c>
      <c r="B7" s="10" t="s">
        <v>13</v>
      </c>
      <c r="C7" s="11" t="s">
        <v>14</v>
      </c>
      <c r="D7" s="10" t="s">
        <v>15</v>
      </c>
      <c r="E7" s="10" t="s">
        <v>16</v>
      </c>
      <c r="F7" s="74"/>
      <c r="G7" s="75"/>
    </row>
    <row r="8" spans="1:7" ht="129.6">
      <c r="A8" s="12">
        <v>2</v>
      </c>
      <c r="B8" s="12" t="s">
        <v>17</v>
      </c>
      <c r="C8" s="11" t="s">
        <v>14</v>
      </c>
      <c r="D8" s="10" t="s">
        <v>18</v>
      </c>
      <c r="E8" s="10" t="s">
        <v>19</v>
      </c>
      <c r="F8" s="74"/>
      <c r="G8" s="75"/>
    </row>
    <row r="9" spans="1:7" ht="129.6">
      <c r="A9" s="10">
        <v>3</v>
      </c>
      <c r="B9" s="12" t="s">
        <v>20</v>
      </c>
      <c r="C9" s="11" t="s">
        <v>14</v>
      </c>
      <c r="D9" s="10" t="s">
        <v>21</v>
      </c>
      <c r="E9" s="10" t="s">
        <v>22</v>
      </c>
      <c r="F9" s="74"/>
      <c r="G9" s="75"/>
    </row>
    <row r="10" spans="1:7" ht="129.6">
      <c r="A10" s="12">
        <v>4</v>
      </c>
      <c r="B10" s="12" t="s">
        <v>23</v>
      </c>
      <c r="C10" s="11" t="s">
        <v>14</v>
      </c>
      <c r="D10" s="10" t="s">
        <v>24</v>
      </c>
      <c r="E10" s="10" t="s">
        <v>22</v>
      </c>
      <c r="F10" s="74"/>
      <c r="G10" s="75"/>
    </row>
    <row r="11" spans="1:7" ht="129.6">
      <c r="A11" s="10">
        <v>5</v>
      </c>
      <c r="B11" s="12" t="s">
        <v>25</v>
      </c>
      <c r="C11" s="11" t="s">
        <v>14</v>
      </c>
      <c r="D11" s="10" t="s">
        <v>26</v>
      </c>
      <c r="E11" s="10" t="s">
        <v>27</v>
      </c>
      <c r="F11" s="74"/>
      <c r="G11" s="75"/>
    </row>
    <row r="12" spans="1:7" ht="129.6">
      <c r="A12" s="12">
        <v>6</v>
      </c>
      <c r="B12" s="11" t="s">
        <v>28</v>
      </c>
      <c r="C12" s="11" t="s">
        <v>14</v>
      </c>
      <c r="D12" s="10" t="s">
        <v>29</v>
      </c>
      <c r="E12" s="10" t="s">
        <v>30</v>
      </c>
      <c r="F12" s="74"/>
      <c r="G12" s="75"/>
    </row>
    <row r="13" spans="1:7" ht="129.6">
      <c r="A13" s="10">
        <v>7</v>
      </c>
      <c r="B13" s="12" t="s">
        <v>31</v>
      </c>
      <c r="C13" s="11" t="s">
        <v>14</v>
      </c>
      <c r="D13" s="10" t="s">
        <v>32</v>
      </c>
      <c r="E13" s="10" t="s">
        <v>33</v>
      </c>
      <c r="F13" s="74"/>
      <c r="G13" s="75"/>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2">
    <mergeCell ref="F7:G7"/>
    <mergeCell ref="F8:G8"/>
    <mergeCell ref="A1:B5"/>
    <mergeCell ref="C1:E2"/>
    <mergeCell ref="F1:G1"/>
    <mergeCell ref="C3:E5"/>
    <mergeCell ref="F6:G6"/>
    <mergeCell ref="F9:G9"/>
    <mergeCell ref="F10:G10"/>
    <mergeCell ref="F11:G11"/>
    <mergeCell ref="F12:G12"/>
    <mergeCell ref="F13:G13"/>
  </mergeCells>
  <pageMargins left="0.7" right="0.7" top="0.75" bottom="0.75" header="0" footer="0"/>
  <pageSetup orientation="landscape"/>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N998"/>
  <sheetViews>
    <sheetView workbookViewId="0">
      <selection activeCell="C6" sqref="C6"/>
    </sheetView>
  </sheetViews>
  <sheetFormatPr defaultColWidth="14.44140625" defaultRowHeight="15" customHeight="1"/>
  <cols>
    <col min="1" max="1" width="12.5546875" customWidth="1"/>
    <col min="2" max="2" width="43.6640625" customWidth="1"/>
    <col min="3" max="3" width="28.109375" customWidth="1"/>
    <col min="4" max="5" width="22.88671875" customWidth="1"/>
    <col min="6" max="8" width="12.5546875" customWidth="1"/>
    <col min="9" max="9" width="16.6640625" customWidth="1"/>
    <col min="10" max="10" width="12.5546875" customWidth="1"/>
    <col min="11" max="11" width="19.88671875" customWidth="1"/>
    <col min="12" max="12" width="36.6640625" customWidth="1"/>
    <col min="13" max="14" width="12.5546875" customWidth="1"/>
    <col min="15" max="26" width="8.6640625" customWidth="1"/>
  </cols>
  <sheetData>
    <row r="1" spans="1:14" ht="14.25" customHeight="1">
      <c r="A1" s="13" t="s">
        <v>34</v>
      </c>
      <c r="B1" s="14" t="s">
        <v>35</v>
      </c>
      <c r="C1" s="15" t="s">
        <v>56</v>
      </c>
      <c r="D1" s="41" t="s">
        <v>113</v>
      </c>
      <c r="E1" s="41" t="s">
        <v>114</v>
      </c>
      <c r="F1" s="13" t="s">
        <v>37</v>
      </c>
      <c r="G1" s="13" t="s">
        <v>38</v>
      </c>
      <c r="H1" s="13" t="s">
        <v>39</v>
      </c>
      <c r="I1" s="13" t="s">
        <v>40</v>
      </c>
      <c r="J1" s="13" t="s">
        <v>41</v>
      </c>
      <c r="K1" s="14" t="s">
        <v>42</v>
      </c>
      <c r="L1" s="16" t="s">
        <v>43</v>
      </c>
      <c r="M1" s="13" t="s">
        <v>44</v>
      </c>
      <c r="N1" s="13" t="s">
        <v>45</v>
      </c>
    </row>
    <row r="2" spans="1:14" ht="14.25" customHeight="1">
      <c r="A2" s="17" t="s">
        <v>46</v>
      </c>
      <c r="B2" s="59" t="s">
        <v>115</v>
      </c>
      <c r="C2" s="42" t="s">
        <v>116</v>
      </c>
      <c r="D2" s="20"/>
      <c r="E2" s="20"/>
      <c r="F2" s="20"/>
      <c r="G2" s="20"/>
      <c r="H2" s="20"/>
      <c r="I2" s="20"/>
      <c r="J2" s="20"/>
      <c r="K2" s="21" t="s">
        <v>70</v>
      </c>
      <c r="L2" s="51" t="s">
        <v>117</v>
      </c>
      <c r="M2" s="40" t="s">
        <v>51</v>
      </c>
      <c r="N2" s="20"/>
    </row>
    <row r="3" spans="1:14" ht="14.25" customHeight="1">
      <c r="A3" s="17" t="s">
        <v>52</v>
      </c>
      <c r="B3" s="18" t="s">
        <v>53</v>
      </c>
      <c r="C3" s="19" t="s">
        <v>54</v>
      </c>
      <c r="D3" s="20"/>
      <c r="E3" s="20"/>
      <c r="F3" s="20"/>
      <c r="G3" s="20"/>
      <c r="H3" s="20"/>
      <c r="I3" s="20"/>
      <c r="J3" s="20"/>
      <c r="K3" s="21" t="s">
        <v>70</v>
      </c>
      <c r="L3" s="38" t="s">
        <v>118</v>
      </c>
      <c r="M3" s="40" t="s">
        <v>51</v>
      </c>
      <c r="N3" s="20"/>
    </row>
    <row r="4" spans="1:14" ht="14.25" customHeight="1">
      <c r="A4" s="58" t="s">
        <v>64</v>
      </c>
      <c r="B4" s="60" t="s">
        <v>119</v>
      </c>
      <c r="C4" s="42" t="s">
        <v>120</v>
      </c>
      <c r="D4" s="42" t="s">
        <v>121</v>
      </c>
      <c r="E4" s="46"/>
      <c r="F4" s="46"/>
      <c r="G4" s="46"/>
      <c r="H4" s="46"/>
      <c r="I4" s="46"/>
      <c r="J4" s="46"/>
      <c r="K4" s="21" t="s">
        <v>70</v>
      </c>
      <c r="L4" s="47" t="s">
        <v>122</v>
      </c>
      <c r="M4" s="40" t="s">
        <v>51</v>
      </c>
      <c r="N4" s="46"/>
    </row>
    <row r="5" spans="1:14" ht="14.25" customHeight="1">
      <c r="A5" s="17" t="s">
        <v>87</v>
      </c>
      <c r="B5" s="61" t="s">
        <v>96</v>
      </c>
      <c r="C5" s="42" t="s">
        <v>116</v>
      </c>
      <c r="D5" s="42" t="s">
        <v>123</v>
      </c>
      <c r="E5" s="62" t="s">
        <v>124</v>
      </c>
      <c r="F5" s="46"/>
      <c r="G5" s="46"/>
      <c r="H5" s="46"/>
      <c r="I5" s="46"/>
      <c r="J5" s="46"/>
      <c r="K5" s="21" t="s">
        <v>70</v>
      </c>
      <c r="L5" s="47" t="s">
        <v>125</v>
      </c>
      <c r="M5" s="40" t="s">
        <v>51</v>
      </c>
      <c r="N5" s="46"/>
    </row>
    <row r="6" spans="1:14" ht="14.25" customHeight="1"/>
    <row r="7" spans="1:14" ht="14.25" customHeight="1"/>
    <row r="8" spans="1:14" ht="14.25" customHeight="1"/>
    <row r="9" spans="1:14" ht="14.25" customHeight="1"/>
    <row r="10" spans="1:14" ht="14.25" customHeight="1"/>
    <row r="11" spans="1:14" ht="14.25" customHeight="1"/>
    <row r="12" spans="1:14" ht="14.25" customHeight="1"/>
    <row r="13" spans="1:14" ht="14.25" customHeight="1"/>
    <row r="14" spans="1:14" ht="14.25" customHeight="1"/>
    <row r="15" spans="1:14" ht="14.25" customHeight="1"/>
    <row r="16" spans="1:14"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sheetData>
  <dataValidations count="1">
    <dataValidation type="list" allowBlank="1" showErrorMessage="1" sqref="M2:M5" xr:uid="{00000000-0002-0000-0900-000000000000}">
      <formula1>"Pass,Fail"</formula1>
    </dataValidation>
  </dataValidations>
  <hyperlinks>
    <hyperlink ref="L2" r:id="rId1" xr:uid="{00000000-0004-0000-0900-000000000000}"/>
    <hyperlink ref="L3" r:id="rId2" xr:uid="{00000000-0004-0000-0900-000001000000}"/>
    <hyperlink ref="L4" r:id="rId3" xr:uid="{00000000-0004-0000-0900-000002000000}"/>
    <hyperlink ref="E5" r:id="rId4" xr:uid="{00000000-0004-0000-0900-000003000000}"/>
    <hyperlink ref="L5" r:id="rId5" xr:uid="{00000000-0004-0000-0900-000004000000}"/>
  </hyperlinks>
  <pageMargins left="0.7" right="0.7" top="0.75" bottom="0.75" header="0" footer="0"/>
  <pageSetup orientation="landscap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N1000"/>
  <sheetViews>
    <sheetView workbookViewId="0">
      <selection activeCell="D9" sqref="D9"/>
    </sheetView>
  </sheetViews>
  <sheetFormatPr defaultColWidth="14.44140625" defaultRowHeight="15" customHeight="1"/>
  <cols>
    <col min="1" max="1" width="12.5546875" customWidth="1"/>
    <col min="2" max="2" width="48.88671875" customWidth="1"/>
    <col min="3" max="3" width="28.109375" customWidth="1"/>
    <col min="4" max="4" width="45.33203125" customWidth="1"/>
    <col min="5" max="5" width="28.109375" customWidth="1"/>
    <col min="6" max="8" width="12.5546875" customWidth="1"/>
    <col min="9" max="9" width="16.6640625" customWidth="1"/>
    <col min="10" max="10" width="12.5546875" customWidth="1"/>
    <col min="11" max="11" width="19.88671875" customWidth="1"/>
    <col min="12" max="12" width="36.6640625" customWidth="1"/>
    <col min="13" max="14" width="12.5546875" customWidth="1"/>
    <col min="15" max="22" width="8.6640625" customWidth="1"/>
  </cols>
  <sheetData>
    <row r="1" spans="1:14" ht="14.25" customHeight="1">
      <c r="A1" s="53" t="s">
        <v>34</v>
      </c>
      <c r="B1" s="54" t="s">
        <v>35</v>
      </c>
      <c r="C1" s="55" t="s">
        <v>56</v>
      </c>
      <c r="D1" s="56" t="s">
        <v>113</v>
      </c>
      <c r="E1" s="56" t="s">
        <v>126</v>
      </c>
      <c r="F1" s="53" t="s">
        <v>37</v>
      </c>
      <c r="G1" s="53" t="s">
        <v>38</v>
      </c>
      <c r="H1" s="53" t="s">
        <v>39</v>
      </c>
      <c r="I1" s="53" t="s">
        <v>40</v>
      </c>
      <c r="J1" s="53" t="s">
        <v>41</v>
      </c>
      <c r="K1" s="54" t="s">
        <v>42</v>
      </c>
      <c r="L1" s="57" t="s">
        <v>43</v>
      </c>
      <c r="M1" s="53" t="s">
        <v>44</v>
      </c>
      <c r="N1" s="53" t="s">
        <v>45</v>
      </c>
    </row>
    <row r="2" spans="1:14" ht="14.25" customHeight="1">
      <c r="A2" s="17" t="s">
        <v>46</v>
      </c>
      <c r="B2" s="18" t="s">
        <v>57</v>
      </c>
      <c r="C2" s="11"/>
      <c r="D2" s="11"/>
      <c r="E2" s="11"/>
      <c r="F2" s="20"/>
      <c r="G2" s="20"/>
      <c r="H2" s="20"/>
      <c r="I2" s="20"/>
      <c r="J2" s="20"/>
      <c r="K2" s="21" t="s">
        <v>62</v>
      </c>
      <c r="L2" s="24" t="s">
        <v>127</v>
      </c>
      <c r="M2" s="40" t="s">
        <v>51</v>
      </c>
      <c r="N2" s="20"/>
    </row>
    <row r="3" spans="1:14" ht="14.25" customHeight="1">
      <c r="A3" s="58" t="s">
        <v>52</v>
      </c>
      <c r="B3" s="20" t="s">
        <v>60</v>
      </c>
      <c r="C3" s="37" t="s">
        <v>61</v>
      </c>
      <c r="D3" s="46"/>
      <c r="E3" s="46"/>
      <c r="F3" s="46"/>
      <c r="G3" s="46"/>
      <c r="H3" s="46"/>
      <c r="I3" s="46"/>
      <c r="J3" s="46"/>
      <c r="K3" s="21" t="s">
        <v>62</v>
      </c>
      <c r="L3" s="47" t="s">
        <v>128</v>
      </c>
      <c r="M3" s="40" t="s">
        <v>51</v>
      </c>
      <c r="N3" s="46"/>
    </row>
    <row r="4" spans="1:14" ht="14.25" customHeight="1">
      <c r="A4" s="17" t="s">
        <v>64</v>
      </c>
      <c r="B4" s="20" t="s">
        <v>65</v>
      </c>
      <c r="C4" s="39" t="s">
        <v>66</v>
      </c>
      <c r="D4" s="48"/>
      <c r="E4" s="48"/>
      <c r="F4" s="46"/>
      <c r="G4" s="46"/>
      <c r="H4" s="46"/>
      <c r="I4" s="46"/>
      <c r="J4" s="46"/>
      <c r="K4" s="25" t="s">
        <v>67</v>
      </c>
      <c r="L4" s="38" t="s">
        <v>129</v>
      </c>
      <c r="M4" s="40" t="s">
        <v>51</v>
      </c>
      <c r="N4" s="25" t="s">
        <v>68</v>
      </c>
    </row>
    <row r="5" spans="1:14" ht="14.25" customHeight="1">
      <c r="A5" s="58" t="s">
        <v>87</v>
      </c>
      <c r="B5" s="48" t="s">
        <v>130</v>
      </c>
      <c r="C5" s="45" t="s">
        <v>131</v>
      </c>
      <c r="D5" s="45" t="s">
        <v>132</v>
      </c>
      <c r="E5" s="48"/>
      <c r="F5" s="46"/>
      <c r="G5" s="46"/>
      <c r="H5" s="46"/>
      <c r="I5" s="46"/>
      <c r="J5" s="46"/>
      <c r="K5" s="44" t="s">
        <v>133</v>
      </c>
      <c r="L5" s="63" t="s">
        <v>134</v>
      </c>
      <c r="M5" s="40" t="s">
        <v>51</v>
      </c>
      <c r="N5" s="46"/>
    </row>
    <row r="6" spans="1:14" ht="14.25" customHeight="1">
      <c r="A6" s="17" t="s">
        <v>102</v>
      </c>
      <c r="B6" s="48" t="s">
        <v>135</v>
      </c>
      <c r="C6" s="45" t="s">
        <v>131</v>
      </c>
      <c r="D6" s="45" t="s">
        <v>136</v>
      </c>
      <c r="E6" s="48"/>
      <c r="F6" s="46"/>
      <c r="G6" s="46"/>
      <c r="H6" s="46"/>
      <c r="I6" s="46"/>
      <c r="J6" s="46"/>
      <c r="K6" s="25" t="s">
        <v>67</v>
      </c>
      <c r="L6" s="20"/>
      <c r="M6" s="40" t="s">
        <v>51</v>
      </c>
      <c r="N6" s="25" t="s">
        <v>68</v>
      </c>
    </row>
    <row r="7" spans="1:14" ht="14.25" customHeight="1">
      <c r="A7" s="58" t="s">
        <v>106</v>
      </c>
      <c r="B7" s="48" t="s">
        <v>137</v>
      </c>
      <c r="C7" s="45" t="s">
        <v>131</v>
      </c>
      <c r="D7" s="45" t="s">
        <v>138</v>
      </c>
      <c r="E7" s="64" t="s">
        <v>139</v>
      </c>
      <c r="F7" s="46"/>
      <c r="G7" s="46"/>
      <c r="H7" s="46"/>
      <c r="I7" s="46"/>
      <c r="J7" s="46"/>
      <c r="K7" s="44" t="s">
        <v>140</v>
      </c>
      <c r="L7" s="47" t="s">
        <v>141</v>
      </c>
      <c r="M7" s="40" t="s">
        <v>51</v>
      </c>
      <c r="N7" s="46"/>
    </row>
    <row r="8" spans="1:14" ht="14.25" customHeight="1"/>
    <row r="9" spans="1:14" ht="14.25" customHeight="1"/>
    <row r="10" spans="1:14" ht="14.25" customHeight="1"/>
    <row r="11" spans="1:14" ht="14.25" customHeight="1"/>
    <row r="12" spans="1:14" ht="14.25" customHeight="1"/>
    <row r="13" spans="1:14" ht="14.25" customHeight="1"/>
    <row r="14" spans="1:14" ht="14.25" customHeight="1"/>
    <row r="15" spans="1:14" ht="14.25" customHeight="1"/>
    <row r="16" spans="1:14"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dataValidations count="1">
    <dataValidation type="list" allowBlank="1" showErrorMessage="1" sqref="M2:M7" xr:uid="{00000000-0002-0000-0A00-000000000000}">
      <formula1>"Pass,Fail"</formula1>
    </dataValidation>
  </dataValidations>
  <hyperlinks>
    <hyperlink ref="L2" r:id="rId1" xr:uid="{00000000-0004-0000-0A00-000000000000}"/>
    <hyperlink ref="L3" r:id="rId2" xr:uid="{00000000-0004-0000-0A00-000001000000}"/>
    <hyperlink ref="L4" r:id="rId3" xr:uid="{00000000-0004-0000-0A00-000002000000}"/>
    <hyperlink ref="L5" r:id="rId4" xr:uid="{00000000-0004-0000-0A00-000003000000}"/>
    <hyperlink ref="E7" r:id="rId5" xr:uid="{00000000-0004-0000-0A00-000004000000}"/>
    <hyperlink ref="L7" r:id="rId6" xr:uid="{00000000-0004-0000-0A00-000005000000}"/>
  </hyperlinks>
  <pageMargins left="0.7" right="0.7" top="0.75" bottom="0.75" header="0" footer="0"/>
  <pageSetup orientation="landscape"/>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O1002"/>
  <sheetViews>
    <sheetView workbookViewId="0">
      <selection activeCell="C1" sqref="C1:F6"/>
    </sheetView>
  </sheetViews>
  <sheetFormatPr defaultColWidth="14.44140625" defaultRowHeight="15" customHeight="1"/>
  <cols>
    <col min="1" max="1" width="12.5546875" customWidth="1"/>
    <col min="2" max="2" width="43.6640625" customWidth="1"/>
    <col min="3" max="4" width="28.109375" customWidth="1"/>
    <col min="5" max="6" width="22.88671875" customWidth="1"/>
    <col min="7" max="9" width="12.5546875" customWidth="1"/>
    <col min="10" max="10" width="16.6640625" customWidth="1"/>
    <col min="11" max="11" width="12.5546875" customWidth="1"/>
    <col min="12" max="12" width="19.88671875" customWidth="1"/>
    <col min="13" max="13" width="36.6640625" customWidth="1"/>
    <col min="14" max="15" width="12.5546875" customWidth="1"/>
    <col min="16" max="28" width="8.6640625" customWidth="1"/>
  </cols>
  <sheetData>
    <row r="1" spans="1:15" ht="14.25" customHeight="1">
      <c r="A1" s="13" t="s">
        <v>34</v>
      </c>
      <c r="B1" s="14" t="s">
        <v>35</v>
      </c>
      <c r="C1" s="41" t="s">
        <v>142</v>
      </c>
      <c r="D1" s="15" t="s">
        <v>56</v>
      </c>
      <c r="E1" s="41" t="s">
        <v>113</v>
      </c>
      <c r="F1" s="41" t="s">
        <v>126</v>
      </c>
      <c r="G1" s="13" t="s">
        <v>37</v>
      </c>
      <c r="H1" s="13" t="s">
        <v>38</v>
      </c>
      <c r="I1" s="13" t="s">
        <v>39</v>
      </c>
      <c r="J1" s="13" t="s">
        <v>40</v>
      </c>
      <c r="K1" s="13" t="s">
        <v>41</v>
      </c>
      <c r="L1" s="14" t="s">
        <v>42</v>
      </c>
      <c r="M1" s="16" t="s">
        <v>43</v>
      </c>
      <c r="N1" s="13" t="s">
        <v>44</v>
      </c>
      <c r="O1" s="13" t="s">
        <v>45</v>
      </c>
    </row>
    <row r="2" spans="1:15" ht="14.25" customHeight="1">
      <c r="A2" s="17" t="s">
        <v>46</v>
      </c>
      <c r="B2" s="18" t="s">
        <v>47</v>
      </c>
      <c r="C2" s="65"/>
      <c r="D2" s="42" t="s">
        <v>143</v>
      </c>
      <c r="E2" s="20"/>
      <c r="F2" s="20"/>
      <c r="G2" s="20"/>
      <c r="H2" s="20"/>
      <c r="I2" s="20"/>
      <c r="J2" s="20"/>
      <c r="K2" s="20"/>
      <c r="L2" s="21" t="s">
        <v>70</v>
      </c>
      <c r="M2" s="66" t="s">
        <v>144</v>
      </c>
      <c r="N2" s="20"/>
      <c r="O2" s="20"/>
    </row>
    <row r="3" spans="1:15" ht="14.25" customHeight="1">
      <c r="A3" s="17" t="s">
        <v>52</v>
      </c>
      <c r="B3" s="18" t="s">
        <v>53</v>
      </c>
      <c r="C3" s="11"/>
      <c r="D3" s="19" t="s">
        <v>54</v>
      </c>
      <c r="E3" s="20"/>
      <c r="F3" s="20"/>
      <c r="G3" s="20"/>
      <c r="H3" s="20"/>
      <c r="I3" s="20"/>
      <c r="J3" s="20"/>
      <c r="K3" s="20"/>
      <c r="L3" s="21" t="s">
        <v>70</v>
      </c>
      <c r="M3" s="52" t="s">
        <v>145</v>
      </c>
      <c r="N3" s="20"/>
      <c r="O3" s="20"/>
    </row>
    <row r="4" spans="1:15" ht="14.25" customHeight="1">
      <c r="A4" s="17" t="s">
        <v>64</v>
      </c>
      <c r="B4" s="59" t="s">
        <v>146</v>
      </c>
      <c r="C4" s="65"/>
      <c r="D4" s="42" t="s">
        <v>147</v>
      </c>
      <c r="E4" s="67" t="s">
        <v>148</v>
      </c>
      <c r="F4" s="20"/>
      <c r="G4" s="20"/>
      <c r="H4" s="20"/>
      <c r="I4" s="20"/>
      <c r="J4" s="20"/>
      <c r="K4" s="20"/>
      <c r="L4" s="21" t="s">
        <v>70</v>
      </c>
      <c r="M4" s="52" t="s">
        <v>149</v>
      </c>
      <c r="N4" s="20"/>
      <c r="O4" s="20"/>
    </row>
    <row r="5" spans="1:15" ht="14.25" customHeight="1">
      <c r="A5" s="17" t="s">
        <v>87</v>
      </c>
      <c r="B5" s="59" t="s">
        <v>150</v>
      </c>
      <c r="C5" s="42" t="s">
        <v>151</v>
      </c>
      <c r="D5" s="42" t="s">
        <v>152</v>
      </c>
      <c r="E5" s="25"/>
      <c r="F5" s="20"/>
      <c r="G5" s="20"/>
      <c r="H5" s="20"/>
      <c r="I5" s="20"/>
      <c r="J5" s="20"/>
      <c r="K5" s="20"/>
      <c r="L5" s="21" t="s">
        <v>70</v>
      </c>
      <c r="M5" s="52" t="s">
        <v>153</v>
      </c>
      <c r="N5" s="20"/>
      <c r="O5" s="20"/>
    </row>
    <row r="6" spans="1:15" ht="14.25" customHeight="1">
      <c r="A6" s="17" t="s">
        <v>102</v>
      </c>
      <c r="B6" s="48" t="s">
        <v>96</v>
      </c>
      <c r="C6" s="42" t="s">
        <v>151</v>
      </c>
      <c r="D6" s="42" t="s">
        <v>143</v>
      </c>
      <c r="E6" s="42" t="s">
        <v>123</v>
      </c>
      <c r="F6" s="68" t="s">
        <v>154</v>
      </c>
      <c r="G6" s="46"/>
      <c r="H6" s="46"/>
      <c r="I6" s="46"/>
      <c r="J6" s="46"/>
      <c r="K6" s="46"/>
      <c r="L6" s="21" t="s">
        <v>70</v>
      </c>
      <c r="M6" s="47" t="s">
        <v>155</v>
      </c>
      <c r="N6" s="46"/>
      <c r="O6" s="46"/>
    </row>
    <row r="7" spans="1:15" ht="14.25" customHeight="1">
      <c r="A7" s="17" t="s">
        <v>106</v>
      </c>
      <c r="B7" s="48" t="s">
        <v>156</v>
      </c>
      <c r="C7" s="46"/>
      <c r="D7" s="46"/>
      <c r="E7" s="46"/>
      <c r="F7" s="46"/>
      <c r="G7" s="46"/>
      <c r="H7" s="46"/>
      <c r="I7" s="46"/>
      <c r="J7" s="46"/>
      <c r="K7" s="46"/>
      <c r="L7" s="21" t="s">
        <v>70</v>
      </c>
      <c r="M7" s="47" t="s">
        <v>157</v>
      </c>
      <c r="N7" s="46"/>
      <c r="O7" s="46"/>
    </row>
    <row r="8" spans="1:15" ht="14.25" customHeight="1"/>
    <row r="9" spans="1:15" ht="14.25" customHeight="1"/>
    <row r="10" spans="1:15" ht="14.25" customHeight="1"/>
    <row r="11" spans="1:15" ht="14.25" customHeight="1"/>
    <row r="12" spans="1:15" ht="14.25" customHeight="1"/>
    <row r="13" spans="1:15" ht="14.25" customHeight="1"/>
    <row r="14" spans="1:15" ht="14.25" customHeight="1"/>
    <row r="15" spans="1:15" ht="14.25" customHeight="1"/>
    <row r="16" spans="1:15"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row r="1001" ht="14.25" customHeight="1"/>
    <row r="1002" ht="14.25" customHeight="1"/>
  </sheetData>
  <hyperlinks>
    <hyperlink ref="M2" r:id="rId1" xr:uid="{00000000-0004-0000-0B00-000000000000}"/>
    <hyperlink ref="M3" r:id="rId2" xr:uid="{00000000-0004-0000-0B00-000001000000}"/>
    <hyperlink ref="M4" r:id="rId3" xr:uid="{00000000-0004-0000-0B00-000002000000}"/>
    <hyperlink ref="M5" r:id="rId4" xr:uid="{00000000-0004-0000-0B00-000003000000}"/>
    <hyperlink ref="F6" r:id="rId5" xr:uid="{00000000-0004-0000-0B00-000004000000}"/>
    <hyperlink ref="M6" r:id="rId6" xr:uid="{00000000-0004-0000-0B00-000005000000}"/>
    <hyperlink ref="M7" r:id="rId7" xr:uid="{00000000-0004-0000-0B00-000006000000}"/>
  </hyperlinks>
  <pageMargins left="0.7" right="0.7" top="0.75" bottom="0.75" header="0" footer="0"/>
  <pageSetup orientation="landscape"/>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O7"/>
  <sheetViews>
    <sheetView tabSelected="1" workbookViewId="0">
      <selection activeCell="F19" sqref="F19"/>
    </sheetView>
  </sheetViews>
  <sheetFormatPr defaultColWidth="14.44140625" defaultRowHeight="15" customHeight="1"/>
  <cols>
    <col min="1" max="1" width="12.5546875" customWidth="1"/>
    <col min="2" max="2" width="48.88671875" customWidth="1"/>
    <col min="3" max="4" width="28.109375" customWidth="1"/>
    <col min="5" max="5" width="45.33203125" customWidth="1"/>
    <col min="6" max="6" width="28.109375" customWidth="1"/>
    <col min="7" max="9" width="12.5546875" customWidth="1"/>
    <col min="10" max="10" width="16.6640625" customWidth="1"/>
    <col min="11" max="11" width="12.5546875" customWidth="1"/>
    <col min="12" max="12" width="19.88671875" customWidth="1"/>
    <col min="13" max="13" width="36.6640625" customWidth="1"/>
    <col min="14" max="15" width="12.5546875" customWidth="1"/>
  </cols>
  <sheetData>
    <row r="1" spans="1:15">
      <c r="A1" s="53" t="s">
        <v>34</v>
      </c>
      <c r="B1" s="54" t="s">
        <v>35</v>
      </c>
      <c r="C1" s="56" t="s">
        <v>142</v>
      </c>
      <c r="D1" s="55" t="s">
        <v>56</v>
      </c>
      <c r="E1" s="56" t="s">
        <v>113</v>
      </c>
      <c r="F1" s="56" t="s">
        <v>126</v>
      </c>
      <c r="G1" s="53" t="s">
        <v>37</v>
      </c>
      <c r="H1" s="53" t="s">
        <v>38</v>
      </c>
      <c r="I1" s="53" t="s">
        <v>39</v>
      </c>
      <c r="J1" s="53" t="s">
        <v>40</v>
      </c>
      <c r="K1" s="53" t="s">
        <v>41</v>
      </c>
      <c r="L1" s="54" t="s">
        <v>42</v>
      </c>
      <c r="M1" s="57" t="s">
        <v>43</v>
      </c>
      <c r="N1" s="53" t="s">
        <v>44</v>
      </c>
      <c r="O1" s="53" t="s">
        <v>45</v>
      </c>
    </row>
    <row r="2" spans="1:15">
      <c r="A2" s="17" t="s">
        <v>46</v>
      </c>
      <c r="B2" s="18" t="s">
        <v>57</v>
      </c>
      <c r="C2" s="11"/>
      <c r="D2" s="11"/>
      <c r="E2" s="11"/>
      <c r="F2" s="11"/>
      <c r="G2" s="20"/>
      <c r="H2" s="20"/>
      <c r="I2" s="20"/>
      <c r="J2" s="20"/>
      <c r="K2" s="20"/>
      <c r="L2" s="25" t="s">
        <v>158</v>
      </c>
      <c r="M2" s="51" t="s">
        <v>159</v>
      </c>
      <c r="N2" s="40" t="s">
        <v>160</v>
      </c>
      <c r="O2" s="20"/>
    </row>
    <row r="3" spans="1:15">
      <c r="A3" s="58" t="s">
        <v>52</v>
      </c>
      <c r="B3" s="20" t="s">
        <v>60</v>
      </c>
      <c r="C3" s="20"/>
      <c r="D3" s="37" t="s">
        <v>61</v>
      </c>
      <c r="E3" s="46"/>
      <c r="F3" s="46"/>
      <c r="G3" s="46"/>
      <c r="H3" s="46"/>
      <c r="I3" s="46"/>
      <c r="J3" s="46"/>
      <c r="K3" s="46"/>
      <c r="L3" s="25" t="s">
        <v>158</v>
      </c>
      <c r="M3" s="47" t="s">
        <v>161</v>
      </c>
      <c r="N3" s="40" t="s">
        <v>160</v>
      </c>
      <c r="O3" s="46"/>
    </row>
    <row r="4" spans="1:15">
      <c r="A4" s="17" t="s">
        <v>64</v>
      </c>
      <c r="B4" s="20" t="s">
        <v>65</v>
      </c>
      <c r="C4" s="21"/>
      <c r="D4" s="39" t="s">
        <v>66</v>
      </c>
      <c r="E4" s="45" t="s">
        <v>162</v>
      </c>
      <c r="F4" s="45"/>
      <c r="G4" s="46"/>
      <c r="H4" s="46"/>
      <c r="I4" s="46"/>
      <c r="J4" s="46"/>
      <c r="K4" s="46"/>
      <c r="L4" s="25" t="s">
        <v>67</v>
      </c>
      <c r="M4" s="52" t="s">
        <v>163</v>
      </c>
      <c r="N4" s="40" t="s">
        <v>51</v>
      </c>
      <c r="O4" s="25" t="s">
        <v>68</v>
      </c>
    </row>
    <row r="5" spans="1:15">
      <c r="A5" s="58" t="s">
        <v>87</v>
      </c>
      <c r="B5" s="48" t="s">
        <v>130</v>
      </c>
      <c r="C5" s="48"/>
      <c r="D5" s="45" t="s">
        <v>164</v>
      </c>
      <c r="E5" s="45" t="s">
        <v>132</v>
      </c>
      <c r="F5" s="69" t="s">
        <v>165</v>
      </c>
      <c r="G5" s="46"/>
      <c r="H5" s="46"/>
      <c r="I5" s="46"/>
      <c r="J5" s="46"/>
      <c r="K5" s="46"/>
      <c r="L5" s="70" t="s">
        <v>166</v>
      </c>
      <c r="M5" s="47" t="s">
        <v>167</v>
      </c>
      <c r="N5" s="40" t="s">
        <v>51</v>
      </c>
      <c r="O5" s="46"/>
    </row>
    <row r="6" spans="1:15">
      <c r="A6" s="17" t="s">
        <v>102</v>
      </c>
      <c r="B6" s="48" t="s">
        <v>135</v>
      </c>
      <c r="C6" s="48"/>
      <c r="D6" s="45" t="s">
        <v>164</v>
      </c>
      <c r="E6" s="45" t="s">
        <v>136</v>
      </c>
      <c r="F6" s="69" t="s">
        <v>165</v>
      </c>
      <c r="G6" s="46"/>
      <c r="H6" s="46"/>
      <c r="I6" s="46"/>
      <c r="J6" s="46"/>
      <c r="K6" s="46"/>
      <c r="L6" s="25" t="s">
        <v>168</v>
      </c>
      <c r="M6" s="47" t="s">
        <v>169</v>
      </c>
      <c r="N6" s="40" t="s">
        <v>51</v>
      </c>
      <c r="O6" s="46"/>
    </row>
    <row r="7" spans="1:15">
      <c r="A7" s="58" t="s">
        <v>106</v>
      </c>
      <c r="B7" s="48" t="s">
        <v>137</v>
      </c>
      <c r="C7" s="46"/>
      <c r="D7" s="45" t="s">
        <v>164</v>
      </c>
      <c r="E7" s="45" t="s">
        <v>162</v>
      </c>
      <c r="F7" s="71" t="s">
        <v>170</v>
      </c>
      <c r="G7" s="46"/>
      <c r="H7" s="46"/>
      <c r="I7" s="46"/>
      <c r="J7" s="46"/>
      <c r="K7" s="46"/>
      <c r="L7" s="70" t="s">
        <v>171</v>
      </c>
      <c r="M7" s="47" t="s">
        <v>172</v>
      </c>
      <c r="N7" s="40" t="s">
        <v>51</v>
      </c>
      <c r="O7" s="46"/>
    </row>
  </sheetData>
  <dataValidations count="1">
    <dataValidation type="list" allowBlank="1" showErrorMessage="1" sqref="N2:N7" xr:uid="{00000000-0002-0000-0C00-000000000000}">
      <formula1>"Pass,Fail"</formula1>
    </dataValidation>
  </dataValidations>
  <hyperlinks>
    <hyperlink ref="M2" r:id="rId1" xr:uid="{00000000-0004-0000-0C00-000000000000}"/>
    <hyperlink ref="M3" r:id="rId2" xr:uid="{00000000-0004-0000-0C00-000001000000}"/>
    <hyperlink ref="M4" r:id="rId3" xr:uid="{00000000-0004-0000-0C00-000002000000}"/>
    <hyperlink ref="F5" r:id="rId4" xr:uid="{00000000-0004-0000-0C00-000003000000}"/>
    <hyperlink ref="M5" r:id="rId5" xr:uid="{00000000-0004-0000-0C00-000004000000}"/>
    <hyperlink ref="F6" r:id="rId6" xr:uid="{00000000-0004-0000-0C00-000005000000}"/>
    <hyperlink ref="M6" r:id="rId7" xr:uid="{00000000-0004-0000-0C00-000006000000}"/>
    <hyperlink ref="F7" r:id="rId8" xr:uid="{00000000-0004-0000-0C00-000007000000}"/>
    <hyperlink ref="M7" r:id="rId9" xr:uid="{00000000-0004-0000-0C00-000008000000}"/>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P7"/>
  <sheetViews>
    <sheetView workbookViewId="0"/>
  </sheetViews>
  <sheetFormatPr defaultColWidth="14.44140625" defaultRowHeight="15" customHeight="1"/>
  <cols>
    <col min="1" max="1" width="12.5546875" customWidth="1"/>
    <col min="2" max="2" width="43.6640625" customWidth="1"/>
    <col min="3" max="4" width="28.109375" customWidth="1"/>
    <col min="5" max="7" width="22.88671875" customWidth="1"/>
    <col min="8" max="10" width="12.5546875" customWidth="1"/>
    <col min="11" max="11" width="16.6640625" customWidth="1"/>
    <col min="12" max="12" width="12.5546875" customWidth="1"/>
    <col min="13" max="13" width="19.88671875" customWidth="1"/>
    <col min="14" max="14" width="36.6640625" customWidth="1"/>
    <col min="15" max="16" width="12.5546875" customWidth="1"/>
  </cols>
  <sheetData>
    <row r="1" spans="1:16">
      <c r="A1" s="13" t="s">
        <v>34</v>
      </c>
      <c r="B1" s="14" t="s">
        <v>35</v>
      </c>
      <c r="C1" s="41" t="s">
        <v>173</v>
      </c>
      <c r="D1" s="15" t="s">
        <v>56</v>
      </c>
      <c r="E1" s="41" t="s">
        <v>113</v>
      </c>
      <c r="F1" s="41" t="s">
        <v>126</v>
      </c>
      <c r="G1" s="41" t="s">
        <v>75</v>
      </c>
      <c r="H1" s="13" t="s">
        <v>37</v>
      </c>
      <c r="I1" s="13" t="s">
        <v>38</v>
      </c>
      <c r="J1" s="13" t="s">
        <v>39</v>
      </c>
      <c r="K1" s="13" t="s">
        <v>40</v>
      </c>
      <c r="L1" s="13" t="s">
        <v>41</v>
      </c>
      <c r="M1" s="14" t="s">
        <v>42</v>
      </c>
      <c r="N1" s="16" t="s">
        <v>43</v>
      </c>
      <c r="O1" s="13" t="s">
        <v>44</v>
      </c>
      <c r="P1" s="13" t="s">
        <v>45</v>
      </c>
    </row>
    <row r="2" spans="1:16">
      <c r="A2" s="17" t="s">
        <v>46</v>
      </c>
      <c r="B2" s="18" t="s">
        <v>47</v>
      </c>
      <c r="C2" s="42" t="s">
        <v>174</v>
      </c>
      <c r="D2" s="42" t="s">
        <v>175</v>
      </c>
      <c r="E2" s="20"/>
      <c r="F2" s="20"/>
      <c r="G2" s="20"/>
      <c r="H2" s="20"/>
      <c r="I2" s="20"/>
      <c r="J2" s="20"/>
      <c r="K2" s="20"/>
      <c r="L2" s="20"/>
      <c r="M2" s="21" t="s">
        <v>70</v>
      </c>
      <c r="N2" s="12"/>
      <c r="O2" s="20"/>
      <c r="P2" s="20"/>
    </row>
    <row r="3" spans="1:16">
      <c r="A3" s="17" t="s">
        <v>52</v>
      </c>
      <c r="B3" s="18" t="s">
        <v>53</v>
      </c>
      <c r="C3" s="42" t="s">
        <v>176</v>
      </c>
      <c r="D3" s="19" t="s">
        <v>54</v>
      </c>
      <c r="E3" s="20"/>
      <c r="F3" s="20"/>
      <c r="G3" s="20"/>
      <c r="H3" s="20"/>
      <c r="I3" s="20"/>
      <c r="J3" s="20"/>
      <c r="K3" s="20"/>
      <c r="L3" s="20"/>
      <c r="M3" s="21" t="s">
        <v>70</v>
      </c>
      <c r="N3" s="20"/>
      <c r="O3" s="20"/>
      <c r="P3" s="20"/>
    </row>
    <row r="4" spans="1:16">
      <c r="A4" s="17" t="s">
        <v>64</v>
      </c>
      <c r="B4" s="48" t="s">
        <v>96</v>
      </c>
      <c r="C4" s="42" t="s">
        <v>177</v>
      </c>
      <c r="D4" s="42" t="s">
        <v>175</v>
      </c>
      <c r="E4" s="42" t="s">
        <v>178</v>
      </c>
      <c r="F4" s="68" t="s">
        <v>165</v>
      </c>
      <c r="G4" s="72" t="s">
        <v>179</v>
      </c>
      <c r="H4" s="46"/>
      <c r="I4" s="46"/>
      <c r="J4" s="46"/>
      <c r="K4" s="46"/>
      <c r="L4" s="46"/>
      <c r="M4" s="21" t="s">
        <v>70</v>
      </c>
      <c r="N4" s="46"/>
      <c r="O4" s="46"/>
      <c r="P4" s="46"/>
    </row>
    <row r="5" spans="1:16">
      <c r="A5" s="17" t="s">
        <v>87</v>
      </c>
      <c r="B5" s="48" t="s">
        <v>146</v>
      </c>
      <c r="C5" s="42" t="s">
        <v>180</v>
      </c>
      <c r="D5" s="45" t="s">
        <v>181</v>
      </c>
      <c r="E5" s="45" t="s">
        <v>182</v>
      </c>
      <c r="F5" s="46"/>
      <c r="G5" s="72" t="s">
        <v>183</v>
      </c>
      <c r="H5" s="46"/>
      <c r="I5" s="46"/>
      <c r="J5" s="46"/>
      <c r="K5" s="46"/>
      <c r="L5" s="46"/>
      <c r="M5" s="21" t="s">
        <v>70</v>
      </c>
      <c r="N5" s="46"/>
      <c r="O5" s="46"/>
      <c r="P5" s="46"/>
    </row>
    <row r="6" spans="1:16">
      <c r="A6" s="17" t="s">
        <v>102</v>
      </c>
      <c r="B6" s="48" t="s">
        <v>184</v>
      </c>
      <c r="C6" s="42" t="s">
        <v>185</v>
      </c>
      <c r="D6" s="45" t="s">
        <v>186</v>
      </c>
      <c r="E6" s="46"/>
      <c r="F6" s="46"/>
      <c r="G6" s="72" t="s">
        <v>187</v>
      </c>
      <c r="H6" s="46"/>
      <c r="I6" s="46"/>
      <c r="J6" s="46"/>
      <c r="K6" s="46"/>
      <c r="L6" s="46"/>
      <c r="M6" s="21" t="s">
        <v>70</v>
      </c>
      <c r="N6" s="46"/>
      <c r="O6" s="46"/>
      <c r="P6" s="46"/>
    </row>
    <row r="7" spans="1:16">
      <c r="A7" s="17" t="s">
        <v>106</v>
      </c>
      <c r="B7" s="48" t="s">
        <v>188</v>
      </c>
      <c r="C7" s="42" t="s">
        <v>189</v>
      </c>
      <c r="D7" s="45" t="s">
        <v>190</v>
      </c>
      <c r="E7" s="45" t="s">
        <v>191</v>
      </c>
      <c r="F7" s="68" t="s">
        <v>165</v>
      </c>
      <c r="G7" s="46"/>
      <c r="H7" s="46"/>
      <c r="I7" s="46"/>
      <c r="J7" s="46"/>
      <c r="K7" s="46"/>
      <c r="L7" s="46"/>
      <c r="M7" s="21" t="s">
        <v>70</v>
      </c>
      <c r="N7" s="46"/>
      <c r="O7" s="46"/>
      <c r="P7" s="46"/>
    </row>
  </sheetData>
  <hyperlinks>
    <hyperlink ref="F4" r:id="rId1" xr:uid="{00000000-0004-0000-0D00-000000000000}"/>
    <hyperlink ref="F7" r:id="rId2" xr:uid="{00000000-0004-0000-0D00-000001000000}"/>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outlinePr summaryBelow="0" summaryRight="0"/>
  </sheetPr>
  <dimension ref="A1:P9"/>
  <sheetViews>
    <sheetView workbookViewId="0"/>
  </sheetViews>
  <sheetFormatPr defaultColWidth="14.44140625" defaultRowHeight="15" customHeight="1"/>
  <cols>
    <col min="1" max="1" width="12.5546875" customWidth="1"/>
    <col min="2" max="2" width="48.88671875" customWidth="1"/>
    <col min="3" max="4" width="28.109375" customWidth="1"/>
    <col min="5" max="5" width="45.33203125" customWidth="1"/>
    <col min="6" max="7" width="28.109375" customWidth="1"/>
    <col min="8" max="10" width="12.5546875" customWidth="1"/>
    <col min="11" max="11" width="16.6640625" customWidth="1"/>
    <col min="12" max="12" width="12.5546875" customWidth="1"/>
    <col min="13" max="13" width="19.88671875" customWidth="1"/>
    <col min="14" max="14" width="36.6640625" customWidth="1"/>
    <col min="15" max="16" width="12.5546875" customWidth="1"/>
  </cols>
  <sheetData>
    <row r="1" spans="1:16">
      <c r="A1" s="53" t="s">
        <v>34</v>
      </c>
      <c r="B1" s="54" t="s">
        <v>35</v>
      </c>
      <c r="C1" s="56" t="s">
        <v>173</v>
      </c>
      <c r="D1" s="55" t="s">
        <v>56</v>
      </c>
      <c r="E1" s="56" t="s">
        <v>113</v>
      </c>
      <c r="F1" s="56" t="s">
        <v>126</v>
      </c>
      <c r="G1" s="56" t="s">
        <v>75</v>
      </c>
      <c r="H1" s="53" t="s">
        <v>37</v>
      </c>
      <c r="I1" s="53" t="s">
        <v>38</v>
      </c>
      <c r="J1" s="53" t="s">
        <v>39</v>
      </c>
      <c r="K1" s="53" t="s">
        <v>40</v>
      </c>
      <c r="L1" s="53" t="s">
        <v>41</v>
      </c>
      <c r="M1" s="54" t="s">
        <v>42</v>
      </c>
      <c r="N1" s="57" t="s">
        <v>43</v>
      </c>
      <c r="O1" s="53" t="s">
        <v>44</v>
      </c>
      <c r="P1" s="53" t="s">
        <v>45</v>
      </c>
    </row>
    <row r="2" spans="1:16">
      <c r="A2" s="17" t="s">
        <v>46</v>
      </c>
      <c r="B2" s="59" t="s">
        <v>192</v>
      </c>
      <c r="C2" s="11"/>
      <c r="D2" s="11"/>
      <c r="E2" s="11"/>
      <c r="F2" s="11"/>
      <c r="G2" s="11"/>
      <c r="H2" s="20"/>
      <c r="I2" s="20"/>
      <c r="J2" s="20"/>
      <c r="K2" s="20"/>
      <c r="L2" s="20"/>
      <c r="M2" s="21" t="s">
        <v>58</v>
      </c>
      <c r="N2" s="12"/>
      <c r="O2" s="20"/>
      <c r="P2" s="20"/>
    </row>
    <row r="3" spans="1:16">
      <c r="A3" s="58" t="s">
        <v>52</v>
      </c>
      <c r="B3" s="40" t="s">
        <v>193</v>
      </c>
      <c r="C3" s="40"/>
      <c r="D3" s="73" t="s">
        <v>194</v>
      </c>
      <c r="E3" s="45" t="s">
        <v>195</v>
      </c>
      <c r="F3" s="69" t="s">
        <v>165</v>
      </c>
      <c r="G3" s="45" t="s">
        <v>179</v>
      </c>
      <c r="H3" s="46"/>
      <c r="I3" s="46"/>
      <c r="J3" s="46"/>
      <c r="K3" s="46"/>
      <c r="L3" s="46"/>
      <c r="M3" s="21"/>
      <c r="N3" s="46"/>
      <c r="O3" s="46"/>
      <c r="P3" s="46"/>
    </row>
    <row r="4" spans="1:16">
      <c r="A4" s="58"/>
      <c r="B4" s="40" t="s">
        <v>196</v>
      </c>
      <c r="C4" s="73" t="s">
        <v>197</v>
      </c>
      <c r="D4" s="73" t="s">
        <v>194</v>
      </c>
      <c r="E4" s="45" t="s">
        <v>198</v>
      </c>
      <c r="F4" s="69" t="s">
        <v>165</v>
      </c>
      <c r="G4" s="45" t="s">
        <v>179</v>
      </c>
      <c r="H4" s="46"/>
      <c r="I4" s="46"/>
      <c r="J4" s="46"/>
      <c r="K4" s="46"/>
      <c r="L4" s="46"/>
      <c r="M4" s="21"/>
      <c r="N4" s="46"/>
      <c r="O4" s="46"/>
      <c r="P4" s="46"/>
    </row>
    <row r="5" spans="1:16">
      <c r="A5" s="17" t="s">
        <v>64</v>
      </c>
      <c r="B5" s="20" t="s">
        <v>60</v>
      </c>
      <c r="C5" s="73" t="s">
        <v>199</v>
      </c>
      <c r="D5" s="37" t="s">
        <v>61</v>
      </c>
      <c r="E5" s="46"/>
      <c r="F5" s="46"/>
      <c r="G5" s="46"/>
      <c r="H5" s="46"/>
      <c r="I5" s="46"/>
      <c r="J5" s="46"/>
      <c r="K5" s="46"/>
      <c r="L5" s="46"/>
      <c r="M5" s="21" t="s">
        <v>62</v>
      </c>
      <c r="N5" s="46"/>
      <c r="O5" s="46"/>
      <c r="P5" s="46"/>
    </row>
    <row r="6" spans="1:16">
      <c r="A6" s="58" t="s">
        <v>87</v>
      </c>
      <c r="B6" s="20" t="s">
        <v>65</v>
      </c>
      <c r="C6" s="67" t="s">
        <v>200</v>
      </c>
      <c r="D6" s="39" t="s">
        <v>66</v>
      </c>
      <c r="E6" s="45" t="s">
        <v>162</v>
      </c>
      <c r="F6" s="48"/>
      <c r="G6" s="48"/>
      <c r="H6" s="46"/>
      <c r="I6" s="46"/>
      <c r="J6" s="46"/>
      <c r="K6" s="46"/>
      <c r="L6" s="46"/>
      <c r="M6" s="21" t="s">
        <v>100</v>
      </c>
      <c r="N6" s="46"/>
      <c r="O6" s="46"/>
      <c r="P6" s="46"/>
    </row>
    <row r="7" spans="1:16">
      <c r="A7" s="17" t="s">
        <v>102</v>
      </c>
      <c r="B7" s="48" t="s">
        <v>130</v>
      </c>
      <c r="C7" s="45" t="s">
        <v>201</v>
      </c>
      <c r="D7" s="45" t="s">
        <v>164</v>
      </c>
      <c r="E7" s="45" t="s">
        <v>132</v>
      </c>
      <c r="F7" s="69" t="s">
        <v>165</v>
      </c>
      <c r="G7" s="45" t="s">
        <v>202</v>
      </c>
      <c r="H7" s="46"/>
      <c r="I7" s="46"/>
      <c r="J7" s="46"/>
      <c r="K7" s="46"/>
      <c r="L7" s="46"/>
      <c r="M7" s="44" t="s">
        <v>166</v>
      </c>
      <c r="N7" s="46"/>
      <c r="O7" s="46"/>
      <c r="P7" s="46"/>
    </row>
    <row r="8" spans="1:16">
      <c r="A8" s="58" t="s">
        <v>106</v>
      </c>
      <c r="B8" s="48" t="s">
        <v>135</v>
      </c>
      <c r="C8" s="45" t="s">
        <v>203</v>
      </c>
      <c r="D8" s="45" t="s">
        <v>164</v>
      </c>
      <c r="E8" s="45" t="s">
        <v>136</v>
      </c>
      <c r="F8" s="69" t="s">
        <v>165</v>
      </c>
      <c r="G8" s="45" t="s">
        <v>204</v>
      </c>
      <c r="H8" s="46"/>
      <c r="I8" s="46"/>
      <c r="J8" s="46"/>
      <c r="K8" s="46"/>
      <c r="L8" s="46"/>
      <c r="M8" s="44" t="s">
        <v>205</v>
      </c>
      <c r="N8" s="46"/>
      <c r="O8" s="46"/>
      <c r="P8" s="46"/>
    </row>
    <row r="9" spans="1:16">
      <c r="A9" s="17" t="s">
        <v>108</v>
      </c>
      <c r="B9" s="48" t="s">
        <v>206</v>
      </c>
      <c r="C9" s="45" t="s">
        <v>207</v>
      </c>
      <c r="D9" s="45" t="s">
        <v>164</v>
      </c>
      <c r="E9" s="45" t="s">
        <v>136</v>
      </c>
      <c r="F9" s="64" t="s">
        <v>208</v>
      </c>
      <c r="G9" s="45" t="s">
        <v>209</v>
      </c>
      <c r="H9" s="46"/>
      <c r="I9" s="46"/>
      <c r="J9" s="46"/>
      <c r="K9" s="46"/>
      <c r="L9" s="46"/>
      <c r="M9" s="46"/>
      <c r="N9" s="46"/>
      <c r="O9" s="46"/>
      <c r="P9" s="46"/>
    </row>
  </sheetData>
  <hyperlinks>
    <hyperlink ref="F3" r:id="rId1" xr:uid="{00000000-0004-0000-0E00-000000000000}"/>
    <hyperlink ref="F4" r:id="rId2" xr:uid="{00000000-0004-0000-0E00-000001000000}"/>
    <hyperlink ref="F7" r:id="rId3" xr:uid="{00000000-0004-0000-0E00-000002000000}"/>
    <hyperlink ref="F8" r:id="rId4" xr:uid="{00000000-0004-0000-0E00-000003000000}"/>
    <hyperlink ref="F9" r:id="rId5" xr:uid="{00000000-0004-0000-0E00-000004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983"/>
  <sheetViews>
    <sheetView topLeftCell="C1" zoomScaleNormal="100" workbookViewId="0">
      <selection activeCell="A2" sqref="A2"/>
    </sheetView>
  </sheetViews>
  <sheetFormatPr defaultColWidth="14.44140625" defaultRowHeight="15" customHeight="1"/>
  <cols>
    <col min="1" max="1" width="12.5546875" customWidth="1"/>
    <col min="2" max="2" width="43.6640625" customWidth="1"/>
    <col min="3" max="3" width="28.109375" customWidth="1"/>
    <col min="4" max="6" width="12.5546875" customWidth="1"/>
    <col min="7" max="7" width="16.6640625" customWidth="1"/>
    <col min="8" max="8" width="12.5546875" customWidth="1"/>
    <col min="9" max="9" width="19.88671875" customWidth="1"/>
    <col min="10" max="10" width="36.6640625" customWidth="1"/>
    <col min="11" max="12" width="12.5546875" customWidth="1"/>
    <col min="13" max="22" width="9.109375" customWidth="1"/>
  </cols>
  <sheetData>
    <row r="1" spans="1:12" ht="14.4">
      <c r="A1" s="13" t="s">
        <v>34</v>
      </c>
      <c r="B1" s="14" t="s">
        <v>35</v>
      </c>
      <c r="C1" s="15" t="s">
        <v>36</v>
      </c>
      <c r="D1" s="13" t="s">
        <v>37</v>
      </c>
      <c r="E1" s="13" t="s">
        <v>38</v>
      </c>
      <c r="F1" s="13" t="s">
        <v>39</v>
      </c>
      <c r="G1" s="13" t="s">
        <v>40</v>
      </c>
      <c r="H1" s="13" t="s">
        <v>41</v>
      </c>
      <c r="I1" s="14" t="s">
        <v>42</v>
      </c>
      <c r="J1" s="16" t="s">
        <v>43</v>
      </c>
      <c r="K1" s="13" t="s">
        <v>44</v>
      </c>
      <c r="L1" s="13" t="s">
        <v>45</v>
      </c>
    </row>
    <row r="2" spans="1:12" ht="14.4">
      <c r="A2" s="17" t="s">
        <v>46</v>
      </c>
      <c r="B2" s="18" t="s">
        <v>47</v>
      </c>
      <c r="C2" s="19" t="s">
        <v>48</v>
      </c>
      <c r="D2" s="20"/>
      <c r="E2" s="20"/>
      <c r="F2" s="20"/>
      <c r="G2" s="20"/>
      <c r="H2" s="20"/>
      <c r="I2" s="21" t="s">
        <v>49</v>
      </c>
      <c r="J2" s="22" t="s">
        <v>50</v>
      </c>
      <c r="K2" s="23" t="s">
        <v>51</v>
      </c>
      <c r="L2" s="20"/>
    </row>
    <row r="3" spans="1:12" ht="30" customHeight="1">
      <c r="A3" s="17" t="s">
        <v>52</v>
      </c>
      <c r="B3" s="18" t="s">
        <v>53</v>
      </c>
      <c r="C3" s="19" t="s">
        <v>54</v>
      </c>
      <c r="D3" s="20"/>
      <c r="E3" s="20"/>
      <c r="F3" s="20"/>
      <c r="G3" s="20"/>
      <c r="H3" s="20"/>
      <c r="I3" s="21" t="s">
        <v>49</v>
      </c>
      <c r="J3" s="24" t="s">
        <v>55</v>
      </c>
      <c r="K3" s="25" t="s">
        <v>51</v>
      </c>
      <c r="L3" s="20"/>
    </row>
    <row r="4" spans="1:12" ht="15.75" customHeight="1">
      <c r="A4" s="26"/>
      <c r="B4" s="27"/>
      <c r="C4" s="28"/>
      <c r="I4" s="29"/>
      <c r="J4" s="30"/>
    </row>
    <row r="5" spans="1:12" ht="15.75" customHeight="1">
      <c r="A5" s="26"/>
      <c r="B5" s="27"/>
      <c r="C5" s="28"/>
      <c r="I5" s="29"/>
      <c r="J5" s="30"/>
    </row>
    <row r="6" spans="1:12" ht="15.75" customHeight="1">
      <c r="A6" s="26"/>
      <c r="B6" s="27"/>
      <c r="C6" s="28"/>
      <c r="I6" s="29"/>
      <c r="J6" s="30"/>
    </row>
    <row r="7" spans="1:12" ht="15.75" customHeight="1">
      <c r="A7" s="26"/>
      <c r="B7" s="27"/>
      <c r="C7" s="28"/>
      <c r="I7" s="29"/>
      <c r="J7" s="30"/>
    </row>
    <row r="8" spans="1:12" ht="15.75" customHeight="1">
      <c r="A8" s="26"/>
      <c r="B8" s="27"/>
      <c r="C8" s="28"/>
      <c r="I8" s="29"/>
      <c r="J8" s="30"/>
    </row>
    <row r="9" spans="1:12" ht="15.75" customHeight="1">
      <c r="A9" s="26"/>
      <c r="B9" s="27"/>
      <c r="C9" s="28"/>
      <c r="I9" s="29"/>
      <c r="J9" s="30"/>
    </row>
    <row r="10" spans="1:12" ht="15.75" customHeight="1">
      <c r="A10" s="26"/>
      <c r="B10" s="27"/>
      <c r="C10" s="28"/>
      <c r="I10" s="29"/>
      <c r="J10" s="30"/>
    </row>
    <row r="11" spans="1:12" ht="15.75" customHeight="1">
      <c r="A11" s="26"/>
      <c r="B11" s="27"/>
      <c r="C11" s="28"/>
      <c r="I11" s="29"/>
      <c r="J11" s="30"/>
    </row>
    <row r="12" spans="1:12" ht="15.75" customHeight="1">
      <c r="A12" s="26"/>
      <c r="B12" s="27"/>
      <c r="C12" s="28"/>
      <c r="I12" s="29"/>
      <c r="J12" s="30"/>
    </row>
    <row r="13" spans="1:12" ht="15.75" customHeight="1">
      <c r="A13" s="26"/>
      <c r="B13" s="27"/>
      <c r="C13" s="28"/>
      <c r="I13" s="29"/>
      <c r="J13" s="30"/>
    </row>
    <row r="14" spans="1:12" ht="15.75" customHeight="1">
      <c r="A14" s="26"/>
      <c r="B14" s="27"/>
      <c r="C14" s="28"/>
      <c r="I14" s="29"/>
      <c r="J14" s="30"/>
    </row>
    <row r="15" spans="1:12" ht="15.75" customHeight="1">
      <c r="A15" s="26"/>
      <c r="B15" s="27"/>
      <c r="C15" s="28"/>
      <c r="I15" s="29"/>
      <c r="J15" s="30"/>
    </row>
    <row r="16" spans="1:12" ht="15.75" customHeight="1">
      <c r="A16" s="26"/>
      <c r="B16" s="27"/>
      <c r="C16" s="28"/>
      <c r="I16" s="29"/>
      <c r="J16" s="30"/>
    </row>
    <row r="17" spans="1:10" ht="15.75" customHeight="1">
      <c r="A17" s="26"/>
      <c r="B17" s="27"/>
      <c r="C17" s="28"/>
      <c r="I17" s="29"/>
      <c r="J17" s="30"/>
    </row>
    <row r="18" spans="1:10" ht="15.75" customHeight="1">
      <c r="A18" s="26"/>
      <c r="B18" s="27"/>
      <c r="C18" s="28"/>
      <c r="I18" s="29"/>
      <c r="J18" s="30"/>
    </row>
    <row r="19" spans="1:10" ht="15.75" customHeight="1">
      <c r="A19" s="26"/>
      <c r="B19" s="27"/>
      <c r="C19" s="28"/>
      <c r="I19" s="29"/>
      <c r="J19" s="30"/>
    </row>
    <row r="20" spans="1:10" ht="15.75" customHeight="1">
      <c r="A20" s="26"/>
      <c r="B20" s="27"/>
      <c r="C20" s="28"/>
      <c r="I20" s="29"/>
      <c r="J20" s="30"/>
    </row>
    <row r="21" spans="1:10" ht="15.75" customHeight="1">
      <c r="A21" s="26"/>
      <c r="B21" s="27"/>
      <c r="C21" s="28"/>
      <c r="I21" s="29"/>
      <c r="J21" s="30"/>
    </row>
    <row r="22" spans="1:10" ht="15.75" customHeight="1">
      <c r="A22" s="26"/>
      <c r="B22" s="27"/>
      <c r="C22" s="28"/>
      <c r="I22" s="29"/>
      <c r="J22" s="30"/>
    </row>
    <row r="23" spans="1:10" ht="15.75" customHeight="1">
      <c r="A23" s="26"/>
      <c r="B23" s="27"/>
      <c r="C23" s="28"/>
      <c r="I23" s="29"/>
      <c r="J23" s="30"/>
    </row>
    <row r="24" spans="1:10" ht="15.75" customHeight="1">
      <c r="A24" s="26"/>
      <c r="B24" s="27"/>
      <c r="C24" s="28"/>
      <c r="I24" s="29"/>
      <c r="J24" s="30"/>
    </row>
    <row r="25" spans="1:10" ht="15.75" customHeight="1">
      <c r="A25" s="26"/>
      <c r="B25" s="27"/>
      <c r="C25" s="28"/>
      <c r="I25" s="29"/>
      <c r="J25" s="30"/>
    </row>
    <row r="26" spans="1:10" ht="15.75" customHeight="1">
      <c r="A26" s="26"/>
      <c r="B26" s="27"/>
      <c r="C26" s="28"/>
      <c r="I26" s="29"/>
      <c r="J26" s="30"/>
    </row>
    <row r="27" spans="1:10" ht="15.75" customHeight="1">
      <c r="A27" s="26"/>
      <c r="B27" s="27"/>
      <c r="C27" s="28"/>
      <c r="I27" s="29"/>
      <c r="J27" s="30"/>
    </row>
    <row r="28" spans="1:10" ht="15.75" customHeight="1">
      <c r="A28" s="26"/>
      <c r="B28" s="27"/>
      <c r="C28" s="28"/>
      <c r="I28" s="29"/>
      <c r="J28" s="30"/>
    </row>
    <row r="29" spans="1:10" ht="15.75" customHeight="1">
      <c r="A29" s="26"/>
      <c r="B29" s="27"/>
      <c r="C29" s="28"/>
      <c r="I29" s="29"/>
      <c r="J29" s="30"/>
    </row>
    <row r="30" spans="1:10" ht="15.75" customHeight="1">
      <c r="A30" s="26"/>
      <c r="B30" s="27"/>
      <c r="C30" s="28"/>
      <c r="I30" s="29"/>
      <c r="J30" s="30"/>
    </row>
    <row r="31" spans="1:10" ht="15.75" customHeight="1">
      <c r="A31" s="26"/>
      <c r="B31" s="27"/>
      <c r="C31" s="28"/>
      <c r="I31" s="29"/>
      <c r="J31" s="30"/>
    </row>
    <row r="32" spans="1:10" ht="15.75" customHeight="1">
      <c r="A32" s="26"/>
      <c r="B32" s="27"/>
      <c r="C32" s="28"/>
      <c r="I32" s="29"/>
      <c r="J32" s="30"/>
    </row>
    <row r="33" spans="1:10" ht="15.75" customHeight="1">
      <c r="A33" s="26"/>
      <c r="B33" s="27"/>
      <c r="C33" s="28"/>
      <c r="I33" s="29"/>
      <c r="J33" s="30"/>
    </row>
    <row r="34" spans="1:10" ht="15.75" customHeight="1">
      <c r="A34" s="26"/>
      <c r="B34" s="27"/>
      <c r="C34" s="28"/>
      <c r="I34" s="29"/>
      <c r="J34" s="30"/>
    </row>
    <row r="35" spans="1:10" ht="15.75" customHeight="1">
      <c r="A35" s="26"/>
      <c r="B35" s="27"/>
      <c r="C35" s="28"/>
      <c r="I35" s="29"/>
      <c r="J35" s="30"/>
    </row>
    <row r="36" spans="1:10" ht="15.75" customHeight="1">
      <c r="A36" s="26"/>
      <c r="B36" s="27"/>
      <c r="C36" s="28"/>
      <c r="I36" s="29"/>
      <c r="J36" s="30"/>
    </row>
    <row r="37" spans="1:10" ht="15.75" customHeight="1">
      <c r="A37" s="26"/>
      <c r="B37" s="27"/>
      <c r="C37" s="28"/>
      <c r="I37" s="29"/>
      <c r="J37" s="30"/>
    </row>
    <row r="38" spans="1:10" ht="15.75" customHeight="1">
      <c r="A38" s="26"/>
      <c r="B38" s="27"/>
      <c r="C38" s="28"/>
      <c r="I38" s="29"/>
      <c r="J38" s="30"/>
    </row>
    <row r="39" spans="1:10" ht="15.75" customHeight="1">
      <c r="A39" s="26"/>
      <c r="B39" s="27"/>
      <c r="C39" s="28"/>
      <c r="I39" s="29"/>
      <c r="J39" s="30"/>
    </row>
    <row r="40" spans="1:10" ht="15.75" customHeight="1">
      <c r="A40" s="26"/>
      <c r="B40" s="27"/>
      <c r="C40" s="28"/>
      <c r="I40" s="29"/>
      <c r="J40" s="30"/>
    </row>
    <row r="41" spans="1:10" ht="15.75" customHeight="1">
      <c r="A41" s="26"/>
      <c r="B41" s="27"/>
      <c r="C41" s="28"/>
      <c r="I41" s="29"/>
      <c r="J41" s="30"/>
    </row>
    <row r="42" spans="1:10" ht="15.75" customHeight="1">
      <c r="A42" s="26"/>
      <c r="B42" s="27"/>
      <c r="C42" s="28"/>
      <c r="I42" s="29"/>
      <c r="J42" s="30"/>
    </row>
    <row r="43" spans="1:10" ht="15.75" customHeight="1">
      <c r="A43" s="26"/>
      <c r="B43" s="27"/>
      <c r="C43" s="28"/>
      <c r="I43" s="29"/>
      <c r="J43" s="30"/>
    </row>
    <row r="44" spans="1:10" ht="15.75" customHeight="1">
      <c r="A44" s="26"/>
      <c r="B44" s="27"/>
      <c r="C44" s="28"/>
      <c r="I44" s="29"/>
      <c r="J44" s="30"/>
    </row>
    <row r="45" spans="1:10" ht="15.75" customHeight="1">
      <c r="A45" s="26"/>
      <c r="B45" s="27"/>
      <c r="C45" s="28"/>
      <c r="I45" s="29"/>
      <c r="J45" s="30"/>
    </row>
    <row r="46" spans="1:10" ht="15.75" customHeight="1">
      <c r="A46" s="26"/>
      <c r="B46" s="27"/>
      <c r="C46" s="28"/>
      <c r="I46" s="29"/>
      <c r="J46" s="30"/>
    </row>
    <row r="47" spans="1:10" ht="15.75" customHeight="1">
      <c r="A47" s="26"/>
      <c r="B47" s="27"/>
      <c r="C47" s="28"/>
      <c r="I47" s="29"/>
      <c r="J47" s="30"/>
    </row>
    <row r="48" spans="1:10" ht="15.75" customHeight="1">
      <c r="A48" s="26"/>
      <c r="B48" s="27"/>
      <c r="C48" s="28"/>
      <c r="I48" s="29"/>
      <c r="J48" s="30"/>
    </row>
    <row r="49" spans="1:10" ht="15.75" customHeight="1">
      <c r="A49" s="26"/>
      <c r="B49" s="27"/>
      <c r="C49" s="28"/>
      <c r="I49" s="29"/>
      <c r="J49" s="30"/>
    </row>
    <row r="50" spans="1:10" ht="15.75" customHeight="1">
      <c r="A50" s="26"/>
      <c r="B50" s="27"/>
      <c r="C50" s="28"/>
      <c r="I50" s="29"/>
      <c r="J50" s="30"/>
    </row>
    <row r="51" spans="1:10" ht="15.75" customHeight="1">
      <c r="A51" s="26"/>
      <c r="B51" s="27"/>
      <c r="C51" s="28"/>
      <c r="I51" s="29"/>
      <c r="J51" s="30"/>
    </row>
    <row r="52" spans="1:10" ht="15.75" customHeight="1">
      <c r="A52" s="26"/>
      <c r="B52" s="27"/>
      <c r="C52" s="28"/>
      <c r="I52" s="29"/>
      <c r="J52" s="30"/>
    </row>
    <row r="53" spans="1:10" ht="15.75" customHeight="1">
      <c r="A53" s="26"/>
      <c r="B53" s="27"/>
      <c r="C53" s="28"/>
      <c r="I53" s="29"/>
      <c r="J53" s="30"/>
    </row>
    <row r="54" spans="1:10" ht="15.75" customHeight="1">
      <c r="A54" s="26"/>
      <c r="B54" s="27"/>
      <c r="C54" s="28"/>
      <c r="I54" s="29"/>
      <c r="J54" s="30"/>
    </row>
    <row r="55" spans="1:10" ht="15.75" customHeight="1">
      <c r="A55" s="26"/>
      <c r="B55" s="27"/>
      <c r="C55" s="28"/>
      <c r="I55" s="29"/>
      <c r="J55" s="30"/>
    </row>
    <row r="56" spans="1:10" ht="15.75" customHeight="1">
      <c r="A56" s="26"/>
      <c r="B56" s="27"/>
      <c r="C56" s="28"/>
      <c r="I56" s="29"/>
      <c r="J56" s="30"/>
    </row>
    <row r="57" spans="1:10" ht="15.75" customHeight="1">
      <c r="A57" s="26"/>
      <c r="B57" s="27"/>
      <c r="C57" s="28"/>
      <c r="I57" s="29"/>
      <c r="J57" s="30"/>
    </row>
    <row r="58" spans="1:10" ht="15.75" customHeight="1">
      <c r="A58" s="26"/>
      <c r="B58" s="27"/>
      <c r="C58" s="28"/>
      <c r="I58" s="29"/>
      <c r="J58" s="30"/>
    </row>
    <row r="59" spans="1:10" ht="15.75" customHeight="1">
      <c r="A59" s="26"/>
      <c r="B59" s="27"/>
      <c r="C59" s="28"/>
      <c r="I59" s="29"/>
      <c r="J59" s="30"/>
    </row>
    <row r="60" spans="1:10" ht="15.75" customHeight="1">
      <c r="A60" s="26"/>
      <c r="B60" s="27"/>
      <c r="C60" s="28"/>
      <c r="I60" s="29"/>
      <c r="J60" s="30"/>
    </row>
    <row r="61" spans="1:10" ht="15.75" customHeight="1">
      <c r="A61" s="26"/>
      <c r="B61" s="27"/>
      <c r="C61" s="28"/>
      <c r="I61" s="29"/>
      <c r="J61" s="30"/>
    </row>
    <row r="62" spans="1:10" ht="15.75" customHeight="1">
      <c r="A62" s="26"/>
      <c r="B62" s="27"/>
      <c r="C62" s="28"/>
      <c r="I62" s="29"/>
      <c r="J62" s="30"/>
    </row>
    <row r="63" spans="1:10" ht="15.75" customHeight="1">
      <c r="A63" s="26"/>
      <c r="B63" s="27"/>
      <c r="C63" s="28"/>
      <c r="I63" s="29"/>
      <c r="J63" s="30"/>
    </row>
    <row r="64" spans="1:10" ht="15.75" customHeight="1">
      <c r="A64" s="26"/>
      <c r="B64" s="27"/>
      <c r="C64" s="28"/>
      <c r="I64" s="29"/>
      <c r="J64" s="30"/>
    </row>
    <row r="65" spans="1:10" ht="15.75" customHeight="1">
      <c r="A65" s="26"/>
      <c r="B65" s="27"/>
      <c r="C65" s="28"/>
      <c r="I65" s="29"/>
      <c r="J65" s="30"/>
    </row>
    <row r="66" spans="1:10" ht="15.75" customHeight="1">
      <c r="A66" s="26"/>
      <c r="B66" s="27"/>
      <c r="C66" s="28"/>
      <c r="I66" s="29"/>
      <c r="J66" s="30"/>
    </row>
    <row r="67" spans="1:10" ht="15.75" customHeight="1">
      <c r="A67" s="26"/>
      <c r="B67" s="27"/>
      <c r="C67" s="28"/>
      <c r="I67" s="29"/>
      <c r="J67" s="30"/>
    </row>
    <row r="68" spans="1:10" ht="15.75" customHeight="1">
      <c r="A68" s="26"/>
      <c r="B68" s="27"/>
      <c r="C68" s="28"/>
      <c r="I68" s="29"/>
      <c r="J68" s="30"/>
    </row>
    <row r="69" spans="1:10" ht="15.75" customHeight="1">
      <c r="A69" s="26"/>
      <c r="B69" s="27"/>
      <c r="C69" s="28"/>
      <c r="I69" s="29"/>
      <c r="J69" s="30"/>
    </row>
    <row r="70" spans="1:10" ht="15.75" customHeight="1">
      <c r="A70" s="26"/>
      <c r="B70" s="27"/>
      <c r="C70" s="28"/>
      <c r="I70" s="29"/>
      <c r="J70" s="30"/>
    </row>
    <row r="71" spans="1:10" ht="15.75" customHeight="1">
      <c r="A71" s="26"/>
      <c r="B71" s="27"/>
      <c r="C71" s="28"/>
      <c r="I71" s="29"/>
      <c r="J71" s="30"/>
    </row>
    <row r="72" spans="1:10" ht="15.75" customHeight="1">
      <c r="A72" s="26"/>
      <c r="B72" s="27"/>
      <c r="C72" s="28"/>
      <c r="I72" s="29"/>
      <c r="J72" s="30"/>
    </row>
    <row r="73" spans="1:10" ht="15.75" customHeight="1">
      <c r="A73" s="26"/>
      <c r="B73" s="27"/>
      <c r="C73" s="28"/>
      <c r="I73" s="29"/>
      <c r="J73" s="30"/>
    </row>
    <row r="74" spans="1:10" ht="15.75" customHeight="1">
      <c r="A74" s="26"/>
      <c r="B74" s="27"/>
      <c r="C74" s="28"/>
      <c r="I74" s="29"/>
      <c r="J74" s="30"/>
    </row>
    <row r="75" spans="1:10" ht="15.75" customHeight="1">
      <c r="A75" s="26"/>
      <c r="B75" s="27"/>
      <c r="C75" s="28"/>
      <c r="I75" s="29"/>
      <c r="J75" s="30"/>
    </row>
    <row r="76" spans="1:10" ht="15.75" customHeight="1">
      <c r="A76" s="26"/>
      <c r="B76" s="27"/>
      <c r="C76" s="28"/>
      <c r="I76" s="29"/>
      <c r="J76" s="30"/>
    </row>
    <row r="77" spans="1:10" ht="15.75" customHeight="1">
      <c r="A77" s="26"/>
      <c r="B77" s="27"/>
      <c r="C77" s="28"/>
      <c r="I77" s="29"/>
      <c r="J77" s="30"/>
    </row>
    <row r="78" spans="1:10" ht="15.75" customHeight="1">
      <c r="A78" s="26"/>
      <c r="B78" s="27"/>
      <c r="C78" s="28"/>
      <c r="I78" s="29"/>
      <c r="J78" s="30"/>
    </row>
    <row r="79" spans="1:10" ht="15.75" customHeight="1">
      <c r="A79" s="26"/>
      <c r="B79" s="27"/>
      <c r="C79" s="28"/>
      <c r="I79" s="29"/>
      <c r="J79" s="30"/>
    </row>
    <row r="80" spans="1:10" ht="15.75" customHeight="1">
      <c r="A80" s="26"/>
      <c r="B80" s="27"/>
      <c r="C80" s="28"/>
      <c r="I80" s="29"/>
      <c r="J80" s="30"/>
    </row>
    <row r="81" spans="1:10" ht="15.75" customHeight="1">
      <c r="A81" s="26"/>
      <c r="B81" s="27"/>
      <c r="C81" s="28"/>
      <c r="I81" s="29"/>
      <c r="J81" s="30"/>
    </row>
    <row r="82" spans="1:10" ht="15.75" customHeight="1">
      <c r="A82" s="26"/>
      <c r="B82" s="27"/>
      <c r="C82" s="28"/>
      <c r="I82" s="29"/>
      <c r="J82" s="30"/>
    </row>
    <row r="83" spans="1:10" ht="15.75" customHeight="1">
      <c r="A83" s="26"/>
      <c r="B83" s="27"/>
      <c r="C83" s="28"/>
      <c r="I83" s="29"/>
      <c r="J83" s="30"/>
    </row>
    <row r="84" spans="1:10" ht="15.75" customHeight="1">
      <c r="A84" s="26"/>
      <c r="B84" s="27"/>
      <c r="C84" s="28"/>
      <c r="I84" s="29"/>
      <c r="J84" s="30"/>
    </row>
    <row r="85" spans="1:10" ht="15.75" customHeight="1">
      <c r="A85" s="26"/>
      <c r="B85" s="27"/>
      <c r="C85" s="28"/>
      <c r="I85" s="29"/>
      <c r="J85" s="30"/>
    </row>
    <row r="86" spans="1:10" ht="15.75" customHeight="1">
      <c r="A86" s="26"/>
      <c r="B86" s="27"/>
      <c r="C86" s="28"/>
      <c r="I86" s="29"/>
      <c r="J86" s="30"/>
    </row>
    <row r="87" spans="1:10" ht="15.75" customHeight="1">
      <c r="A87" s="26"/>
      <c r="B87" s="27"/>
      <c r="C87" s="28"/>
      <c r="I87" s="29"/>
      <c r="J87" s="30"/>
    </row>
    <row r="88" spans="1:10" ht="15.75" customHeight="1">
      <c r="A88" s="26"/>
      <c r="B88" s="27"/>
      <c r="C88" s="28"/>
      <c r="I88" s="29"/>
      <c r="J88" s="30"/>
    </row>
    <row r="89" spans="1:10" ht="15.75" customHeight="1">
      <c r="A89" s="26"/>
      <c r="B89" s="27"/>
      <c r="C89" s="28"/>
      <c r="I89" s="29"/>
      <c r="J89" s="30"/>
    </row>
    <row r="90" spans="1:10" ht="15.75" customHeight="1">
      <c r="A90" s="26"/>
      <c r="B90" s="27"/>
      <c r="C90" s="28"/>
      <c r="I90" s="29"/>
      <c r="J90" s="30"/>
    </row>
    <row r="91" spans="1:10" ht="15.75" customHeight="1">
      <c r="A91" s="26"/>
      <c r="B91" s="27"/>
      <c r="C91" s="28"/>
      <c r="I91" s="29"/>
      <c r="J91" s="30"/>
    </row>
    <row r="92" spans="1:10" ht="15.75" customHeight="1">
      <c r="A92" s="26"/>
      <c r="B92" s="27"/>
      <c r="C92" s="28"/>
      <c r="I92" s="29"/>
      <c r="J92" s="30"/>
    </row>
    <row r="93" spans="1:10" ht="15.75" customHeight="1">
      <c r="A93" s="26"/>
      <c r="B93" s="27"/>
      <c r="C93" s="28"/>
      <c r="I93" s="29"/>
      <c r="J93" s="30"/>
    </row>
    <row r="94" spans="1:10" ht="15.75" customHeight="1">
      <c r="A94" s="26"/>
      <c r="B94" s="27"/>
      <c r="C94" s="28"/>
      <c r="I94" s="29"/>
      <c r="J94" s="30"/>
    </row>
    <row r="95" spans="1:10" ht="15.75" customHeight="1">
      <c r="A95" s="26"/>
      <c r="B95" s="27"/>
      <c r="C95" s="28"/>
      <c r="I95" s="29"/>
      <c r="J95" s="30"/>
    </row>
    <row r="96" spans="1:10" ht="15.75" customHeight="1">
      <c r="A96" s="26"/>
      <c r="B96" s="27"/>
      <c r="C96" s="28"/>
      <c r="I96" s="29"/>
      <c r="J96" s="30"/>
    </row>
    <row r="97" spans="1:10" ht="15.75" customHeight="1">
      <c r="A97" s="26"/>
      <c r="B97" s="27"/>
      <c r="C97" s="28"/>
      <c r="I97" s="29"/>
      <c r="J97" s="30"/>
    </row>
    <row r="98" spans="1:10" ht="15.75" customHeight="1">
      <c r="A98" s="26"/>
      <c r="B98" s="27"/>
      <c r="C98" s="28"/>
      <c r="I98" s="29"/>
      <c r="J98" s="30"/>
    </row>
    <row r="99" spans="1:10" ht="15.75" customHeight="1">
      <c r="A99" s="26"/>
      <c r="B99" s="27"/>
      <c r="C99" s="28"/>
      <c r="I99" s="29"/>
      <c r="J99" s="30"/>
    </row>
    <row r="100" spans="1:10" ht="15.75" customHeight="1">
      <c r="A100" s="26"/>
      <c r="B100" s="27"/>
      <c r="C100" s="28"/>
      <c r="I100" s="29"/>
      <c r="J100" s="30"/>
    </row>
    <row r="101" spans="1:10" ht="15.75" customHeight="1">
      <c r="A101" s="26"/>
      <c r="B101" s="27"/>
      <c r="C101" s="28"/>
      <c r="I101" s="29"/>
      <c r="J101" s="30"/>
    </row>
    <row r="102" spans="1:10" ht="15.75" customHeight="1">
      <c r="A102" s="26"/>
      <c r="B102" s="27"/>
      <c r="C102" s="28"/>
      <c r="I102" s="29"/>
      <c r="J102" s="30"/>
    </row>
    <row r="103" spans="1:10" ht="15.75" customHeight="1">
      <c r="A103" s="26"/>
      <c r="B103" s="27"/>
      <c r="C103" s="28"/>
      <c r="I103" s="29"/>
      <c r="J103" s="30"/>
    </row>
    <row r="104" spans="1:10" ht="15.75" customHeight="1">
      <c r="A104" s="26"/>
      <c r="B104" s="27"/>
      <c r="C104" s="28"/>
      <c r="I104" s="29"/>
      <c r="J104" s="30"/>
    </row>
    <row r="105" spans="1:10" ht="15.75" customHeight="1">
      <c r="A105" s="26"/>
      <c r="B105" s="27"/>
      <c r="C105" s="28"/>
      <c r="I105" s="29"/>
      <c r="J105" s="30"/>
    </row>
    <row r="106" spans="1:10" ht="15.75" customHeight="1">
      <c r="A106" s="26"/>
      <c r="B106" s="27"/>
      <c r="C106" s="28"/>
      <c r="I106" s="29"/>
      <c r="J106" s="30"/>
    </row>
    <row r="107" spans="1:10" ht="15.75" customHeight="1">
      <c r="A107" s="26"/>
      <c r="B107" s="27"/>
      <c r="C107" s="28"/>
      <c r="I107" s="29"/>
      <c r="J107" s="30"/>
    </row>
    <row r="108" spans="1:10" ht="15.75" customHeight="1">
      <c r="A108" s="26"/>
      <c r="B108" s="27"/>
      <c r="C108" s="28"/>
      <c r="I108" s="29"/>
      <c r="J108" s="30"/>
    </row>
    <row r="109" spans="1:10" ht="15.75" customHeight="1">
      <c r="A109" s="26"/>
      <c r="B109" s="27"/>
      <c r="C109" s="28"/>
      <c r="I109" s="29"/>
      <c r="J109" s="30"/>
    </row>
    <row r="110" spans="1:10" ht="15.75" customHeight="1">
      <c r="A110" s="26"/>
      <c r="B110" s="27"/>
      <c r="C110" s="28"/>
      <c r="I110" s="29"/>
      <c r="J110" s="30"/>
    </row>
    <row r="111" spans="1:10" ht="15.75" customHeight="1">
      <c r="A111" s="26"/>
      <c r="B111" s="27"/>
      <c r="C111" s="28"/>
      <c r="I111" s="29"/>
      <c r="J111" s="30"/>
    </row>
    <row r="112" spans="1:10" ht="15.75" customHeight="1">
      <c r="A112" s="26"/>
      <c r="B112" s="27"/>
      <c r="C112" s="28"/>
      <c r="I112" s="29"/>
      <c r="J112" s="30"/>
    </row>
    <row r="113" spans="1:10" ht="15.75" customHeight="1">
      <c r="A113" s="26"/>
      <c r="B113" s="27"/>
      <c r="C113" s="28"/>
      <c r="I113" s="29"/>
      <c r="J113" s="30"/>
    </row>
    <row r="114" spans="1:10" ht="15.75" customHeight="1">
      <c r="A114" s="26"/>
      <c r="B114" s="27"/>
      <c r="C114" s="28"/>
      <c r="I114" s="29"/>
      <c r="J114" s="30"/>
    </row>
    <row r="115" spans="1:10" ht="15.75" customHeight="1">
      <c r="A115" s="26"/>
      <c r="B115" s="27"/>
      <c r="C115" s="28"/>
      <c r="I115" s="29"/>
      <c r="J115" s="30"/>
    </row>
    <row r="116" spans="1:10" ht="15.75" customHeight="1">
      <c r="A116" s="26"/>
      <c r="B116" s="27"/>
      <c r="C116" s="28"/>
      <c r="I116" s="29"/>
      <c r="J116" s="30"/>
    </row>
    <row r="117" spans="1:10" ht="15.75" customHeight="1">
      <c r="A117" s="26"/>
      <c r="B117" s="27"/>
      <c r="C117" s="28"/>
      <c r="I117" s="29"/>
      <c r="J117" s="30"/>
    </row>
    <row r="118" spans="1:10" ht="15.75" customHeight="1">
      <c r="A118" s="26"/>
      <c r="B118" s="27"/>
      <c r="C118" s="28"/>
      <c r="I118" s="29"/>
      <c r="J118" s="30"/>
    </row>
    <row r="119" spans="1:10" ht="15.75" customHeight="1">
      <c r="A119" s="26"/>
      <c r="B119" s="27"/>
      <c r="C119" s="28"/>
      <c r="I119" s="29"/>
      <c r="J119" s="30"/>
    </row>
    <row r="120" spans="1:10" ht="15.75" customHeight="1">
      <c r="A120" s="26"/>
      <c r="B120" s="27"/>
      <c r="C120" s="28"/>
      <c r="I120" s="29"/>
      <c r="J120" s="30"/>
    </row>
    <row r="121" spans="1:10" ht="15.75" customHeight="1">
      <c r="A121" s="26"/>
      <c r="B121" s="27"/>
      <c r="C121" s="28"/>
      <c r="I121" s="29"/>
      <c r="J121" s="30"/>
    </row>
    <row r="122" spans="1:10" ht="15.75" customHeight="1">
      <c r="A122" s="26"/>
      <c r="B122" s="27"/>
      <c r="C122" s="28"/>
      <c r="I122" s="29"/>
      <c r="J122" s="30"/>
    </row>
    <row r="123" spans="1:10" ht="15.75" customHeight="1">
      <c r="A123" s="26"/>
      <c r="B123" s="27"/>
      <c r="C123" s="28"/>
      <c r="I123" s="29"/>
      <c r="J123" s="30"/>
    </row>
    <row r="124" spans="1:10" ht="15.75" customHeight="1">
      <c r="A124" s="26"/>
      <c r="B124" s="27"/>
      <c r="C124" s="28"/>
      <c r="I124" s="29"/>
      <c r="J124" s="30"/>
    </row>
    <row r="125" spans="1:10" ht="15.75" customHeight="1">
      <c r="A125" s="26"/>
      <c r="B125" s="27"/>
      <c r="C125" s="28"/>
      <c r="I125" s="29"/>
      <c r="J125" s="30"/>
    </row>
    <row r="126" spans="1:10" ht="15.75" customHeight="1">
      <c r="A126" s="26"/>
      <c r="B126" s="27"/>
      <c r="C126" s="28"/>
      <c r="I126" s="29"/>
      <c r="J126" s="30"/>
    </row>
    <row r="127" spans="1:10" ht="15.75" customHeight="1">
      <c r="A127" s="26"/>
      <c r="B127" s="27"/>
      <c r="C127" s="28"/>
      <c r="I127" s="29"/>
      <c r="J127" s="30"/>
    </row>
    <row r="128" spans="1:10" ht="15.75" customHeight="1">
      <c r="A128" s="26"/>
      <c r="B128" s="27"/>
      <c r="C128" s="28"/>
      <c r="I128" s="29"/>
      <c r="J128" s="30"/>
    </row>
    <row r="129" spans="1:10" ht="15.75" customHeight="1">
      <c r="A129" s="26"/>
      <c r="B129" s="27"/>
      <c r="C129" s="28"/>
      <c r="I129" s="29"/>
      <c r="J129" s="30"/>
    </row>
    <row r="130" spans="1:10" ht="15.75" customHeight="1">
      <c r="A130" s="26"/>
      <c r="B130" s="27"/>
      <c r="C130" s="28"/>
      <c r="I130" s="29"/>
      <c r="J130" s="30"/>
    </row>
    <row r="131" spans="1:10" ht="15.75" customHeight="1">
      <c r="A131" s="26"/>
      <c r="B131" s="27"/>
      <c r="C131" s="28"/>
      <c r="I131" s="29"/>
      <c r="J131" s="30"/>
    </row>
    <row r="132" spans="1:10" ht="15.75" customHeight="1">
      <c r="A132" s="26"/>
      <c r="B132" s="27"/>
      <c r="C132" s="28"/>
      <c r="I132" s="29"/>
      <c r="J132" s="30"/>
    </row>
    <row r="133" spans="1:10" ht="15.75" customHeight="1">
      <c r="A133" s="26"/>
      <c r="B133" s="27"/>
      <c r="C133" s="28"/>
      <c r="I133" s="29"/>
      <c r="J133" s="30"/>
    </row>
    <row r="134" spans="1:10" ht="15.75" customHeight="1">
      <c r="A134" s="26"/>
      <c r="B134" s="27"/>
      <c r="C134" s="28"/>
      <c r="I134" s="29"/>
      <c r="J134" s="30"/>
    </row>
    <row r="135" spans="1:10" ht="15.75" customHeight="1">
      <c r="A135" s="26"/>
      <c r="B135" s="27"/>
      <c r="C135" s="28"/>
      <c r="I135" s="29"/>
      <c r="J135" s="30"/>
    </row>
    <row r="136" spans="1:10" ht="15.75" customHeight="1">
      <c r="A136" s="26"/>
      <c r="B136" s="27"/>
      <c r="C136" s="28"/>
      <c r="I136" s="29"/>
      <c r="J136" s="30"/>
    </row>
    <row r="137" spans="1:10" ht="15.75" customHeight="1">
      <c r="A137" s="26"/>
      <c r="B137" s="27"/>
      <c r="C137" s="28"/>
      <c r="I137" s="29"/>
      <c r="J137" s="30"/>
    </row>
    <row r="138" spans="1:10" ht="15.75" customHeight="1">
      <c r="A138" s="26"/>
      <c r="B138" s="27"/>
      <c r="C138" s="28"/>
      <c r="I138" s="29"/>
      <c r="J138" s="30"/>
    </row>
    <row r="139" spans="1:10" ht="15.75" customHeight="1">
      <c r="A139" s="26"/>
      <c r="B139" s="27"/>
      <c r="C139" s="28"/>
      <c r="I139" s="29"/>
      <c r="J139" s="30"/>
    </row>
    <row r="140" spans="1:10" ht="15.75" customHeight="1">
      <c r="A140" s="26"/>
      <c r="B140" s="27"/>
      <c r="C140" s="28"/>
      <c r="I140" s="29"/>
      <c r="J140" s="30"/>
    </row>
    <row r="141" spans="1:10" ht="15.75" customHeight="1">
      <c r="A141" s="26"/>
      <c r="B141" s="27"/>
      <c r="C141" s="28"/>
      <c r="I141" s="29"/>
      <c r="J141" s="30"/>
    </row>
    <row r="142" spans="1:10" ht="15.75" customHeight="1">
      <c r="A142" s="26"/>
      <c r="B142" s="27"/>
      <c r="C142" s="28"/>
      <c r="I142" s="29"/>
      <c r="J142" s="30"/>
    </row>
    <row r="143" spans="1:10" ht="15.75" customHeight="1">
      <c r="A143" s="26"/>
      <c r="B143" s="27"/>
      <c r="C143" s="28"/>
      <c r="I143" s="29"/>
      <c r="J143" s="30"/>
    </row>
    <row r="144" spans="1:10" ht="15.75" customHeight="1">
      <c r="A144" s="26"/>
      <c r="B144" s="27"/>
      <c r="C144" s="28"/>
      <c r="I144" s="29"/>
      <c r="J144" s="30"/>
    </row>
    <row r="145" spans="1:10" ht="15.75" customHeight="1">
      <c r="A145" s="26"/>
      <c r="B145" s="27"/>
      <c r="C145" s="28"/>
      <c r="I145" s="29"/>
      <c r="J145" s="30"/>
    </row>
    <row r="146" spans="1:10" ht="15.75" customHeight="1">
      <c r="A146" s="26"/>
      <c r="B146" s="27"/>
      <c r="C146" s="28"/>
      <c r="I146" s="29"/>
      <c r="J146" s="30"/>
    </row>
    <row r="147" spans="1:10" ht="15.75" customHeight="1">
      <c r="A147" s="26"/>
      <c r="B147" s="27"/>
      <c r="C147" s="28"/>
      <c r="I147" s="29"/>
      <c r="J147" s="30"/>
    </row>
    <row r="148" spans="1:10" ht="15.75" customHeight="1">
      <c r="A148" s="26"/>
      <c r="B148" s="27"/>
      <c r="C148" s="28"/>
      <c r="I148" s="29"/>
      <c r="J148" s="30"/>
    </row>
    <row r="149" spans="1:10" ht="15.75" customHeight="1">
      <c r="A149" s="26"/>
      <c r="B149" s="27"/>
      <c r="C149" s="28"/>
      <c r="I149" s="29"/>
      <c r="J149" s="30"/>
    </row>
    <row r="150" spans="1:10" ht="15.75" customHeight="1">
      <c r="A150" s="26"/>
      <c r="B150" s="27"/>
      <c r="C150" s="28"/>
      <c r="I150" s="29"/>
      <c r="J150" s="30"/>
    </row>
    <row r="151" spans="1:10" ht="15.75" customHeight="1">
      <c r="A151" s="26"/>
      <c r="B151" s="27"/>
      <c r="C151" s="28"/>
      <c r="I151" s="29"/>
      <c r="J151" s="30"/>
    </row>
    <row r="152" spans="1:10" ht="15.75" customHeight="1">
      <c r="A152" s="26"/>
      <c r="B152" s="27"/>
      <c r="C152" s="28"/>
      <c r="I152" s="29"/>
      <c r="J152" s="30"/>
    </row>
    <row r="153" spans="1:10" ht="15.75" customHeight="1">
      <c r="A153" s="26"/>
      <c r="B153" s="27"/>
      <c r="C153" s="28"/>
      <c r="I153" s="29"/>
      <c r="J153" s="30"/>
    </row>
    <row r="154" spans="1:10" ht="15.75" customHeight="1">
      <c r="A154" s="26"/>
      <c r="B154" s="27"/>
      <c r="C154" s="28"/>
      <c r="I154" s="29"/>
      <c r="J154" s="30"/>
    </row>
    <row r="155" spans="1:10" ht="15.75" customHeight="1">
      <c r="A155" s="26"/>
      <c r="B155" s="27"/>
      <c r="C155" s="28"/>
      <c r="I155" s="29"/>
      <c r="J155" s="30"/>
    </row>
    <row r="156" spans="1:10" ht="15.75" customHeight="1">
      <c r="A156" s="26"/>
      <c r="B156" s="27"/>
      <c r="C156" s="28"/>
      <c r="I156" s="29"/>
      <c r="J156" s="30"/>
    </row>
    <row r="157" spans="1:10" ht="15.75" customHeight="1">
      <c r="A157" s="26"/>
      <c r="B157" s="27"/>
      <c r="C157" s="28"/>
      <c r="I157" s="29"/>
      <c r="J157" s="30"/>
    </row>
    <row r="158" spans="1:10" ht="15.75" customHeight="1">
      <c r="A158" s="26"/>
      <c r="B158" s="27"/>
      <c r="C158" s="28"/>
      <c r="I158" s="29"/>
      <c r="J158" s="30"/>
    </row>
    <row r="159" spans="1:10" ht="15.75" customHeight="1">
      <c r="A159" s="26"/>
      <c r="B159" s="27"/>
      <c r="C159" s="28"/>
      <c r="I159" s="29"/>
      <c r="J159" s="30"/>
    </row>
    <row r="160" spans="1:10" ht="15.75" customHeight="1">
      <c r="A160" s="26"/>
      <c r="B160" s="27"/>
      <c r="C160" s="28"/>
      <c r="I160" s="29"/>
      <c r="J160" s="30"/>
    </row>
    <row r="161" spans="1:10" ht="15.75" customHeight="1">
      <c r="A161" s="26"/>
      <c r="B161" s="27"/>
      <c r="C161" s="28"/>
      <c r="I161" s="29"/>
      <c r="J161" s="30"/>
    </row>
    <row r="162" spans="1:10" ht="15.75" customHeight="1">
      <c r="A162" s="26"/>
      <c r="B162" s="27"/>
      <c r="C162" s="28"/>
      <c r="I162" s="29"/>
      <c r="J162" s="30"/>
    </row>
    <row r="163" spans="1:10" ht="15.75" customHeight="1">
      <c r="A163" s="26"/>
      <c r="B163" s="27"/>
      <c r="C163" s="28"/>
      <c r="I163" s="29"/>
      <c r="J163" s="30"/>
    </row>
    <row r="164" spans="1:10" ht="15.75" customHeight="1">
      <c r="A164" s="26"/>
      <c r="B164" s="27"/>
      <c r="C164" s="28"/>
      <c r="I164" s="29"/>
      <c r="J164" s="30"/>
    </row>
    <row r="165" spans="1:10" ht="15.75" customHeight="1">
      <c r="A165" s="26"/>
      <c r="B165" s="27"/>
      <c r="C165" s="28"/>
      <c r="I165" s="29"/>
      <c r="J165" s="30"/>
    </row>
    <row r="166" spans="1:10" ht="15.75" customHeight="1">
      <c r="A166" s="26"/>
      <c r="B166" s="27"/>
      <c r="C166" s="28"/>
      <c r="I166" s="29"/>
      <c r="J166" s="30"/>
    </row>
    <row r="167" spans="1:10" ht="15.75" customHeight="1">
      <c r="A167" s="26"/>
      <c r="B167" s="27"/>
      <c r="C167" s="28"/>
      <c r="I167" s="29"/>
      <c r="J167" s="30"/>
    </row>
    <row r="168" spans="1:10" ht="15.75" customHeight="1">
      <c r="A168" s="26"/>
      <c r="B168" s="27"/>
      <c r="C168" s="28"/>
      <c r="I168" s="29"/>
      <c r="J168" s="30"/>
    </row>
    <row r="169" spans="1:10" ht="15.75" customHeight="1">
      <c r="A169" s="26"/>
      <c r="B169" s="27"/>
      <c r="C169" s="28"/>
      <c r="I169" s="29"/>
      <c r="J169" s="30"/>
    </row>
    <row r="170" spans="1:10" ht="15.75" customHeight="1">
      <c r="A170" s="26"/>
      <c r="B170" s="27"/>
      <c r="C170" s="28"/>
      <c r="I170" s="29"/>
      <c r="J170" s="30"/>
    </row>
    <row r="171" spans="1:10" ht="15.75" customHeight="1">
      <c r="A171" s="26"/>
      <c r="B171" s="27"/>
      <c r="C171" s="28"/>
      <c r="I171" s="29"/>
      <c r="J171" s="30"/>
    </row>
    <row r="172" spans="1:10" ht="15.75" customHeight="1">
      <c r="A172" s="26"/>
      <c r="B172" s="27"/>
      <c r="C172" s="28"/>
      <c r="I172" s="29"/>
      <c r="J172" s="30"/>
    </row>
    <row r="173" spans="1:10" ht="15.75" customHeight="1">
      <c r="A173" s="26"/>
      <c r="B173" s="27"/>
      <c r="C173" s="28"/>
      <c r="I173" s="29"/>
      <c r="J173" s="30"/>
    </row>
    <row r="174" spans="1:10" ht="15.75" customHeight="1">
      <c r="A174" s="26"/>
      <c r="B174" s="27"/>
      <c r="C174" s="28"/>
      <c r="I174" s="29"/>
      <c r="J174" s="30"/>
    </row>
    <row r="175" spans="1:10" ht="15.75" customHeight="1">
      <c r="A175" s="26"/>
      <c r="B175" s="27"/>
      <c r="C175" s="28"/>
      <c r="I175" s="29"/>
      <c r="J175" s="30"/>
    </row>
    <row r="176" spans="1:10" ht="15.75" customHeight="1">
      <c r="A176" s="26"/>
      <c r="B176" s="27"/>
      <c r="C176" s="28"/>
      <c r="I176" s="29"/>
      <c r="J176" s="30"/>
    </row>
    <row r="177" spans="1:10" ht="15.75" customHeight="1">
      <c r="A177" s="26"/>
      <c r="B177" s="27"/>
      <c r="C177" s="28"/>
      <c r="I177" s="29"/>
      <c r="J177" s="30"/>
    </row>
    <row r="178" spans="1:10" ht="15.75" customHeight="1">
      <c r="A178" s="26"/>
      <c r="B178" s="27"/>
      <c r="C178" s="28"/>
      <c r="I178" s="29"/>
      <c r="J178" s="30"/>
    </row>
    <row r="179" spans="1:10" ht="15.75" customHeight="1">
      <c r="A179" s="26"/>
      <c r="B179" s="27"/>
      <c r="C179" s="28"/>
      <c r="I179" s="29"/>
      <c r="J179" s="30"/>
    </row>
    <row r="180" spans="1:10" ht="15.75" customHeight="1">
      <c r="A180" s="26"/>
      <c r="B180" s="27"/>
      <c r="C180" s="28"/>
      <c r="I180" s="29"/>
      <c r="J180" s="30"/>
    </row>
    <row r="181" spans="1:10" ht="15.75" customHeight="1">
      <c r="A181" s="26"/>
      <c r="B181" s="27"/>
      <c r="C181" s="28"/>
      <c r="I181" s="29"/>
      <c r="J181" s="30"/>
    </row>
    <row r="182" spans="1:10" ht="15.75" customHeight="1">
      <c r="A182" s="26"/>
      <c r="B182" s="27"/>
      <c r="C182" s="28"/>
      <c r="I182" s="29"/>
      <c r="J182" s="30"/>
    </row>
    <row r="183" spans="1:10" ht="15.75" customHeight="1">
      <c r="A183" s="26"/>
      <c r="B183" s="27"/>
      <c r="C183" s="28"/>
      <c r="I183" s="29"/>
      <c r="J183" s="30"/>
    </row>
    <row r="184" spans="1:10" ht="15.75" customHeight="1">
      <c r="A184" s="26"/>
      <c r="B184" s="27"/>
      <c r="C184" s="28"/>
      <c r="I184" s="29"/>
      <c r="J184" s="30"/>
    </row>
    <row r="185" spans="1:10" ht="15.75" customHeight="1">
      <c r="A185" s="26"/>
      <c r="B185" s="27"/>
      <c r="C185" s="28"/>
      <c r="I185" s="29"/>
      <c r="J185" s="30"/>
    </row>
    <row r="186" spans="1:10" ht="15.75" customHeight="1">
      <c r="A186" s="26"/>
      <c r="B186" s="27"/>
      <c r="C186" s="28"/>
      <c r="I186" s="29"/>
      <c r="J186" s="30"/>
    </row>
    <row r="187" spans="1:10" ht="15.75" customHeight="1">
      <c r="A187" s="26"/>
      <c r="B187" s="27"/>
      <c r="C187" s="28"/>
      <c r="I187" s="29"/>
      <c r="J187" s="30"/>
    </row>
    <row r="188" spans="1:10" ht="15.75" customHeight="1">
      <c r="A188" s="26"/>
      <c r="B188" s="27"/>
      <c r="C188" s="28"/>
      <c r="I188" s="29"/>
      <c r="J188" s="30"/>
    </row>
    <row r="189" spans="1:10" ht="15.75" customHeight="1">
      <c r="A189" s="26"/>
      <c r="B189" s="27"/>
      <c r="C189" s="28"/>
      <c r="I189" s="29"/>
      <c r="J189" s="30"/>
    </row>
    <row r="190" spans="1:10" ht="15.75" customHeight="1">
      <c r="A190" s="26"/>
      <c r="B190" s="27"/>
      <c r="C190" s="28"/>
      <c r="I190" s="29"/>
      <c r="J190" s="30"/>
    </row>
    <row r="191" spans="1:10" ht="15.75" customHeight="1">
      <c r="A191" s="26"/>
      <c r="B191" s="27"/>
      <c r="C191" s="28"/>
      <c r="I191" s="29"/>
      <c r="J191" s="30"/>
    </row>
    <row r="192" spans="1:10" ht="15.75" customHeight="1">
      <c r="A192" s="26"/>
      <c r="B192" s="27"/>
      <c r="C192" s="28"/>
      <c r="I192" s="29"/>
      <c r="J192" s="30"/>
    </row>
    <row r="193" spans="1:10" ht="15.75" customHeight="1">
      <c r="A193" s="26"/>
      <c r="B193" s="27"/>
      <c r="C193" s="28"/>
      <c r="I193" s="29"/>
      <c r="J193" s="30"/>
    </row>
    <row r="194" spans="1:10" ht="15.75" customHeight="1">
      <c r="A194" s="26"/>
      <c r="B194" s="27"/>
      <c r="C194" s="28"/>
      <c r="I194" s="29"/>
      <c r="J194" s="30"/>
    </row>
    <row r="195" spans="1:10" ht="15.75" customHeight="1">
      <c r="A195" s="26"/>
      <c r="B195" s="27"/>
      <c r="C195" s="28"/>
      <c r="I195" s="29"/>
      <c r="J195" s="30"/>
    </row>
    <row r="196" spans="1:10" ht="15.75" customHeight="1">
      <c r="A196" s="26"/>
      <c r="B196" s="27"/>
      <c r="C196" s="28"/>
      <c r="I196" s="29"/>
      <c r="J196" s="30"/>
    </row>
    <row r="197" spans="1:10" ht="15.75" customHeight="1">
      <c r="A197" s="26"/>
      <c r="B197" s="27"/>
      <c r="C197" s="28"/>
      <c r="I197" s="29"/>
      <c r="J197" s="30"/>
    </row>
    <row r="198" spans="1:10" ht="15.75" customHeight="1">
      <c r="A198" s="26"/>
      <c r="B198" s="27"/>
      <c r="C198" s="28"/>
      <c r="I198" s="29"/>
      <c r="J198" s="30"/>
    </row>
    <row r="199" spans="1:10" ht="15.75" customHeight="1">
      <c r="A199" s="26"/>
      <c r="B199" s="27"/>
      <c r="C199" s="28"/>
      <c r="I199" s="29"/>
      <c r="J199" s="30"/>
    </row>
    <row r="200" spans="1:10" ht="15.75" customHeight="1">
      <c r="A200" s="26"/>
      <c r="B200" s="27"/>
      <c r="C200" s="28"/>
      <c r="I200" s="29"/>
      <c r="J200" s="30"/>
    </row>
    <row r="201" spans="1:10" ht="15.75" customHeight="1">
      <c r="A201" s="26"/>
      <c r="B201" s="27"/>
      <c r="C201" s="28"/>
      <c r="I201" s="29"/>
      <c r="J201" s="30"/>
    </row>
    <row r="202" spans="1:10" ht="15.75" customHeight="1">
      <c r="A202" s="26"/>
      <c r="B202" s="27"/>
      <c r="C202" s="28"/>
      <c r="I202" s="29"/>
      <c r="J202" s="30"/>
    </row>
    <row r="203" spans="1:10" ht="15.75" customHeight="1">
      <c r="A203" s="26"/>
      <c r="B203" s="27"/>
      <c r="C203" s="28"/>
      <c r="I203" s="29"/>
      <c r="J203" s="30"/>
    </row>
    <row r="204" spans="1:10" ht="15.75" customHeight="1">
      <c r="A204" s="26"/>
      <c r="B204" s="27"/>
      <c r="C204" s="28"/>
      <c r="I204" s="29"/>
      <c r="J204" s="30"/>
    </row>
    <row r="205" spans="1:10" ht="15.75" customHeight="1">
      <c r="A205" s="26"/>
      <c r="B205" s="27"/>
      <c r="C205" s="28"/>
      <c r="I205" s="29"/>
      <c r="J205" s="30"/>
    </row>
    <row r="206" spans="1:10" ht="15.75" customHeight="1">
      <c r="A206" s="26"/>
      <c r="B206" s="27"/>
      <c r="C206" s="28"/>
      <c r="I206" s="29"/>
      <c r="J206" s="30"/>
    </row>
    <row r="207" spans="1:10" ht="15.75" customHeight="1">
      <c r="A207" s="26"/>
      <c r="B207" s="27"/>
      <c r="C207" s="28"/>
      <c r="I207" s="29"/>
      <c r="J207" s="30"/>
    </row>
    <row r="208" spans="1:10" ht="15.75" customHeight="1">
      <c r="A208" s="26"/>
      <c r="B208" s="27"/>
      <c r="C208" s="28"/>
      <c r="I208" s="29"/>
      <c r="J208" s="30"/>
    </row>
    <row r="209" spans="1:10" ht="15.75" customHeight="1">
      <c r="A209" s="26"/>
      <c r="B209" s="27"/>
      <c r="C209" s="28"/>
      <c r="I209" s="29"/>
      <c r="J209" s="30"/>
    </row>
    <row r="210" spans="1:10" ht="15.75" customHeight="1">
      <c r="A210" s="26"/>
      <c r="B210" s="27"/>
      <c r="C210" s="28"/>
      <c r="I210" s="29"/>
      <c r="J210" s="30"/>
    </row>
    <row r="211" spans="1:10" ht="15.75" customHeight="1">
      <c r="A211" s="26"/>
      <c r="B211" s="27"/>
      <c r="C211" s="28"/>
      <c r="I211" s="29"/>
      <c r="J211" s="30"/>
    </row>
    <row r="212" spans="1:10" ht="15.75" customHeight="1">
      <c r="A212" s="26"/>
      <c r="B212" s="27"/>
      <c r="C212" s="28"/>
      <c r="I212" s="29"/>
      <c r="J212" s="30"/>
    </row>
    <row r="213" spans="1:10" ht="15.75" customHeight="1">
      <c r="A213" s="26"/>
      <c r="B213" s="27"/>
      <c r="C213" s="28"/>
      <c r="I213" s="29"/>
      <c r="J213" s="30"/>
    </row>
    <row r="214" spans="1:10" ht="15.75" customHeight="1">
      <c r="A214" s="26"/>
      <c r="B214" s="27"/>
      <c r="C214" s="28"/>
      <c r="I214" s="29"/>
      <c r="J214" s="30"/>
    </row>
    <row r="215" spans="1:10" ht="15.75" customHeight="1">
      <c r="A215" s="26"/>
      <c r="B215" s="27"/>
      <c r="C215" s="28"/>
      <c r="I215" s="29"/>
      <c r="J215" s="30"/>
    </row>
    <row r="216" spans="1:10" ht="15.75" customHeight="1">
      <c r="A216" s="26"/>
      <c r="B216" s="27"/>
      <c r="C216" s="28"/>
      <c r="I216" s="29"/>
      <c r="J216" s="30"/>
    </row>
    <row r="217" spans="1:10" ht="15.75" customHeight="1">
      <c r="A217" s="26"/>
      <c r="B217" s="27"/>
      <c r="C217" s="28"/>
      <c r="I217" s="29"/>
      <c r="J217" s="30"/>
    </row>
    <row r="218" spans="1:10" ht="15.75" customHeight="1">
      <c r="A218" s="26"/>
      <c r="B218" s="27"/>
      <c r="C218" s="28"/>
      <c r="I218" s="29"/>
      <c r="J218" s="30"/>
    </row>
    <row r="219" spans="1:10" ht="15.75" customHeight="1">
      <c r="A219" s="26"/>
      <c r="B219" s="27"/>
      <c r="C219" s="28"/>
      <c r="I219" s="29"/>
      <c r="J219" s="30"/>
    </row>
    <row r="220" spans="1:10" ht="15.75" customHeight="1">
      <c r="A220" s="26"/>
      <c r="B220" s="27"/>
      <c r="C220" s="28"/>
      <c r="I220" s="29"/>
      <c r="J220" s="30"/>
    </row>
    <row r="221" spans="1:10" ht="15.75" customHeight="1">
      <c r="A221" s="26"/>
      <c r="B221" s="27"/>
      <c r="C221" s="28"/>
      <c r="I221" s="29"/>
      <c r="J221" s="30"/>
    </row>
    <row r="222" spans="1:10" ht="15.75" customHeight="1">
      <c r="A222" s="26"/>
      <c r="B222" s="27"/>
      <c r="C222" s="28"/>
      <c r="I222" s="29"/>
      <c r="J222" s="30"/>
    </row>
    <row r="223" spans="1:10" ht="15.75" customHeight="1">
      <c r="A223" s="26"/>
      <c r="B223" s="27"/>
      <c r="C223" s="28"/>
      <c r="I223" s="29"/>
      <c r="J223" s="30"/>
    </row>
    <row r="224" spans="1:10" ht="15.75" customHeight="1">
      <c r="A224" s="26"/>
      <c r="B224" s="27"/>
      <c r="C224" s="28"/>
      <c r="I224" s="29"/>
      <c r="J224" s="30"/>
    </row>
    <row r="225" spans="1:10" ht="15.75" customHeight="1">
      <c r="A225" s="26"/>
      <c r="B225" s="27"/>
      <c r="C225" s="28"/>
      <c r="I225" s="29"/>
      <c r="J225" s="30"/>
    </row>
    <row r="226" spans="1:10" ht="15.75" customHeight="1">
      <c r="A226" s="26"/>
      <c r="B226" s="27"/>
      <c r="C226" s="28"/>
      <c r="I226" s="29"/>
      <c r="J226" s="30"/>
    </row>
    <row r="227" spans="1:10" ht="15.75" customHeight="1">
      <c r="A227" s="26"/>
      <c r="B227" s="27"/>
      <c r="C227" s="28"/>
      <c r="I227" s="29"/>
      <c r="J227" s="30"/>
    </row>
    <row r="228" spans="1:10" ht="15.75" customHeight="1">
      <c r="A228" s="26"/>
      <c r="B228" s="27"/>
      <c r="C228" s="28"/>
      <c r="I228" s="29"/>
      <c r="J228" s="30"/>
    </row>
    <row r="229" spans="1:10" ht="15.75" customHeight="1">
      <c r="A229" s="26"/>
      <c r="B229" s="27"/>
      <c r="C229" s="28"/>
      <c r="I229" s="29"/>
      <c r="J229" s="30"/>
    </row>
    <row r="230" spans="1:10" ht="15.75" customHeight="1">
      <c r="A230" s="26"/>
      <c r="B230" s="27"/>
      <c r="C230" s="28"/>
      <c r="I230" s="29"/>
      <c r="J230" s="30"/>
    </row>
    <row r="231" spans="1:10" ht="15.75" customHeight="1">
      <c r="A231" s="26"/>
      <c r="B231" s="27"/>
      <c r="C231" s="28"/>
      <c r="I231" s="29"/>
      <c r="J231" s="30"/>
    </row>
    <row r="232" spans="1:10" ht="15.75" customHeight="1">
      <c r="A232" s="26"/>
      <c r="B232" s="27"/>
      <c r="C232" s="28"/>
      <c r="I232" s="29"/>
      <c r="J232" s="30"/>
    </row>
    <row r="233" spans="1:10" ht="15.75" customHeight="1">
      <c r="A233" s="26"/>
      <c r="B233" s="27"/>
      <c r="C233" s="28"/>
      <c r="I233" s="29"/>
      <c r="J233" s="30"/>
    </row>
    <row r="234" spans="1:10" ht="15.75" customHeight="1">
      <c r="A234" s="26"/>
      <c r="B234" s="27"/>
      <c r="C234" s="28"/>
      <c r="I234" s="29"/>
      <c r="J234" s="30"/>
    </row>
    <row r="235" spans="1:10" ht="15.75" customHeight="1">
      <c r="A235" s="26"/>
      <c r="B235" s="27"/>
      <c r="C235" s="28"/>
      <c r="I235" s="29"/>
      <c r="J235" s="30"/>
    </row>
    <row r="236" spans="1:10" ht="15.75" customHeight="1">
      <c r="A236" s="26"/>
      <c r="B236" s="27"/>
      <c r="C236" s="28"/>
      <c r="I236" s="29"/>
      <c r="J236" s="30"/>
    </row>
    <row r="237" spans="1:10" ht="15.75" customHeight="1">
      <c r="A237" s="26"/>
      <c r="B237" s="27"/>
      <c r="C237" s="28"/>
      <c r="I237" s="29"/>
      <c r="J237" s="30"/>
    </row>
    <row r="238" spans="1:10" ht="15.75" customHeight="1">
      <c r="A238" s="26"/>
      <c r="B238" s="27"/>
      <c r="C238" s="28"/>
      <c r="I238" s="29"/>
      <c r="J238" s="30"/>
    </row>
    <row r="239" spans="1:10" ht="15.75" customHeight="1">
      <c r="A239" s="26"/>
      <c r="B239" s="27"/>
      <c r="C239" s="28"/>
      <c r="I239" s="29"/>
      <c r="J239" s="30"/>
    </row>
    <row r="240" spans="1:10" ht="15.75" customHeight="1">
      <c r="A240" s="26"/>
      <c r="B240" s="27"/>
      <c r="C240" s="28"/>
      <c r="I240" s="29"/>
      <c r="J240" s="30"/>
    </row>
    <row r="241" spans="1:10" ht="15.75" customHeight="1">
      <c r="A241" s="26"/>
      <c r="B241" s="27"/>
      <c r="C241" s="28"/>
      <c r="I241" s="29"/>
      <c r="J241" s="30"/>
    </row>
    <row r="242" spans="1:10" ht="15.75" customHeight="1">
      <c r="A242" s="26"/>
      <c r="B242" s="27"/>
      <c r="C242" s="28"/>
      <c r="I242" s="29"/>
      <c r="J242" s="30"/>
    </row>
    <row r="243" spans="1:10" ht="15.75" customHeight="1">
      <c r="A243" s="26"/>
      <c r="B243" s="27"/>
      <c r="C243" s="28"/>
      <c r="I243" s="29"/>
      <c r="J243" s="30"/>
    </row>
    <row r="244" spans="1:10" ht="15.75" customHeight="1">
      <c r="A244" s="26"/>
      <c r="B244" s="27"/>
      <c r="C244" s="28"/>
      <c r="I244" s="29"/>
      <c r="J244" s="30"/>
    </row>
    <row r="245" spans="1:10" ht="15.75" customHeight="1">
      <c r="A245" s="26"/>
      <c r="B245" s="27"/>
      <c r="C245" s="28"/>
      <c r="I245" s="29"/>
      <c r="J245" s="30"/>
    </row>
    <row r="246" spans="1:10" ht="15.75" customHeight="1">
      <c r="A246" s="26"/>
      <c r="B246" s="27"/>
      <c r="C246" s="28"/>
      <c r="I246" s="29"/>
      <c r="J246" s="30"/>
    </row>
    <row r="247" spans="1:10" ht="15.75" customHeight="1">
      <c r="A247" s="26"/>
      <c r="B247" s="27"/>
      <c r="C247" s="28"/>
      <c r="I247" s="29"/>
      <c r="J247" s="30"/>
    </row>
    <row r="248" spans="1:10" ht="15.75" customHeight="1">
      <c r="A248" s="26"/>
      <c r="B248" s="27"/>
      <c r="C248" s="28"/>
      <c r="I248" s="29"/>
      <c r="J248" s="30"/>
    </row>
    <row r="249" spans="1:10" ht="15.75" customHeight="1">
      <c r="A249" s="26"/>
      <c r="B249" s="27"/>
      <c r="C249" s="28"/>
      <c r="I249" s="29"/>
      <c r="J249" s="30"/>
    </row>
    <row r="250" spans="1:10" ht="15.75" customHeight="1">
      <c r="A250" s="26"/>
      <c r="B250" s="27"/>
      <c r="C250" s="28"/>
      <c r="I250" s="29"/>
      <c r="J250" s="30"/>
    </row>
    <row r="251" spans="1:10" ht="15.75" customHeight="1">
      <c r="A251" s="26"/>
      <c r="B251" s="27"/>
      <c r="C251" s="28"/>
      <c r="I251" s="29"/>
      <c r="J251" s="30"/>
    </row>
    <row r="252" spans="1:10" ht="15.75" customHeight="1">
      <c r="A252" s="26"/>
      <c r="B252" s="27"/>
      <c r="C252" s="28"/>
      <c r="I252" s="29"/>
      <c r="J252" s="30"/>
    </row>
    <row r="253" spans="1:10" ht="15.75" customHeight="1">
      <c r="A253" s="26"/>
      <c r="B253" s="27"/>
      <c r="C253" s="28"/>
      <c r="I253" s="29"/>
      <c r="J253" s="30"/>
    </row>
    <row r="254" spans="1:10" ht="15.75" customHeight="1">
      <c r="A254" s="26"/>
      <c r="B254" s="27"/>
      <c r="C254" s="28"/>
      <c r="I254" s="29"/>
      <c r="J254" s="30"/>
    </row>
    <row r="255" spans="1:10" ht="15.75" customHeight="1">
      <c r="A255" s="26"/>
      <c r="B255" s="27"/>
      <c r="C255" s="28"/>
      <c r="I255" s="29"/>
      <c r="J255" s="30"/>
    </row>
    <row r="256" spans="1:10" ht="15.75" customHeight="1">
      <c r="A256" s="26"/>
      <c r="B256" s="27"/>
      <c r="C256" s="28"/>
      <c r="I256" s="29"/>
      <c r="J256" s="30"/>
    </row>
    <row r="257" spans="1:10" ht="15.75" customHeight="1">
      <c r="A257" s="26"/>
      <c r="B257" s="27"/>
      <c r="C257" s="28"/>
      <c r="I257" s="29"/>
      <c r="J257" s="30"/>
    </row>
    <row r="258" spans="1:10" ht="15.75" customHeight="1">
      <c r="A258" s="26"/>
      <c r="B258" s="27"/>
      <c r="C258" s="28"/>
      <c r="I258" s="29"/>
      <c r="J258" s="30"/>
    </row>
    <row r="259" spans="1:10" ht="15.75" customHeight="1">
      <c r="A259" s="26"/>
      <c r="B259" s="27"/>
      <c r="C259" s="28"/>
      <c r="I259" s="29"/>
      <c r="J259" s="30"/>
    </row>
    <row r="260" spans="1:10" ht="15.75" customHeight="1">
      <c r="A260" s="26"/>
      <c r="B260" s="27"/>
      <c r="C260" s="28"/>
      <c r="I260" s="29"/>
      <c r="J260" s="30"/>
    </row>
    <row r="261" spans="1:10" ht="15.75" customHeight="1">
      <c r="A261" s="26"/>
      <c r="B261" s="27"/>
      <c r="C261" s="28"/>
      <c r="I261" s="29"/>
      <c r="J261" s="30"/>
    </row>
    <row r="262" spans="1:10" ht="15.75" customHeight="1">
      <c r="A262" s="26"/>
      <c r="B262" s="27"/>
      <c r="C262" s="28"/>
      <c r="I262" s="29"/>
      <c r="J262" s="30"/>
    </row>
    <row r="263" spans="1:10" ht="15.75" customHeight="1">
      <c r="A263" s="26"/>
      <c r="B263" s="27"/>
      <c r="C263" s="28"/>
      <c r="I263" s="29"/>
      <c r="J263" s="30"/>
    </row>
    <row r="264" spans="1:10" ht="15.75" customHeight="1">
      <c r="A264" s="26"/>
      <c r="B264" s="27"/>
      <c r="C264" s="28"/>
      <c r="I264" s="29"/>
      <c r="J264" s="30"/>
    </row>
    <row r="265" spans="1:10" ht="15.75" customHeight="1">
      <c r="A265" s="26"/>
      <c r="B265" s="27"/>
      <c r="C265" s="28"/>
      <c r="I265" s="29"/>
      <c r="J265" s="30"/>
    </row>
    <row r="266" spans="1:10" ht="15.75" customHeight="1">
      <c r="A266" s="26"/>
      <c r="B266" s="27"/>
      <c r="C266" s="28"/>
      <c r="I266" s="29"/>
      <c r="J266" s="30"/>
    </row>
    <row r="267" spans="1:10" ht="15.75" customHeight="1">
      <c r="A267" s="26"/>
      <c r="B267" s="27"/>
      <c r="C267" s="28"/>
      <c r="I267" s="29"/>
      <c r="J267" s="30"/>
    </row>
    <row r="268" spans="1:10" ht="15.75" customHeight="1">
      <c r="A268" s="26"/>
      <c r="B268" s="27"/>
      <c r="C268" s="28"/>
      <c r="I268" s="29"/>
      <c r="J268" s="30"/>
    </row>
    <row r="269" spans="1:10" ht="15.75" customHeight="1">
      <c r="A269" s="26"/>
      <c r="B269" s="27"/>
      <c r="C269" s="28"/>
      <c r="I269" s="29"/>
      <c r="J269" s="30"/>
    </row>
    <row r="270" spans="1:10" ht="15.75" customHeight="1">
      <c r="A270" s="26"/>
      <c r="B270" s="27"/>
      <c r="C270" s="28"/>
      <c r="I270" s="29"/>
      <c r="J270" s="30"/>
    </row>
    <row r="271" spans="1:10" ht="15.75" customHeight="1">
      <c r="A271" s="26"/>
      <c r="B271" s="27"/>
      <c r="C271" s="28"/>
      <c r="I271" s="29"/>
      <c r="J271" s="30"/>
    </row>
    <row r="272" spans="1:10" ht="15.75" customHeight="1">
      <c r="A272" s="26"/>
      <c r="B272" s="27"/>
      <c r="C272" s="28"/>
      <c r="I272" s="29"/>
      <c r="J272" s="30"/>
    </row>
    <row r="273" spans="1:10" ht="15.75" customHeight="1">
      <c r="A273" s="26"/>
      <c r="B273" s="27"/>
      <c r="C273" s="28"/>
      <c r="I273" s="29"/>
      <c r="J273" s="30"/>
    </row>
    <row r="274" spans="1:10" ht="15.75" customHeight="1">
      <c r="A274" s="26"/>
      <c r="B274" s="27"/>
      <c r="C274" s="28"/>
      <c r="I274" s="29"/>
      <c r="J274" s="30"/>
    </row>
    <row r="275" spans="1:10" ht="15.75" customHeight="1">
      <c r="A275" s="26"/>
      <c r="B275" s="27"/>
      <c r="C275" s="28"/>
      <c r="I275" s="29"/>
      <c r="J275" s="30"/>
    </row>
    <row r="276" spans="1:10" ht="15.75" customHeight="1">
      <c r="A276" s="26"/>
      <c r="B276" s="27"/>
      <c r="C276" s="28"/>
      <c r="I276" s="29"/>
      <c r="J276" s="30"/>
    </row>
    <row r="277" spans="1:10" ht="15.75" customHeight="1">
      <c r="A277" s="26"/>
      <c r="B277" s="27"/>
      <c r="C277" s="28"/>
      <c r="I277" s="29"/>
      <c r="J277" s="30"/>
    </row>
    <row r="278" spans="1:10" ht="15.75" customHeight="1">
      <c r="A278" s="26"/>
      <c r="B278" s="27"/>
      <c r="C278" s="28"/>
      <c r="I278" s="29"/>
      <c r="J278" s="30"/>
    </row>
    <row r="279" spans="1:10" ht="15.75" customHeight="1">
      <c r="A279" s="26"/>
      <c r="B279" s="27"/>
      <c r="C279" s="28"/>
      <c r="I279" s="29"/>
      <c r="J279" s="30"/>
    </row>
    <row r="280" spans="1:10" ht="15.75" customHeight="1">
      <c r="A280" s="26"/>
      <c r="B280" s="27"/>
      <c r="C280" s="28"/>
      <c r="I280" s="29"/>
      <c r="J280" s="30"/>
    </row>
    <row r="281" spans="1:10" ht="15.75" customHeight="1">
      <c r="A281" s="26"/>
      <c r="B281" s="27"/>
      <c r="C281" s="28"/>
      <c r="I281" s="29"/>
      <c r="J281" s="30"/>
    </row>
    <row r="282" spans="1:10" ht="15.75" customHeight="1">
      <c r="A282" s="26"/>
      <c r="B282" s="27"/>
      <c r="C282" s="28"/>
      <c r="I282" s="29"/>
      <c r="J282" s="30"/>
    </row>
    <row r="283" spans="1:10" ht="15.75" customHeight="1">
      <c r="A283" s="26"/>
      <c r="B283" s="27"/>
      <c r="C283" s="28"/>
      <c r="I283" s="29"/>
      <c r="J283" s="30"/>
    </row>
    <row r="284" spans="1:10" ht="15.75" customHeight="1">
      <c r="A284" s="26"/>
      <c r="B284" s="27"/>
      <c r="C284" s="28"/>
      <c r="I284" s="29"/>
      <c r="J284" s="30"/>
    </row>
    <row r="285" spans="1:10" ht="15.75" customHeight="1">
      <c r="A285" s="26"/>
      <c r="B285" s="27"/>
      <c r="C285" s="28"/>
      <c r="I285" s="29"/>
      <c r="J285" s="30"/>
    </row>
    <row r="286" spans="1:10" ht="15.75" customHeight="1">
      <c r="A286" s="26"/>
      <c r="B286" s="27"/>
      <c r="C286" s="28"/>
      <c r="I286" s="29"/>
      <c r="J286" s="30"/>
    </row>
    <row r="287" spans="1:10" ht="15.75" customHeight="1">
      <c r="A287" s="26"/>
      <c r="B287" s="27"/>
      <c r="C287" s="28"/>
      <c r="I287" s="29"/>
      <c r="J287" s="30"/>
    </row>
    <row r="288" spans="1:10" ht="15.75" customHeight="1">
      <c r="A288" s="26"/>
      <c r="B288" s="27"/>
      <c r="C288" s="28"/>
      <c r="I288" s="29"/>
      <c r="J288" s="30"/>
    </row>
    <row r="289" spans="1:10" ht="15.75" customHeight="1">
      <c r="A289" s="26"/>
      <c r="B289" s="27"/>
      <c r="C289" s="28"/>
      <c r="I289" s="29"/>
      <c r="J289" s="30"/>
    </row>
    <row r="290" spans="1:10" ht="15.75" customHeight="1">
      <c r="A290" s="26"/>
      <c r="B290" s="27"/>
      <c r="C290" s="28"/>
      <c r="I290" s="29"/>
      <c r="J290" s="30"/>
    </row>
    <row r="291" spans="1:10" ht="15.75" customHeight="1">
      <c r="A291" s="26"/>
      <c r="B291" s="27"/>
      <c r="C291" s="28"/>
      <c r="I291" s="29"/>
      <c r="J291" s="30"/>
    </row>
    <row r="292" spans="1:10" ht="15.75" customHeight="1">
      <c r="A292" s="26"/>
      <c r="B292" s="27"/>
      <c r="C292" s="28"/>
      <c r="I292" s="29"/>
      <c r="J292" s="30"/>
    </row>
    <row r="293" spans="1:10" ht="15.75" customHeight="1">
      <c r="A293" s="26"/>
      <c r="B293" s="27"/>
      <c r="C293" s="28"/>
      <c r="I293" s="29"/>
      <c r="J293" s="30"/>
    </row>
    <row r="294" spans="1:10" ht="15.75" customHeight="1">
      <c r="A294" s="26"/>
      <c r="B294" s="27"/>
      <c r="C294" s="28"/>
      <c r="I294" s="29"/>
      <c r="J294" s="30"/>
    </row>
    <row r="295" spans="1:10" ht="15.75" customHeight="1">
      <c r="A295" s="26"/>
      <c r="B295" s="27"/>
      <c r="C295" s="28"/>
      <c r="I295" s="29"/>
      <c r="J295" s="30"/>
    </row>
    <row r="296" spans="1:10" ht="15.75" customHeight="1">
      <c r="A296" s="26"/>
      <c r="B296" s="27"/>
      <c r="C296" s="28"/>
      <c r="I296" s="29"/>
      <c r="J296" s="30"/>
    </row>
    <row r="297" spans="1:10" ht="15.75" customHeight="1">
      <c r="A297" s="26"/>
      <c r="B297" s="27"/>
      <c r="C297" s="28"/>
      <c r="I297" s="29"/>
      <c r="J297" s="30"/>
    </row>
    <row r="298" spans="1:10" ht="15.75" customHeight="1">
      <c r="A298" s="26"/>
      <c r="B298" s="27"/>
      <c r="C298" s="28"/>
      <c r="I298" s="29"/>
      <c r="J298" s="30"/>
    </row>
    <row r="299" spans="1:10" ht="15.75" customHeight="1">
      <c r="A299" s="26"/>
      <c r="B299" s="27"/>
      <c r="C299" s="28"/>
      <c r="I299" s="29"/>
      <c r="J299" s="30"/>
    </row>
    <row r="300" spans="1:10" ht="15.75" customHeight="1">
      <c r="A300" s="26"/>
      <c r="B300" s="27"/>
      <c r="C300" s="28"/>
      <c r="I300" s="29"/>
      <c r="J300" s="30"/>
    </row>
    <row r="301" spans="1:10" ht="15.75" customHeight="1">
      <c r="A301" s="26"/>
      <c r="B301" s="27"/>
      <c r="C301" s="28"/>
      <c r="I301" s="29"/>
      <c r="J301" s="30"/>
    </row>
    <row r="302" spans="1:10" ht="15.75" customHeight="1">
      <c r="A302" s="26"/>
      <c r="B302" s="27"/>
      <c r="C302" s="28"/>
      <c r="I302" s="29"/>
      <c r="J302" s="30"/>
    </row>
    <row r="303" spans="1:10" ht="15.75" customHeight="1">
      <c r="A303" s="26"/>
      <c r="B303" s="27"/>
      <c r="C303" s="28"/>
      <c r="I303" s="29"/>
      <c r="J303" s="30"/>
    </row>
    <row r="304" spans="1:10" ht="15.75" customHeight="1">
      <c r="A304" s="26"/>
      <c r="B304" s="27"/>
      <c r="C304" s="28"/>
      <c r="I304" s="29"/>
      <c r="J304" s="30"/>
    </row>
    <row r="305" spans="1:10" ht="15.75" customHeight="1">
      <c r="A305" s="26"/>
      <c r="B305" s="27"/>
      <c r="C305" s="28"/>
      <c r="I305" s="29"/>
      <c r="J305" s="30"/>
    </row>
    <row r="306" spans="1:10" ht="15.75" customHeight="1">
      <c r="A306" s="26"/>
      <c r="B306" s="27"/>
      <c r="C306" s="28"/>
      <c r="I306" s="29"/>
      <c r="J306" s="30"/>
    </row>
    <row r="307" spans="1:10" ht="15.75" customHeight="1">
      <c r="A307" s="26"/>
      <c r="B307" s="27"/>
      <c r="C307" s="28"/>
      <c r="I307" s="29"/>
      <c r="J307" s="30"/>
    </row>
    <row r="308" spans="1:10" ht="15.75" customHeight="1">
      <c r="A308" s="26"/>
      <c r="B308" s="27"/>
      <c r="C308" s="28"/>
      <c r="I308" s="29"/>
      <c r="J308" s="30"/>
    </row>
    <row r="309" spans="1:10" ht="15.75" customHeight="1">
      <c r="A309" s="26"/>
      <c r="B309" s="27"/>
      <c r="C309" s="28"/>
      <c r="I309" s="29"/>
      <c r="J309" s="30"/>
    </row>
    <row r="310" spans="1:10" ht="15.75" customHeight="1">
      <c r="A310" s="26"/>
      <c r="B310" s="27"/>
      <c r="C310" s="28"/>
      <c r="I310" s="29"/>
      <c r="J310" s="30"/>
    </row>
    <row r="311" spans="1:10" ht="15.75" customHeight="1">
      <c r="A311" s="26"/>
      <c r="B311" s="27"/>
      <c r="C311" s="28"/>
      <c r="I311" s="29"/>
      <c r="J311" s="30"/>
    </row>
    <row r="312" spans="1:10" ht="15.75" customHeight="1">
      <c r="A312" s="26"/>
      <c r="B312" s="27"/>
      <c r="C312" s="28"/>
      <c r="I312" s="29"/>
      <c r="J312" s="30"/>
    </row>
    <row r="313" spans="1:10" ht="15.75" customHeight="1">
      <c r="A313" s="26"/>
      <c r="B313" s="27"/>
      <c r="C313" s="28"/>
      <c r="I313" s="29"/>
      <c r="J313" s="30"/>
    </row>
    <row r="314" spans="1:10" ht="15.75" customHeight="1">
      <c r="A314" s="26"/>
      <c r="B314" s="27"/>
      <c r="C314" s="28"/>
      <c r="I314" s="29"/>
      <c r="J314" s="30"/>
    </row>
    <row r="315" spans="1:10" ht="15.75" customHeight="1">
      <c r="A315" s="26"/>
      <c r="B315" s="27"/>
      <c r="C315" s="28"/>
      <c r="I315" s="29"/>
      <c r="J315" s="30"/>
    </row>
    <row r="316" spans="1:10" ht="15.75" customHeight="1">
      <c r="A316" s="26"/>
      <c r="B316" s="27"/>
      <c r="C316" s="28"/>
      <c r="I316" s="29"/>
      <c r="J316" s="30"/>
    </row>
    <row r="317" spans="1:10" ht="15.75" customHeight="1">
      <c r="A317" s="26"/>
      <c r="B317" s="27"/>
      <c r="C317" s="28"/>
      <c r="I317" s="29"/>
      <c r="J317" s="30"/>
    </row>
    <row r="318" spans="1:10" ht="15.75" customHeight="1">
      <c r="A318" s="26"/>
      <c r="B318" s="27"/>
      <c r="C318" s="28"/>
      <c r="I318" s="29"/>
      <c r="J318" s="30"/>
    </row>
    <row r="319" spans="1:10" ht="15.75" customHeight="1">
      <c r="A319" s="26"/>
      <c r="B319" s="27"/>
      <c r="C319" s="28"/>
      <c r="I319" s="29"/>
      <c r="J319" s="30"/>
    </row>
    <row r="320" spans="1:10" ht="15.75" customHeight="1">
      <c r="A320" s="26"/>
      <c r="B320" s="27"/>
      <c r="C320" s="28"/>
      <c r="I320" s="29"/>
      <c r="J320" s="30"/>
    </row>
    <row r="321" spans="1:10" ht="15.75" customHeight="1">
      <c r="A321" s="26"/>
      <c r="B321" s="27"/>
      <c r="C321" s="28"/>
      <c r="I321" s="29"/>
      <c r="J321" s="30"/>
    </row>
    <row r="322" spans="1:10" ht="15.75" customHeight="1">
      <c r="A322" s="26"/>
      <c r="B322" s="27"/>
      <c r="C322" s="28"/>
      <c r="I322" s="29"/>
      <c r="J322" s="30"/>
    </row>
    <row r="323" spans="1:10" ht="15.75" customHeight="1">
      <c r="A323" s="26"/>
      <c r="B323" s="27"/>
      <c r="C323" s="28"/>
      <c r="I323" s="29"/>
      <c r="J323" s="30"/>
    </row>
    <row r="324" spans="1:10" ht="15.75" customHeight="1">
      <c r="A324" s="26"/>
      <c r="B324" s="27"/>
      <c r="C324" s="28"/>
      <c r="I324" s="29"/>
      <c r="J324" s="30"/>
    </row>
    <row r="325" spans="1:10" ht="15.75" customHeight="1">
      <c r="A325" s="26"/>
      <c r="B325" s="27"/>
      <c r="C325" s="28"/>
      <c r="I325" s="29"/>
      <c r="J325" s="30"/>
    </row>
    <row r="326" spans="1:10" ht="15.75" customHeight="1">
      <c r="A326" s="26"/>
      <c r="B326" s="27"/>
      <c r="C326" s="28"/>
      <c r="I326" s="29"/>
      <c r="J326" s="30"/>
    </row>
    <row r="327" spans="1:10" ht="15.75" customHeight="1">
      <c r="A327" s="26"/>
      <c r="B327" s="27"/>
      <c r="C327" s="28"/>
      <c r="I327" s="29"/>
      <c r="J327" s="30"/>
    </row>
    <row r="328" spans="1:10" ht="15.75" customHeight="1">
      <c r="A328" s="26"/>
      <c r="B328" s="27"/>
      <c r="C328" s="28"/>
      <c r="I328" s="29"/>
      <c r="J328" s="30"/>
    </row>
    <row r="329" spans="1:10" ht="15.75" customHeight="1">
      <c r="A329" s="26"/>
      <c r="B329" s="27"/>
      <c r="C329" s="28"/>
      <c r="I329" s="29"/>
      <c r="J329" s="30"/>
    </row>
    <row r="330" spans="1:10" ht="15.75" customHeight="1">
      <c r="A330" s="26"/>
      <c r="B330" s="27"/>
      <c r="C330" s="28"/>
      <c r="I330" s="29"/>
      <c r="J330" s="30"/>
    </row>
    <row r="331" spans="1:10" ht="15.75" customHeight="1">
      <c r="A331" s="26"/>
      <c r="B331" s="27"/>
      <c r="C331" s="28"/>
      <c r="I331" s="29"/>
      <c r="J331" s="30"/>
    </row>
    <row r="332" spans="1:10" ht="15.75" customHeight="1">
      <c r="A332" s="26"/>
      <c r="B332" s="27"/>
      <c r="C332" s="28"/>
      <c r="I332" s="29"/>
      <c r="J332" s="30"/>
    </row>
    <row r="333" spans="1:10" ht="15.75" customHeight="1">
      <c r="A333" s="26"/>
      <c r="B333" s="27"/>
      <c r="C333" s="28"/>
      <c r="I333" s="29"/>
      <c r="J333" s="30"/>
    </row>
    <row r="334" spans="1:10" ht="15.75" customHeight="1">
      <c r="A334" s="26"/>
      <c r="B334" s="27"/>
      <c r="C334" s="28"/>
      <c r="I334" s="29"/>
      <c r="J334" s="30"/>
    </row>
    <row r="335" spans="1:10" ht="15.75" customHeight="1">
      <c r="A335" s="26"/>
      <c r="B335" s="27"/>
      <c r="C335" s="28"/>
      <c r="I335" s="29"/>
      <c r="J335" s="30"/>
    </row>
    <row r="336" spans="1:10" ht="15.75" customHeight="1">
      <c r="A336" s="26"/>
      <c r="B336" s="27"/>
      <c r="C336" s="28"/>
      <c r="I336" s="29"/>
      <c r="J336" s="30"/>
    </row>
    <row r="337" spans="1:10" ht="15.75" customHeight="1">
      <c r="A337" s="26"/>
      <c r="B337" s="27"/>
      <c r="C337" s="28"/>
      <c r="I337" s="29"/>
      <c r="J337" s="30"/>
    </row>
    <row r="338" spans="1:10" ht="15.75" customHeight="1">
      <c r="A338" s="26"/>
      <c r="B338" s="27"/>
      <c r="C338" s="28"/>
      <c r="I338" s="29"/>
      <c r="J338" s="30"/>
    </row>
    <row r="339" spans="1:10" ht="15.75" customHeight="1">
      <c r="A339" s="26"/>
      <c r="B339" s="27"/>
      <c r="C339" s="28"/>
      <c r="I339" s="29"/>
      <c r="J339" s="30"/>
    </row>
    <row r="340" spans="1:10" ht="15.75" customHeight="1">
      <c r="A340" s="26"/>
      <c r="B340" s="27"/>
      <c r="C340" s="28"/>
      <c r="I340" s="29"/>
      <c r="J340" s="30"/>
    </row>
    <row r="341" spans="1:10" ht="15.75" customHeight="1">
      <c r="A341" s="26"/>
      <c r="B341" s="27"/>
      <c r="C341" s="28"/>
      <c r="I341" s="29"/>
      <c r="J341" s="30"/>
    </row>
    <row r="342" spans="1:10" ht="15.75" customHeight="1">
      <c r="A342" s="26"/>
      <c r="B342" s="27"/>
      <c r="C342" s="28"/>
      <c r="I342" s="29"/>
      <c r="J342" s="30"/>
    </row>
    <row r="343" spans="1:10" ht="15.75" customHeight="1">
      <c r="A343" s="26"/>
      <c r="B343" s="27"/>
      <c r="C343" s="28"/>
      <c r="I343" s="29"/>
      <c r="J343" s="30"/>
    </row>
    <row r="344" spans="1:10" ht="15.75" customHeight="1">
      <c r="A344" s="26"/>
      <c r="B344" s="27"/>
      <c r="C344" s="28"/>
      <c r="I344" s="29"/>
      <c r="J344" s="30"/>
    </row>
    <row r="345" spans="1:10" ht="15.75" customHeight="1">
      <c r="A345" s="26"/>
      <c r="B345" s="27"/>
      <c r="C345" s="28"/>
      <c r="I345" s="29"/>
      <c r="J345" s="30"/>
    </row>
    <row r="346" spans="1:10" ht="15.75" customHeight="1">
      <c r="A346" s="26"/>
      <c r="B346" s="27"/>
      <c r="C346" s="28"/>
      <c r="I346" s="29"/>
      <c r="J346" s="30"/>
    </row>
    <row r="347" spans="1:10" ht="15.75" customHeight="1">
      <c r="A347" s="26"/>
      <c r="B347" s="27"/>
      <c r="C347" s="28"/>
      <c r="I347" s="29"/>
      <c r="J347" s="30"/>
    </row>
    <row r="348" spans="1:10" ht="15.75" customHeight="1">
      <c r="A348" s="26"/>
      <c r="B348" s="27"/>
      <c r="C348" s="28"/>
      <c r="I348" s="29"/>
      <c r="J348" s="30"/>
    </row>
    <row r="349" spans="1:10" ht="15.75" customHeight="1">
      <c r="A349" s="26"/>
      <c r="B349" s="27"/>
      <c r="C349" s="28"/>
      <c r="I349" s="29"/>
      <c r="J349" s="30"/>
    </row>
    <row r="350" spans="1:10" ht="15.75" customHeight="1">
      <c r="A350" s="26"/>
      <c r="B350" s="27"/>
      <c r="C350" s="28"/>
      <c r="I350" s="29"/>
      <c r="J350" s="30"/>
    </row>
    <row r="351" spans="1:10" ht="15.75" customHeight="1">
      <c r="A351" s="26"/>
      <c r="B351" s="27"/>
      <c r="C351" s="28"/>
      <c r="I351" s="29"/>
      <c r="J351" s="30"/>
    </row>
    <row r="352" spans="1:10" ht="15.75" customHeight="1">
      <c r="A352" s="26"/>
      <c r="B352" s="27"/>
      <c r="C352" s="28"/>
      <c r="I352" s="29"/>
      <c r="J352" s="30"/>
    </row>
    <row r="353" spans="1:10" ht="15.75" customHeight="1">
      <c r="A353" s="26"/>
      <c r="B353" s="27"/>
      <c r="C353" s="28"/>
      <c r="I353" s="29"/>
      <c r="J353" s="30"/>
    </row>
    <row r="354" spans="1:10" ht="15.75" customHeight="1">
      <c r="A354" s="26"/>
      <c r="B354" s="27"/>
      <c r="C354" s="28"/>
      <c r="I354" s="29"/>
      <c r="J354" s="30"/>
    </row>
    <row r="355" spans="1:10" ht="15.75" customHeight="1">
      <c r="A355" s="26"/>
      <c r="B355" s="27"/>
      <c r="C355" s="28"/>
      <c r="I355" s="29"/>
      <c r="J355" s="30"/>
    </row>
    <row r="356" spans="1:10" ht="15.75" customHeight="1">
      <c r="A356" s="26"/>
      <c r="B356" s="27"/>
      <c r="C356" s="28"/>
      <c r="I356" s="29"/>
      <c r="J356" s="30"/>
    </row>
    <row r="357" spans="1:10" ht="15.75" customHeight="1">
      <c r="A357" s="26"/>
      <c r="B357" s="27"/>
      <c r="C357" s="28"/>
      <c r="I357" s="29"/>
      <c r="J357" s="30"/>
    </row>
    <row r="358" spans="1:10" ht="15.75" customHeight="1">
      <c r="A358" s="26"/>
      <c r="B358" s="27"/>
      <c r="C358" s="28"/>
      <c r="I358" s="29"/>
      <c r="J358" s="30"/>
    </row>
    <row r="359" spans="1:10" ht="15.75" customHeight="1">
      <c r="A359" s="26"/>
      <c r="B359" s="27"/>
      <c r="C359" s="28"/>
      <c r="I359" s="29"/>
      <c r="J359" s="30"/>
    </row>
    <row r="360" spans="1:10" ht="15.75" customHeight="1">
      <c r="A360" s="26"/>
      <c r="B360" s="27"/>
      <c r="C360" s="28"/>
      <c r="I360" s="29"/>
      <c r="J360" s="30"/>
    </row>
    <row r="361" spans="1:10" ht="15.75" customHeight="1">
      <c r="A361" s="26"/>
      <c r="B361" s="27"/>
      <c r="C361" s="28"/>
      <c r="I361" s="29"/>
      <c r="J361" s="30"/>
    </row>
    <row r="362" spans="1:10" ht="15.75" customHeight="1">
      <c r="A362" s="26"/>
      <c r="B362" s="27"/>
      <c r="C362" s="28"/>
      <c r="I362" s="29"/>
      <c r="J362" s="30"/>
    </row>
    <row r="363" spans="1:10" ht="15.75" customHeight="1">
      <c r="A363" s="26"/>
      <c r="B363" s="27"/>
      <c r="C363" s="28"/>
      <c r="I363" s="29"/>
      <c r="J363" s="30"/>
    </row>
    <row r="364" spans="1:10" ht="15.75" customHeight="1">
      <c r="A364" s="26"/>
      <c r="B364" s="27"/>
      <c r="C364" s="28"/>
      <c r="I364" s="29"/>
      <c r="J364" s="30"/>
    </row>
    <row r="365" spans="1:10" ht="15.75" customHeight="1">
      <c r="A365" s="26"/>
      <c r="B365" s="27"/>
      <c r="C365" s="28"/>
      <c r="I365" s="29"/>
      <c r="J365" s="30"/>
    </row>
    <row r="366" spans="1:10" ht="15.75" customHeight="1">
      <c r="A366" s="26"/>
      <c r="B366" s="27"/>
      <c r="C366" s="28"/>
      <c r="I366" s="29"/>
      <c r="J366" s="30"/>
    </row>
    <row r="367" spans="1:10" ht="15.75" customHeight="1">
      <c r="A367" s="26"/>
      <c r="B367" s="27"/>
      <c r="C367" s="28"/>
      <c r="I367" s="29"/>
      <c r="J367" s="30"/>
    </row>
    <row r="368" spans="1:10" ht="15.75" customHeight="1">
      <c r="A368" s="26"/>
      <c r="B368" s="27"/>
      <c r="C368" s="28"/>
      <c r="I368" s="29"/>
      <c r="J368" s="30"/>
    </row>
    <row r="369" spans="1:10" ht="15.75" customHeight="1">
      <c r="A369" s="26"/>
      <c r="B369" s="27"/>
      <c r="C369" s="28"/>
      <c r="I369" s="29"/>
      <c r="J369" s="30"/>
    </row>
    <row r="370" spans="1:10" ht="15.75" customHeight="1">
      <c r="A370" s="26"/>
      <c r="B370" s="27"/>
      <c r="C370" s="28"/>
      <c r="I370" s="29"/>
      <c r="J370" s="30"/>
    </row>
    <row r="371" spans="1:10" ht="15.75" customHeight="1">
      <c r="A371" s="26"/>
      <c r="B371" s="27"/>
      <c r="C371" s="28"/>
      <c r="I371" s="29"/>
      <c r="J371" s="30"/>
    </row>
    <row r="372" spans="1:10" ht="15.75" customHeight="1">
      <c r="A372" s="26"/>
      <c r="B372" s="27"/>
      <c r="C372" s="28"/>
      <c r="I372" s="29"/>
      <c r="J372" s="30"/>
    </row>
    <row r="373" spans="1:10" ht="15.75" customHeight="1">
      <c r="A373" s="26"/>
      <c r="B373" s="27"/>
      <c r="C373" s="28"/>
      <c r="I373" s="29"/>
      <c r="J373" s="30"/>
    </row>
    <row r="374" spans="1:10" ht="15.75" customHeight="1">
      <c r="A374" s="26"/>
      <c r="B374" s="27"/>
      <c r="C374" s="28"/>
      <c r="I374" s="29"/>
      <c r="J374" s="30"/>
    </row>
    <row r="375" spans="1:10" ht="15.75" customHeight="1">
      <c r="A375" s="26"/>
      <c r="B375" s="27"/>
      <c r="C375" s="28"/>
      <c r="I375" s="29"/>
      <c r="J375" s="30"/>
    </row>
    <row r="376" spans="1:10" ht="15.75" customHeight="1">
      <c r="A376" s="26"/>
      <c r="B376" s="27"/>
      <c r="C376" s="28"/>
      <c r="I376" s="29"/>
      <c r="J376" s="30"/>
    </row>
    <row r="377" spans="1:10" ht="15.75" customHeight="1">
      <c r="A377" s="26"/>
      <c r="B377" s="27"/>
      <c r="C377" s="28"/>
      <c r="I377" s="29"/>
      <c r="J377" s="30"/>
    </row>
    <row r="378" spans="1:10" ht="15.75" customHeight="1">
      <c r="A378" s="26"/>
      <c r="B378" s="27"/>
      <c r="C378" s="28"/>
      <c r="I378" s="29"/>
      <c r="J378" s="30"/>
    </row>
    <row r="379" spans="1:10" ht="15.75" customHeight="1">
      <c r="A379" s="26"/>
      <c r="B379" s="27"/>
      <c r="C379" s="28"/>
      <c r="I379" s="29"/>
      <c r="J379" s="30"/>
    </row>
    <row r="380" spans="1:10" ht="15.75" customHeight="1">
      <c r="A380" s="26"/>
      <c r="B380" s="27"/>
      <c r="C380" s="28"/>
      <c r="I380" s="29"/>
      <c r="J380" s="30"/>
    </row>
    <row r="381" spans="1:10" ht="15.75" customHeight="1">
      <c r="A381" s="26"/>
      <c r="B381" s="27"/>
      <c r="C381" s="28"/>
      <c r="I381" s="29"/>
      <c r="J381" s="30"/>
    </row>
    <row r="382" spans="1:10" ht="15.75" customHeight="1">
      <c r="A382" s="26"/>
      <c r="B382" s="27"/>
      <c r="C382" s="28"/>
      <c r="I382" s="29"/>
      <c r="J382" s="30"/>
    </row>
    <row r="383" spans="1:10" ht="15.75" customHeight="1">
      <c r="A383" s="26"/>
      <c r="B383" s="27"/>
      <c r="C383" s="28"/>
      <c r="I383" s="29"/>
      <c r="J383" s="30"/>
    </row>
    <row r="384" spans="1:10" ht="15.75" customHeight="1">
      <c r="A384" s="26"/>
      <c r="B384" s="27"/>
      <c r="C384" s="28"/>
      <c r="I384" s="29"/>
      <c r="J384" s="30"/>
    </row>
    <row r="385" spans="1:10" ht="15.75" customHeight="1">
      <c r="A385" s="26"/>
      <c r="B385" s="27"/>
      <c r="C385" s="28"/>
      <c r="I385" s="29"/>
      <c r="J385" s="30"/>
    </row>
    <row r="386" spans="1:10" ht="15.75" customHeight="1">
      <c r="A386" s="26"/>
      <c r="B386" s="27"/>
      <c r="C386" s="28"/>
      <c r="I386" s="29"/>
      <c r="J386" s="30"/>
    </row>
    <row r="387" spans="1:10" ht="15.75" customHeight="1">
      <c r="A387" s="26"/>
      <c r="B387" s="27"/>
      <c r="C387" s="28"/>
      <c r="I387" s="29"/>
      <c r="J387" s="30"/>
    </row>
    <row r="388" spans="1:10" ht="15.75" customHeight="1">
      <c r="A388" s="26"/>
      <c r="B388" s="27"/>
      <c r="C388" s="28"/>
      <c r="I388" s="29"/>
      <c r="J388" s="30"/>
    </row>
    <row r="389" spans="1:10" ht="15.75" customHeight="1">
      <c r="A389" s="26"/>
      <c r="B389" s="27"/>
      <c r="C389" s="28"/>
      <c r="I389" s="29"/>
      <c r="J389" s="30"/>
    </row>
    <row r="390" spans="1:10" ht="15.75" customHeight="1">
      <c r="A390" s="26"/>
      <c r="B390" s="27"/>
      <c r="C390" s="28"/>
      <c r="I390" s="29"/>
      <c r="J390" s="30"/>
    </row>
    <row r="391" spans="1:10" ht="15.75" customHeight="1">
      <c r="A391" s="26"/>
      <c r="B391" s="27"/>
      <c r="C391" s="28"/>
      <c r="I391" s="29"/>
      <c r="J391" s="30"/>
    </row>
    <row r="392" spans="1:10" ht="15.75" customHeight="1">
      <c r="A392" s="26"/>
      <c r="B392" s="27"/>
      <c r="C392" s="28"/>
      <c r="I392" s="29"/>
      <c r="J392" s="30"/>
    </row>
    <row r="393" spans="1:10" ht="15.75" customHeight="1">
      <c r="A393" s="26"/>
      <c r="B393" s="27"/>
      <c r="C393" s="28"/>
      <c r="I393" s="29"/>
      <c r="J393" s="30"/>
    </row>
    <row r="394" spans="1:10" ht="15.75" customHeight="1">
      <c r="A394" s="26"/>
      <c r="B394" s="27"/>
      <c r="C394" s="28"/>
      <c r="I394" s="29"/>
      <c r="J394" s="30"/>
    </row>
    <row r="395" spans="1:10" ht="15.75" customHeight="1">
      <c r="A395" s="26"/>
      <c r="B395" s="27"/>
      <c r="C395" s="28"/>
      <c r="I395" s="29"/>
      <c r="J395" s="30"/>
    </row>
    <row r="396" spans="1:10" ht="15.75" customHeight="1">
      <c r="A396" s="26"/>
      <c r="B396" s="27"/>
      <c r="C396" s="28"/>
      <c r="I396" s="29"/>
      <c r="J396" s="30"/>
    </row>
    <row r="397" spans="1:10" ht="15.75" customHeight="1">
      <c r="A397" s="26"/>
      <c r="B397" s="27"/>
      <c r="C397" s="28"/>
      <c r="I397" s="29"/>
      <c r="J397" s="30"/>
    </row>
    <row r="398" spans="1:10" ht="15.75" customHeight="1">
      <c r="A398" s="26"/>
      <c r="B398" s="27"/>
      <c r="C398" s="28"/>
      <c r="I398" s="29"/>
      <c r="J398" s="30"/>
    </row>
    <row r="399" spans="1:10" ht="15.75" customHeight="1">
      <c r="A399" s="26"/>
      <c r="B399" s="27"/>
      <c r="C399" s="28"/>
      <c r="I399" s="29"/>
      <c r="J399" s="30"/>
    </row>
    <row r="400" spans="1:10" ht="15.75" customHeight="1">
      <c r="A400" s="26"/>
      <c r="B400" s="27"/>
      <c r="C400" s="28"/>
      <c r="I400" s="29"/>
      <c r="J400" s="30"/>
    </row>
    <row r="401" spans="1:10" ht="15.75" customHeight="1">
      <c r="A401" s="26"/>
      <c r="B401" s="27"/>
      <c r="C401" s="28"/>
      <c r="I401" s="29"/>
      <c r="J401" s="30"/>
    </row>
    <row r="402" spans="1:10" ht="15.75" customHeight="1">
      <c r="A402" s="26"/>
      <c r="B402" s="27"/>
      <c r="C402" s="28"/>
      <c r="I402" s="29"/>
      <c r="J402" s="30"/>
    </row>
    <row r="403" spans="1:10" ht="15.75" customHeight="1">
      <c r="A403" s="26"/>
      <c r="B403" s="27"/>
      <c r="C403" s="28"/>
      <c r="I403" s="29"/>
      <c r="J403" s="30"/>
    </row>
    <row r="404" spans="1:10" ht="15.75" customHeight="1">
      <c r="A404" s="26"/>
      <c r="B404" s="27"/>
      <c r="C404" s="28"/>
      <c r="I404" s="29"/>
      <c r="J404" s="30"/>
    </row>
    <row r="405" spans="1:10" ht="15.75" customHeight="1">
      <c r="A405" s="26"/>
      <c r="B405" s="27"/>
      <c r="C405" s="28"/>
      <c r="I405" s="29"/>
      <c r="J405" s="30"/>
    </row>
    <row r="406" spans="1:10" ht="15.75" customHeight="1">
      <c r="A406" s="26"/>
      <c r="B406" s="27"/>
      <c r="C406" s="28"/>
      <c r="I406" s="29"/>
      <c r="J406" s="30"/>
    </row>
    <row r="407" spans="1:10" ht="15.75" customHeight="1">
      <c r="A407" s="26"/>
      <c r="B407" s="27"/>
      <c r="C407" s="28"/>
      <c r="I407" s="29"/>
      <c r="J407" s="30"/>
    </row>
    <row r="408" spans="1:10" ht="15.75" customHeight="1">
      <c r="A408" s="26"/>
      <c r="B408" s="27"/>
      <c r="C408" s="28"/>
      <c r="I408" s="29"/>
      <c r="J408" s="30"/>
    </row>
    <row r="409" spans="1:10" ht="15.75" customHeight="1">
      <c r="A409" s="26"/>
      <c r="B409" s="27"/>
      <c r="C409" s="28"/>
      <c r="I409" s="29"/>
      <c r="J409" s="30"/>
    </row>
    <row r="410" spans="1:10" ht="15.75" customHeight="1">
      <c r="A410" s="26"/>
      <c r="B410" s="27"/>
      <c r="C410" s="28"/>
      <c r="I410" s="29"/>
      <c r="J410" s="30"/>
    </row>
    <row r="411" spans="1:10" ht="15.75" customHeight="1">
      <c r="A411" s="26"/>
      <c r="B411" s="27"/>
      <c r="C411" s="28"/>
      <c r="I411" s="29"/>
      <c r="J411" s="30"/>
    </row>
    <row r="412" spans="1:10" ht="15.75" customHeight="1">
      <c r="A412" s="26"/>
      <c r="B412" s="27"/>
      <c r="C412" s="28"/>
      <c r="I412" s="29"/>
      <c r="J412" s="30"/>
    </row>
    <row r="413" spans="1:10" ht="15.75" customHeight="1">
      <c r="A413" s="26"/>
      <c r="B413" s="27"/>
      <c r="C413" s="28"/>
      <c r="I413" s="29"/>
      <c r="J413" s="30"/>
    </row>
    <row r="414" spans="1:10" ht="15.75" customHeight="1">
      <c r="A414" s="26"/>
      <c r="B414" s="27"/>
      <c r="C414" s="28"/>
      <c r="I414" s="29"/>
      <c r="J414" s="30"/>
    </row>
    <row r="415" spans="1:10" ht="15.75" customHeight="1">
      <c r="A415" s="26"/>
      <c r="B415" s="27"/>
      <c r="C415" s="28"/>
      <c r="I415" s="29"/>
      <c r="J415" s="30"/>
    </row>
    <row r="416" spans="1:10" ht="15.75" customHeight="1">
      <c r="A416" s="26"/>
      <c r="B416" s="27"/>
      <c r="C416" s="28"/>
      <c r="I416" s="29"/>
      <c r="J416" s="30"/>
    </row>
    <row r="417" spans="1:10" ht="15.75" customHeight="1">
      <c r="A417" s="26"/>
      <c r="B417" s="27"/>
      <c r="C417" s="28"/>
      <c r="I417" s="29"/>
      <c r="J417" s="30"/>
    </row>
    <row r="418" spans="1:10" ht="15.75" customHeight="1">
      <c r="A418" s="26"/>
      <c r="B418" s="27"/>
      <c r="C418" s="28"/>
      <c r="I418" s="29"/>
      <c r="J418" s="30"/>
    </row>
    <row r="419" spans="1:10" ht="15.75" customHeight="1">
      <c r="A419" s="26"/>
      <c r="B419" s="27"/>
      <c r="C419" s="28"/>
      <c r="I419" s="29"/>
      <c r="J419" s="30"/>
    </row>
    <row r="420" spans="1:10" ht="15.75" customHeight="1">
      <c r="A420" s="26"/>
      <c r="B420" s="27"/>
      <c r="C420" s="28"/>
      <c r="I420" s="29"/>
      <c r="J420" s="30"/>
    </row>
    <row r="421" spans="1:10" ht="15.75" customHeight="1">
      <c r="A421" s="26"/>
      <c r="B421" s="27"/>
      <c r="C421" s="28"/>
      <c r="I421" s="29"/>
      <c r="J421" s="30"/>
    </row>
    <row r="422" spans="1:10" ht="15.75" customHeight="1">
      <c r="A422" s="26"/>
      <c r="B422" s="27"/>
      <c r="C422" s="28"/>
      <c r="I422" s="29"/>
      <c r="J422" s="30"/>
    </row>
    <row r="423" spans="1:10" ht="15.75" customHeight="1">
      <c r="A423" s="26"/>
      <c r="B423" s="27"/>
      <c r="C423" s="28"/>
      <c r="I423" s="29"/>
      <c r="J423" s="30"/>
    </row>
    <row r="424" spans="1:10" ht="15.75" customHeight="1">
      <c r="A424" s="26"/>
      <c r="B424" s="27"/>
      <c r="C424" s="28"/>
      <c r="I424" s="29"/>
      <c r="J424" s="30"/>
    </row>
    <row r="425" spans="1:10" ht="15.75" customHeight="1">
      <c r="A425" s="26"/>
      <c r="B425" s="27"/>
      <c r="C425" s="28"/>
      <c r="I425" s="29"/>
      <c r="J425" s="30"/>
    </row>
    <row r="426" spans="1:10" ht="15.75" customHeight="1">
      <c r="A426" s="26"/>
      <c r="B426" s="27"/>
      <c r="C426" s="28"/>
      <c r="I426" s="29"/>
      <c r="J426" s="30"/>
    </row>
    <row r="427" spans="1:10" ht="15.75" customHeight="1">
      <c r="A427" s="26"/>
      <c r="B427" s="27"/>
      <c r="C427" s="28"/>
      <c r="I427" s="29"/>
      <c r="J427" s="30"/>
    </row>
    <row r="428" spans="1:10" ht="15.75" customHeight="1">
      <c r="A428" s="26"/>
      <c r="B428" s="27"/>
      <c r="C428" s="28"/>
      <c r="I428" s="29"/>
      <c r="J428" s="30"/>
    </row>
    <row r="429" spans="1:10" ht="15.75" customHeight="1">
      <c r="A429" s="26"/>
      <c r="B429" s="27"/>
      <c r="C429" s="28"/>
      <c r="I429" s="29"/>
      <c r="J429" s="30"/>
    </row>
    <row r="430" spans="1:10" ht="15.75" customHeight="1">
      <c r="A430" s="26"/>
      <c r="B430" s="27"/>
      <c r="C430" s="28"/>
      <c r="I430" s="29"/>
      <c r="J430" s="30"/>
    </row>
    <row r="431" spans="1:10" ht="15.75" customHeight="1">
      <c r="A431" s="26"/>
      <c r="B431" s="27"/>
      <c r="C431" s="28"/>
      <c r="I431" s="29"/>
      <c r="J431" s="30"/>
    </row>
    <row r="432" spans="1:10" ht="15.75" customHeight="1">
      <c r="A432" s="26"/>
      <c r="B432" s="27"/>
      <c r="C432" s="28"/>
      <c r="I432" s="29"/>
      <c r="J432" s="30"/>
    </row>
    <row r="433" spans="1:10" ht="15.75" customHeight="1">
      <c r="A433" s="26"/>
      <c r="B433" s="27"/>
      <c r="C433" s="28"/>
      <c r="I433" s="29"/>
      <c r="J433" s="30"/>
    </row>
    <row r="434" spans="1:10" ht="15.75" customHeight="1">
      <c r="A434" s="26"/>
      <c r="B434" s="27"/>
      <c r="C434" s="28"/>
      <c r="I434" s="29"/>
      <c r="J434" s="30"/>
    </row>
    <row r="435" spans="1:10" ht="15.75" customHeight="1">
      <c r="A435" s="26"/>
      <c r="B435" s="27"/>
      <c r="C435" s="28"/>
      <c r="I435" s="29"/>
      <c r="J435" s="30"/>
    </row>
    <row r="436" spans="1:10" ht="15.75" customHeight="1">
      <c r="A436" s="26"/>
      <c r="B436" s="27"/>
      <c r="C436" s="28"/>
      <c r="I436" s="29"/>
      <c r="J436" s="30"/>
    </row>
    <row r="437" spans="1:10" ht="15.75" customHeight="1">
      <c r="A437" s="26"/>
      <c r="B437" s="27"/>
      <c r="C437" s="28"/>
      <c r="I437" s="29"/>
      <c r="J437" s="30"/>
    </row>
    <row r="438" spans="1:10" ht="15.75" customHeight="1">
      <c r="A438" s="26"/>
      <c r="B438" s="27"/>
      <c r="C438" s="28"/>
      <c r="I438" s="29"/>
      <c r="J438" s="30"/>
    </row>
    <row r="439" spans="1:10" ht="15.75" customHeight="1">
      <c r="A439" s="26"/>
      <c r="B439" s="27"/>
      <c r="C439" s="28"/>
      <c r="I439" s="29"/>
      <c r="J439" s="30"/>
    </row>
    <row r="440" spans="1:10" ht="15.75" customHeight="1">
      <c r="A440" s="26"/>
      <c r="B440" s="27"/>
      <c r="C440" s="28"/>
      <c r="I440" s="29"/>
      <c r="J440" s="30"/>
    </row>
    <row r="441" spans="1:10" ht="15.75" customHeight="1">
      <c r="A441" s="26"/>
      <c r="B441" s="27"/>
      <c r="C441" s="28"/>
      <c r="I441" s="29"/>
      <c r="J441" s="30"/>
    </row>
    <row r="442" spans="1:10" ht="15.75" customHeight="1">
      <c r="A442" s="26"/>
      <c r="B442" s="27"/>
      <c r="C442" s="28"/>
      <c r="I442" s="29"/>
      <c r="J442" s="30"/>
    </row>
    <row r="443" spans="1:10" ht="15.75" customHeight="1">
      <c r="A443" s="26"/>
      <c r="B443" s="27"/>
      <c r="C443" s="28"/>
      <c r="I443" s="29"/>
      <c r="J443" s="30"/>
    </row>
    <row r="444" spans="1:10" ht="15.75" customHeight="1">
      <c r="A444" s="26"/>
      <c r="B444" s="27"/>
      <c r="C444" s="28"/>
      <c r="I444" s="29"/>
      <c r="J444" s="30"/>
    </row>
    <row r="445" spans="1:10" ht="15.75" customHeight="1">
      <c r="A445" s="26"/>
      <c r="B445" s="27"/>
      <c r="C445" s="28"/>
      <c r="I445" s="29"/>
      <c r="J445" s="30"/>
    </row>
    <row r="446" spans="1:10" ht="15.75" customHeight="1">
      <c r="A446" s="26"/>
      <c r="B446" s="27"/>
      <c r="C446" s="28"/>
      <c r="I446" s="29"/>
      <c r="J446" s="30"/>
    </row>
    <row r="447" spans="1:10" ht="15.75" customHeight="1">
      <c r="A447" s="26"/>
      <c r="B447" s="27"/>
      <c r="C447" s="28"/>
      <c r="I447" s="29"/>
      <c r="J447" s="30"/>
    </row>
    <row r="448" spans="1:10" ht="15.75" customHeight="1">
      <c r="A448" s="26"/>
      <c r="B448" s="27"/>
      <c r="C448" s="28"/>
      <c r="I448" s="29"/>
      <c r="J448" s="30"/>
    </row>
    <row r="449" spans="1:10" ht="15.75" customHeight="1">
      <c r="A449" s="26"/>
      <c r="B449" s="27"/>
      <c r="C449" s="28"/>
      <c r="I449" s="29"/>
      <c r="J449" s="30"/>
    </row>
    <row r="450" spans="1:10" ht="15.75" customHeight="1">
      <c r="A450" s="26"/>
      <c r="B450" s="27"/>
      <c r="C450" s="28"/>
      <c r="I450" s="29"/>
      <c r="J450" s="30"/>
    </row>
    <row r="451" spans="1:10" ht="15.75" customHeight="1">
      <c r="A451" s="26"/>
      <c r="B451" s="27"/>
      <c r="C451" s="28"/>
      <c r="I451" s="29"/>
      <c r="J451" s="30"/>
    </row>
    <row r="452" spans="1:10" ht="15.75" customHeight="1">
      <c r="A452" s="26"/>
      <c r="B452" s="27"/>
      <c r="C452" s="28"/>
      <c r="I452" s="29"/>
      <c r="J452" s="30"/>
    </row>
    <row r="453" spans="1:10" ht="15.75" customHeight="1">
      <c r="A453" s="26"/>
      <c r="B453" s="27"/>
      <c r="C453" s="28"/>
      <c r="I453" s="29"/>
      <c r="J453" s="30"/>
    </row>
    <row r="454" spans="1:10" ht="15.75" customHeight="1">
      <c r="A454" s="26"/>
      <c r="B454" s="27"/>
      <c r="C454" s="28"/>
      <c r="I454" s="29"/>
      <c r="J454" s="30"/>
    </row>
    <row r="455" spans="1:10" ht="15.75" customHeight="1">
      <c r="A455" s="26"/>
      <c r="B455" s="27"/>
      <c r="C455" s="28"/>
      <c r="I455" s="29"/>
      <c r="J455" s="30"/>
    </row>
    <row r="456" spans="1:10" ht="15.75" customHeight="1">
      <c r="A456" s="26"/>
      <c r="B456" s="27"/>
      <c r="C456" s="28"/>
      <c r="I456" s="29"/>
      <c r="J456" s="30"/>
    </row>
    <row r="457" spans="1:10" ht="15.75" customHeight="1">
      <c r="A457" s="26"/>
      <c r="B457" s="27"/>
      <c r="C457" s="28"/>
      <c r="I457" s="29"/>
      <c r="J457" s="30"/>
    </row>
    <row r="458" spans="1:10" ht="15.75" customHeight="1">
      <c r="A458" s="26"/>
      <c r="B458" s="27"/>
      <c r="C458" s="28"/>
      <c r="I458" s="29"/>
      <c r="J458" s="30"/>
    </row>
    <row r="459" spans="1:10" ht="15.75" customHeight="1">
      <c r="A459" s="26"/>
      <c r="B459" s="27"/>
      <c r="C459" s="28"/>
      <c r="I459" s="29"/>
      <c r="J459" s="30"/>
    </row>
    <row r="460" spans="1:10" ht="15.75" customHeight="1">
      <c r="A460" s="26"/>
      <c r="B460" s="27"/>
      <c r="C460" s="28"/>
      <c r="I460" s="29"/>
      <c r="J460" s="30"/>
    </row>
    <row r="461" spans="1:10" ht="15.75" customHeight="1">
      <c r="A461" s="26"/>
      <c r="B461" s="27"/>
      <c r="C461" s="28"/>
      <c r="I461" s="29"/>
      <c r="J461" s="30"/>
    </row>
    <row r="462" spans="1:10" ht="15.75" customHeight="1">
      <c r="A462" s="26"/>
      <c r="B462" s="27"/>
      <c r="C462" s="28"/>
      <c r="I462" s="29"/>
      <c r="J462" s="30"/>
    </row>
    <row r="463" spans="1:10" ht="15.75" customHeight="1">
      <c r="A463" s="26"/>
      <c r="B463" s="27"/>
      <c r="C463" s="28"/>
      <c r="I463" s="29"/>
      <c r="J463" s="30"/>
    </row>
    <row r="464" spans="1:10" ht="15.75" customHeight="1">
      <c r="A464" s="26"/>
      <c r="B464" s="27"/>
      <c r="C464" s="28"/>
      <c r="I464" s="29"/>
      <c r="J464" s="30"/>
    </row>
    <row r="465" spans="1:10" ht="15.75" customHeight="1">
      <c r="A465" s="26"/>
      <c r="B465" s="27"/>
      <c r="C465" s="28"/>
      <c r="I465" s="29"/>
      <c r="J465" s="30"/>
    </row>
    <row r="466" spans="1:10" ht="15.75" customHeight="1">
      <c r="A466" s="26"/>
      <c r="B466" s="27"/>
      <c r="C466" s="28"/>
      <c r="I466" s="29"/>
      <c r="J466" s="30"/>
    </row>
    <row r="467" spans="1:10" ht="15.75" customHeight="1">
      <c r="A467" s="26"/>
      <c r="B467" s="27"/>
      <c r="C467" s="28"/>
      <c r="I467" s="29"/>
      <c r="J467" s="30"/>
    </row>
    <row r="468" spans="1:10" ht="15.75" customHeight="1">
      <c r="A468" s="26"/>
      <c r="B468" s="27"/>
      <c r="C468" s="28"/>
      <c r="I468" s="29"/>
      <c r="J468" s="30"/>
    </row>
    <row r="469" spans="1:10" ht="15.75" customHeight="1">
      <c r="A469" s="26"/>
      <c r="B469" s="27"/>
      <c r="C469" s="28"/>
      <c r="I469" s="29"/>
      <c r="J469" s="30"/>
    </row>
    <row r="470" spans="1:10" ht="15.75" customHeight="1">
      <c r="A470" s="26"/>
      <c r="B470" s="27"/>
      <c r="C470" s="28"/>
      <c r="I470" s="29"/>
      <c r="J470" s="30"/>
    </row>
    <row r="471" spans="1:10" ht="15.75" customHeight="1">
      <c r="A471" s="26"/>
      <c r="B471" s="27"/>
      <c r="C471" s="28"/>
      <c r="I471" s="29"/>
      <c r="J471" s="30"/>
    </row>
    <row r="472" spans="1:10" ht="15.75" customHeight="1">
      <c r="A472" s="26"/>
      <c r="B472" s="27"/>
      <c r="C472" s="28"/>
      <c r="I472" s="29"/>
      <c r="J472" s="30"/>
    </row>
    <row r="473" spans="1:10" ht="15.75" customHeight="1">
      <c r="A473" s="26"/>
      <c r="B473" s="27"/>
      <c r="C473" s="28"/>
      <c r="I473" s="29"/>
      <c r="J473" s="30"/>
    </row>
    <row r="474" spans="1:10" ht="15.75" customHeight="1">
      <c r="A474" s="26"/>
      <c r="B474" s="27"/>
      <c r="C474" s="28"/>
      <c r="I474" s="29"/>
      <c r="J474" s="30"/>
    </row>
    <row r="475" spans="1:10" ht="15.75" customHeight="1">
      <c r="A475" s="26"/>
      <c r="B475" s="27"/>
      <c r="C475" s="28"/>
      <c r="I475" s="29"/>
      <c r="J475" s="30"/>
    </row>
    <row r="476" spans="1:10" ht="15.75" customHeight="1">
      <c r="A476" s="26"/>
      <c r="B476" s="27"/>
      <c r="C476" s="28"/>
      <c r="I476" s="29"/>
      <c r="J476" s="30"/>
    </row>
    <row r="477" spans="1:10" ht="15.75" customHeight="1">
      <c r="A477" s="26"/>
      <c r="B477" s="27"/>
      <c r="C477" s="28"/>
      <c r="I477" s="29"/>
      <c r="J477" s="30"/>
    </row>
    <row r="478" spans="1:10" ht="15.75" customHeight="1">
      <c r="A478" s="26"/>
      <c r="B478" s="27"/>
      <c r="C478" s="28"/>
      <c r="I478" s="29"/>
      <c r="J478" s="30"/>
    </row>
    <row r="479" spans="1:10" ht="15.75" customHeight="1">
      <c r="A479" s="26"/>
      <c r="B479" s="27"/>
      <c r="C479" s="28"/>
      <c r="I479" s="29"/>
      <c r="J479" s="30"/>
    </row>
    <row r="480" spans="1:10" ht="15.75" customHeight="1">
      <c r="A480" s="26"/>
      <c r="B480" s="27"/>
      <c r="C480" s="28"/>
      <c r="I480" s="29"/>
      <c r="J480" s="30"/>
    </row>
    <row r="481" spans="1:10" ht="15.75" customHeight="1">
      <c r="A481" s="26"/>
      <c r="B481" s="27"/>
      <c r="C481" s="28"/>
      <c r="I481" s="29"/>
      <c r="J481" s="30"/>
    </row>
    <row r="482" spans="1:10" ht="15.75" customHeight="1">
      <c r="A482" s="26"/>
      <c r="B482" s="27"/>
      <c r="C482" s="28"/>
      <c r="I482" s="29"/>
      <c r="J482" s="30"/>
    </row>
    <row r="483" spans="1:10" ht="15.75" customHeight="1">
      <c r="A483" s="26"/>
      <c r="B483" s="27"/>
      <c r="C483" s="28"/>
      <c r="I483" s="29"/>
      <c r="J483" s="30"/>
    </row>
    <row r="484" spans="1:10" ht="15.75" customHeight="1">
      <c r="A484" s="26"/>
      <c r="B484" s="27"/>
      <c r="C484" s="28"/>
      <c r="I484" s="29"/>
      <c r="J484" s="30"/>
    </row>
    <row r="485" spans="1:10" ht="15.75" customHeight="1">
      <c r="A485" s="26"/>
      <c r="B485" s="27"/>
      <c r="C485" s="28"/>
      <c r="I485" s="29"/>
      <c r="J485" s="30"/>
    </row>
    <row r="486" spans="1:10" ht="15.75" customHeight="1">
      <c r="A486" s="26"/>
      <c r="B486" s="27"/>
      <c r="C486" s="28"/>
      <c r="I486" s="29"/>
      <c r="J486" s="30"/>
    </row>
    <row r="487" spans="1:10" ht="15.75" customHeight="1">
      <c r="A487" s="26"/>
      <c r="B487" s="27"/>
      <c r="C487" s="28"/>
      <c r="I487" s="29"/>
      <c r="J487" s="30"/>
    </row>
    <row r="488" spans="1:10" ht="15.75" customHeight="1">
      <c r="A488" s="26"/>
      <c r="B488" s="27"/>
      <c r="C488" s="28"/>
      <c r="I488" s="29"/>
      <c r="J488" s="30"/>
    </row>
    <row r="489" spans="1:10" ht="15.75" customHeight="1">
      <c r="A489" s="26"/>
      <c r="B489" s="27"/>
      <c r="C489" s="28"/>
      <c r="I489" s="29"/>
      <c r="J489" s="30"/>
    </row>
    <row r="490" spans="1:10" ht="15.75" customHeight="1">
      <c r="A490" s="26"/>
      <c r="B490" s="27"/>
      <c r="C490" s="28"/>
      <c r="I490" s="29"/>
      <c r="J490" s="30"/>
    </row>
    <row r="491" spans="1:10" ht="15.75" customHeight="1">
      <c r="A491" s="26"/>
      <c r="B491" s="27"/>
      <c r="C491" s="28"/>
      <c r="I491" s="29"/>
      <c r="J491" s="30"/>
    </row>
    <row r="492" spans="1:10" ht="15.75" customHeight="1">
      <c r="A492" s="26"/>
      <c r="B492" s="27"/>
      <c r="C492" s="28"/>
      <c r="I492" s="29"/>
      <c r="J492" s="30"/>
    </row>
    <row r="493" spans="1:10" ht="15.75" customHeight="1">
      <c r="A493" s="26"/>
      <c r="B493" s="27"/>
      <c r="C493" s="28"/>
      <c r="I493" s="29"/>
      <c r="J493" s="30"/>
    </row>
    <row r="494" spans="1:10" ht="15.75" customHeight="1">
      <c r="A494" s="26"/>
      <c r="B494" s="27"/>
      <c r="C494" s="28"/>
      <c r="I494" s="29"/>
      <c r="J494" s="30"/>
    </row>
    <row r="495" spans="1:10" ht="15.75" customHeight="1">
      <c r="A495" s="26"/>
      <c r="B495" s="27"/>
      <c r="C495" s="28"/>
      <c r="I495" s="29"/>
      <c r="J495" s="30"/>
    </row>
    <row r="496" spans="1:10" ht="15.75" customHeight="1">
      <c r="A496" s="26"/>
      <c r="B496" s="27"/>
      <c r="C496" s="28"/>
      <c r="I496" s="29"/>
      <c r="J496" s="30"/>
    </row>
    <row r="497" spans="1:10" ht="15.75" customHeight="1">
      <c r="A497" s="26"/>
      <c r="B497" s="27"/>
      <c r="C497" s="28"/>
      <c r="I497" s="29"/>
      <c r="J497" s="30"/>
    </row>
    <row r="498" spans="1:10" ht="15.75" customHeight="1">
      <c r="A498" s="26"/>
      <c r="B498" s="27"/>
      <c r="C498" s="28"/>
      <c r="I498" s="29"/>
      <c r="J498" s="30"/>
    </row>
    <row r="499" spans="1:10" ht="15.75" customHeight="1">
      <c r="A499" s="26"/>
      <c r="B499" s="27"/>
      <c r="C499" s="28"/>
      <c r="I499" s="29"/>
      <c r="J499" s="30"/>
    </row>
    <row r="500" spans="1:10" ht="15.75" customHeight="1">
      <c r="A500" s="26"/>
      <c r="B500" s="27"/>
      <c r="C500" s="28"/>
      <c r="I500" s="29"/>
      <c r="J500" s="30"/>
    </row>
    <row r="501" spans="1:10" ht="15.75" customHeight="1">
      <c r="A501" s="26"/>
      <c r="B501" s="27"/>
      <c r="C501" s="28"/>
      <c r="I501" s="29"/>
      <c r="J501" s="30"/>
    </row>
    <row r="502" spans="1:10" ht="15.75" customHeight="1">
      <c r="A502" s="26"/>
      <c r="B502" s="27"/>
      <c r="C502" s="28"/>
      <c r="I502" s="29"/>
      <c r="J502" s="30"/>
    </row>
    <row r="503" spans="1:10" ht="15.75" customHeight="1">
      <c r="A503" s="26"/>
      <c r="B503" s="27"/>
      <c r="C503" s="28"/>
      <c r="I503" s="29"/>
      <c r="J503" s="30"/>
    </row>
    <row r="504" spans="1:10" ht="15.75" customHeight="1">
      <c r="A504" s="26"/>
      <c r="B504" s="27"/>
      <c r="C504" s="28"/>
      <c r="I504" s="29"/>
      <c r="J504" s="30"/>
    </row>
    <row r="505" spans="1:10" ht="15.75" customHeight="1">
      <c r="A505" s="26"/>
      <c r="B505" s="27"/>
      <c r="C505" s="28"/>
      <c r="I505" s="29"/>
      <c r="J505" s="30"/>
    </row>
    <row r="506" spans="1:10" ht="15.75" customHeight="1">
      <c r="A506" s="26"/>
      <c r="B506" s="27"/>
      <c r="C506" s="28"/>
      <c r="I506" s="29"/>
      <c r="J506" s="30"/>
    </row>
    <row r="507" spans="1:10" ht="15.75" customHeight="1">
      <c r="A507" s="26"/>
      <c r="B507" s="27"/>
      <c r="C507" s="28"/>
      <c r="I507" s="29"/>
      <c r="J507" s="30"/>
    </row>
    <row r="508" spans="1:10" ht="15.75" customHeight="1">
      <c r="A508" s="26"/>
      <c r="B508" s="27"/>
      <c r="C508" s="28"/>
      <c r="I508" s="29"/>
      <c r="J508" s="30"/>
    </row>
    <row r="509" spans="1:10" ht="15.75" customHeight="1">
      <c r="A509" s="26"/>
      <c r="B509" s="27"/>
      <c r="C509" s="28"/>
      <c r="I509" s="29"/>
      <c r="J509" s="30"/>
    </row>
    <row r="510" spans="1:10" ht="15.75" customHeight="1">
      <c r="A510" s="26"/>
      <c r="B510" s="27"/>
      <c r="C510" s="28"/>
      <c r="I510" s="29"/>
      <c r="J510" s="30"/>
    </row>
    <row r="511" spans="1:10" ht="15.75" customHeight="1">
      <c r="A511" s="26"/>
      <c r="B511" s="27"/>
      <c r="C511" s="28"/>
      <c r="I511" s="29"/>
      <c r="J511" s="30"/>
    </row>
    <row r="512" spans="1:10" ht="15.75" customHeight="1">
      <c r="A512" s="26"/>
      <c r="B512" s="27"/>
      <c r="C512" s="28"/>
      <c r="I512" s="29"/>
      <c r="J512" s="30"/>
    </row>
    <row r="513" spans="1:10" ht="15.75" customHeight="1">
      <c r="A513" s="26"/>
      <c r="B513" s="27"/>
      <c r="C513" s="28"/>
      <c r="I513" s="29"/>
      <c r="J513" s="30"/>
    </row>
    <row r="514" spans="1:10" ht="15.75" customHeight="1">
      <c r="A514" s="26"/>
      <c r="B514" s="27"/>
      <c r="C514" s="28"/>
      <c r="I514" s="29"/>
      <c r="J514" s="30"/>
    </row>
    <row r="515" spans="1:10" ht="15.75" customHeight="1">
      <c r="A515" s="26"/>
      <c r="B515" s="27"/>
      <c r="C515" s="28"/>
      <c r="I515" s="29"/>
      <c r="J515" s="30"/>
    </row>
    <row r="516" spans="1:10" ht="15.75" customHeight="1">
      <c r="A516" s="26"/>
      <c r="B516" s="27"/>
      <c r="C516" s="28"/>
      <c r="I516" s="29"/>
      <c r="J516" s="30"/>
    </row>
    <row r="517" spans="1:10" ht="15.75" customHeight="1">
      <c r="A517" s="26"/>
      <c r="B517" s="27"/>
      <c r="C517" s="28"/>
      <c r="I517" s="29"/>
      <c r="J517" s="30"/>
    </row>
    <row r="518" spans="1:10" ht="15.75" customHeight="1">
      <c r="A518" s="26"/>
      <c r="B518" s="27"/>
      <c r="C518" s="28"/>
      <c r="I518" s="29"/>
      <c r="J518" s="30"/>
    </row>
    <row r="519" spans="1:10" ht="15.75" customHeight="1">
      <c r="A519" s="26"/>
      <c r="B519" s="27"/>
      <c r="C519" s="28"/>
      <c r="I519" s="29"/>
      <c r="J519" s="30"/>
    </row>
    <row r="520" spans="1:10" ht="15.75" customHeight="1">
      <c r="A520" s="26"/>
      <c r="B520" s="27"/>
      <c r="C520" s="28"/>
      <c r="I520" s="29"/>
      <c r="J520" s="30"/>
    </row>
    <row r="521" spans="1:10" ht="15.75" customHeight="1">
      <c r="A521" s="26"/>
      <c r="B521" s="27"/>
      <c r="C521" s="28"/>
      <c r="I521" s="29"/>
      <c r="J521" s="30"/>
    </row>
    <row r="522" spans="1:10" ht="15.75" customHeight="1">
      <c r="A522" s="26"/>
      <c r="B522" s="27"/>
      <c r="C522" s="28"/>
      <c r="I522" s="29"/>
      <c r="J522" s="30"/>
    </row>
    <row r="523" spans="1:10" ht="15.75" customHeight="1">
      <c r="A523" s="26"/>
      <c r="B523" s="27"/>
      <c r="C523" s="28"/>
      <c r="I523" s="29"/>
      <c r="J523" s="30"/>
    </row>
    <row r="524" spans="1:10" ht="15.75" customHeight="1">
      <c r="A524" s="26"/>
      <c r="B524" s="27"/>
      <c r="C524" s="28"/>
      <c r="I524" s="29"/>
      <c r="J524" s="30"/>
    </row>
    <row r="525" spans="1:10" ht="15.75" customHeight="1">
      <c r="A525" s="26"/>
      <c r="B525" s="27"/>
      <c r="C525" s="28"/>
      <c r="I525" s="29"/>
      <c r="J525" s="30"/>
    </row>
    <row r="526" spans="1:10" ht="15.75" customHeight="1">
      <c r="A526" s="26"/>
      <c r="B526" s="27"/>
      <c r="C526" s="28"/>
      <c r="I526" s="29"/>
      <c r="J526" s="30"/>
    </row>
    <row r="527" spans="1:10" ht="15.75" customHeight="1">
      <c r="A527" s="26"/>
      <c r="B527" s="27"/>
      <c r="C527" s="28"/>
      <c r="I527" s="29"/>
      <c r="J527" s="30"/>
    </row>
    <row r="528" spans="1:10" ht="15.75" customHeight="1">
      <c r="A528" s="26"/>
      <c r="B528" s="27"/>
      <c r="C528" s="28"/>
      <c r="I528" s="29"/>
      <c r="J528" s="30"/>
    </row>
    <row r="529" spans="1:10" ht="15.75" customHeight="1">
      <c r="A529" s="26"/>
      <c r="B529" s="27"/>
      <c r="C529" s="28"/>
      <c r="I529" s="29"/>
      <c r="J529" s="30"/>
    </row>
    <row r="530" spans="1:10" ht="15.75" customHeight="1">
      <c r="A530" s="26"/>
      <c r="B530" s="27"/>
      <c r="C530" s="28"/>
      <c r="I530" s="29"/>
      <c r="J530" s="30"/>
    </row>
    <row r="531" spans="1:10" ht="15.75" customHeight="1">
      <c r="A531" s="26"/>
      <c r="B531" s="27"/>
      <c r="C531" s="28"/>
      <c r="I531" s="29"/>
      <c r="J531" s="30"/>
    </row>
    <row r="532" spans="1:10" ht="15.75" customHeight="1">
      <c r="A532" s="26"/>
      <c r="B532" s="27"/>
      <c r="C532" s="28"/>
      <c r="I532" s="29"/>
      <c r="J532" s="30"/>
    </row>
    <row r="533" spans="1:10" ht="15.75" customHeight="1">
      <c r="A533" s="26"/>
      <c r="B533" s="27"/>
      <c r="C533" s="28"/>
      <c r="I533" s="29"/>
      <c r="J533" s="30"/>
    </row>
    <row r="534" spans="1:10" ht="15.75" customHeight="1">
      <c r="A534" s="26"/>
      <c r="B534" s="27"/>
      <c r="C534" s="28"/>
      <c r="I534" s="29"/>
      <c r="J534" s="30"/>
    </row>
    <row r="535" spans="1:10" ht="15.75" customHeight="1">
      <c r="A535" s="26"/>
      <c r="B535" s="27"/>
      <c r="C535" s="28"/>
      <c r="I535" s="29"/>
      <c r="J535" s="30"/>
    </row>
    <row r="536" spans="1:10" ht="15.75" customHeight="1">
      <c r="A536" s="26"/>
      <c r="B536" s="27"/>
      <c r="C536" s="28"/>
      <c r="I536" s="29"/>
      <c r="J536" s="30"/>
    </row>
    <row r="537" spans="1:10" ht="15.75" customHeight="1">
      <c r="A537" s="26"/>
      <c r="B537" s="27"/>
      <c r="C537" s="28"/>
      <c r="I537" s="29"/>
      <c r="J537" s="30"/>
    </row>
    <row r="538" spans="1:10" ht="15.75" customHeight="1">
      <c r="A538" s="26"/>
      <c r="B538" s="27"/>
      <c r="C538" s="28"/>
      <c r="I538" s="29"/>
      <c r="J538" s="30"/>
    </row>
    <row r="539" spans="1:10" ht="15.75" customHeight="1">
      <c r="A539" s="26"/>
      <c r="B539" s="27"/>
      <c r="C539" s="28"/>
      <c r="I539" s="29"/>
      <c r="J539" s="30"/>
    </row>
    <row r="540" spans="1:10" ht="15.75" customHeight="1">
      <c r="A540" s="26"/>
      <c r="B540" s="27"/>
      <c r="C540" s="28"/>
      <c r="I540" s="29"/>
      <c r="J540" s="30"/>
    </row>
    <row r="541" spans="1:10" ht="15.75" customHeight="1">
      <c r="A541" s="26"/>
      <c r="B541" s="27"/>
      <c r="C541" s="28"/>
      <c r="I541" s="29"/>
      <c r="J541" s="30"/>
    </row>
    <row r="542" spans="1:10" ht="15.75" customHeight="1">
      <c r="A542" s="26"/>
      <c r="B542" s="27"/>
      <c r="C542" s="28"/>
      <c r="I542" s="29"/>
      <c r="J542" s="30"/>
    </row>
    <row r="543" spans="1:10" ht="15.75" customHeight="1">
      <c r="A543" s="26"/>
      <c r="B543" s="27"/>
      <c r="C543" s="28"/>
      <c r="I543" s="29"/>
      <c r="J543" s="30"/>
    </row>
    <row r="544" spans="1:10" ht="15.75" customHeight="1">
      <c r="A544" s="26"/>
      <c r="B544" s="27"/>
      <c r="C544" s="28"/>
      <c r="I544" s="29"/>
      <c r="J544" s="30"/>
    </row>
    <row r="545" spans="1:10" ht="15.75" customHeight="1">
      <c r="A545" s="26"/>
      <c r="B545" s="27"/>
      <c r="C545" s="28"/>
      <c r="I545" s="29"/>
      <c r="J545" s="30"/>
    </row>
    <row r="546" spans="1:10" ht="15.75" customHeight="1">
      <c r="A546" s="26"/>
      <c r="B546" s="27"/>
      <c r="C546" s="28"/>
      <c r="I546" s="29"/>
      <c r="J546" s="30"/>
    </row>
    <row r="547" spans="1:10" ht="15.75" customHeight="1">
      <c r="A547" s="26"/>
      <c r="B547" s="27"/>
      <c r="C547" s="28"/>
      <c r="I547" s="29"/>
      <c r="J547" s="30"/>
    </row>
    <row r="548" spans="1:10" ht="15.75" customHeight="1">
      <c r="A548" s="26"/>
      <c r="B548" s="27"/>
      <c r="C548" s="28"/>
      <c r="I548" s="29"/>
      <c r="J548" s="30"/>
    </row>
    <row r="549" spans="1:10" ht="15.75" customHeight="1">
      <c r="A549" s="26"/>
      <c r="B549" s="27"/>
      <c r="C549" s="28"/>
      <c r="I549" s="29"/>
      <c r="J549" s="30"/>
    </row>
    <row r="550" spans="1:10" ht="15.75" customHeight="1">
      <c r="A550" s="26"/>
      <c r="B550" s="27"/>
      <c r="C550" s="28"/>
      <c r="I550" s="29"/>
      <c r="J550" s="30"/>
    </row>
    <row r="551" spans="1:10" ht="15.75" customHeight="1">
      <c r="A551" s="26"/>
      <c r="B551" s="27"/>
      <c r="C551" s="28"/>
      <c r="I551" s="29"/>
      <c r="J551" s="30"/>
    </row>
    <row r="552" spans="1:10" ht="15.75" customHeight="1">
      <c r="A552" s="26"/>
      <c r="B552" s="27"/>
      <c r="C552" s="28"/>
      <c r="I552" s="29"/>
      <c r="J552" s="30"/>
    </row>
    <row r="553" spans="1:10" ht="15.75" customHeight="1">
      <c r="A553" s="26"/>
      <c r="B553" s="27"/>
      <c r="C553" s="28"/>
      <c r="I553" s="29"/>
      <c r="J553" s="30"/>
    </row>
    <row r="554" spans="1:10" ht="15.75" customHeight="1">
      <c r="A554" s="26"/>
      <c r="B554" s="27"/>
      <c r="C554" s="28"/>
      <c r="I554" s="29"/>
      <c r="J554" s="30"/>
    </row>
    <row r="555" spans="1:10" ht="15.75" customHeight="1">
      <c r="A555" s="26"/>
      <c r="B555" s="27"/>
      <c r="C555" s="28"/>
      <c r="I555" s="29"/>
      <c r="J555" s="30"/>
    </row>
    <row r="556" spans="1:10" ht="15.75" customHeight="1">
      <c r="A556" s="26"/>
      <c r="B556" s="27"/>
      <c r="C556" s="28"/>
      <c r="I556" s="29"/>
      <c r="J556" s="30"/>
    </row>
    <row r="557" spans="1:10" ht="15.75" customHeight="1">
      <c r="A557" s="26"/>
      <c r="B557" s="27"/>
      <c r="C557" s="28"/>
      <c r="I557" s="29"/>
      <c r="J557" s="30"/>
    </row>
    <row r="558" spans="1:10" ht="15.75" customHeight="1">
      <c r="A558" s="26"/>
      <c r="B558" s="27"/>
      <c r="C558" s="28"/>
      <c r="I558" s="29"/>
      <c r="J558" s="30"/>
    </row>
    <row r="559" spans="1:10" ht="15.75" customHeight="1">
      <c r="A559" s="26"/>
      <c r="B559" s="27"/>
      <c r="C559" s="28"/>
      <c r="I559" s="29"/>
      <c r="J559" s="30"/>
    </row>
    <row r="560" spans="1:10" ht="15.75" customHeight="1">
      <c r="A560" s="26"/>
      <c r="B560" s="27"/>
      <c r="C560" s="28"/>
      <c r="I560" s="29"/>
      <c r="J560" s="30"/>
    </row>
    <row r="561" spans="1:10" ht="15.75" customHeight="1">
      <c r="A561" s="26"/>
      <c r="B561" s="27"/>
      <c r="C561" s="28"/>
      <c r="I561" s="29"/>
      <c r="J561" s="30"/>
    </row>
    <row r="562" spans="1:10" ht="15.75" customHeight="1">
      <c r="A562" s="26"/>
      <c r="B562" s="27"/>
      <c r="C562" s="28"/>
      <c r="I562" s="29"/>
      <c r="J562" s="30"/>
    </row>
    <row r="563" spans="1:10" ht="15.75" customHeight="1">
      <c r="A563" s="26"/>
      <c r="B563" s="27"/>
      <c r="C563" s="28"/>
      <c r="I563" s="29"/>
      <c r="J563" s="30"/>
    </row>
    <row r="564" spans="1:10" ht="15.75" customHeight="1">
      <c r="A564" s="26"/>
      <c r="B564" s="27"/>
      <c r="C564" s="28"/>
      <c r="I564" s="29"/>
      <c r="J564" s="30"/>
    </row>
    <row r="565" spans="1:10" ht="15.75" customHeight="1">
      <c r="A565" s="26"/>
      <c r="B565" s="27"/>
      <c r="C565" s="28"/>
      <c r="I565" s="29"/>
      <c r="J565" s="30"/>
    </row>
    <row r="566" spans="1:10" ht="15.75" customHeight="1">
      <c r="A566" s="26"/>
      <c r="B566" s="27"/>
      <c r="C566" s="28"/>
      <c r="I566" s="29"/>
      <c r="J566" s="30"/>
    </row>
    <row r="567" spans="1:10" ht="15.75" customHeight="1">
      <c r="A567" s="26"/>
      <c r="B567" s="27"/>
      <c r="C567" s="28"/>
      <c r="I567" s="29"/>
      <c r="J567" s="30"/>
    </row>
    <row r="568" spans="1:10" ht="15.75" customHeight="1">
      <c r="A568" s="26"/>
      <c r="B568" s="27"/>
      <c r="C568" s="28"/>
      <c r="I568" s="29"/>
      <c r="J568" s="30"/>
    </row>
    <row r="569" spans="1:10" ht="15.75" customHeight="1">
      <c r="A569" s="26"/>
      <c r="B569" s="27"/>
      <c r="C569" s="28"/>
      <c r="I569" s="29"/>
      <c r="J569" s="30"/>
    </row>
    <row r="570" spans="1:10" ht="15.75" customHeight="1">
      <c r="A570" s="26"/>
      <c r="B570" s="27"/>
      <c r="C570" s="28"/>
      <c r="I570" s="29"/>
      <c r="J570" s="30"/>
    </row>
    <row r="571" spans="1:10" ht="15.75" customHeight="1">
      <c r="A571" s="26"/>
      <c r="B571" s="27"/>
      <c r="C571" s="28"/>
      <c r="I571" s="29"/>
      <c r="J571" s="30"/>
    </row>
    <row r="572" spans="1:10" ht="15.75" customHeight="1">
      <c r="A572" s="26"/>
      <c r="B572" s="27"/>
      <c r="C572" s="28"/>
      <c r="I572" s="29"/>
      <c r="J572" s="30"/>
    </row>
    <row r="573" spans="1:10" ht="15.75" customHeight="1">
      <c r="A573" s="26"/>
      <c r="B573" s="27"/>
      <c r="C573" s="28"/>
      <c r="I573" s="29"/>
      <c r="J573" s="30"/>
    </row>
    <row r="574" spans="1:10" ht="15.75" customHeight="1">
      <c r="A574" s="26"/>
      <c r="B574" s="27"/>
      <c r="C574" s="28"/>
      <c r="I574" s="29"/>
      <c r="J574" s="30"/>
    </row>
    <row r="575" spans="1:10" ht="15.75" customHeight="1">
      <c r="A575" s="26"/>
      <c r="B575" s="27"/>
      <c r="C575" s="28"/>
      <c r="I575" s="29"/>
      <c r="J575" s="30"/>
    </row>
    <row r="576" spans="1:10" ht="15.75" customHeight="1">
      <c r="A576" s="26"/>
      <c r="B576" s="27"/>
      <c r="C576" s="28"/>
      <c r="I576" s="29"/>
      <c r="J576" s="30"/>
    </row>
    <row r="577" spans="1:10" ht="15.75" customHeight="1">
      <c r="A577" s="26"/>
      <c r="B577" s="27"/>
      <c r="C577" s="28"/>
      <c r="I577" s="29"/>
      <c r="J577" s="30"/>
    </row>
    <row r="578" spans="1:10" ht="15.75" customHeight="1">
      <c r="A578" s="26"/>
      <c r="B578" s="27"/>
      <c r="C578" s="28"/>
      <c r="I578" s="29"/>
      <c r="J578" s="30"/>
    </row>
    <row r="579" spans="1:10" ht="15.75" customHeight="1">
      <c r="A579" s="26"/>
      <c r="B579" s="27"/>
      <c r="C579" s="28"/>
      <c r="I579" s="29"/>
      <c r="J579" s="30"/>
    </row>
    <row r="580" spans="1:10" ht="15.75" customHeight="1">
      <c r="A580" s="26"/>
      <c r="B580" s="27"/>
      <c r="C580" s="28"/>
      <c r="I580" s="29"/>
      <c r="J580" s="30"/>
    </row>
    <row r="581" spans="1:10" ht="15.75" customHeight="1">
      <c r="A581" s="26"/>
      <c r="B581" s="27"/>
      <c r="C581" s="28"/>
      <c r="I581" s="29"/>
      <c r="J581" s="30"/>
    </row>
    <row r="582" spans="1:10" ht="15.75" customHeight="1">
      <c r="A582" s="26"/>
      <c r="B582" s="27"/>
      <c r="C582" s="28"/>
      <c r="I582" s="29"/>
      <c r="J582" s="30"/>
    </row>
    <row r="583" spans="1:10" ht="15.75" customHeight="1">
      <c r="A583" s="26"/>
      <c r="B583" s="27"/>
      <c r="C583" s="28"/>
      <c r="I583" s="29"/>
      <c r="J583" s="30"/>
    </row>
    <row r="584" spans="1:10" ht="15.75" customHeight="1">
      <c r="A584" s="26"/>
      <c r="B584" s="27"/>
      <c r="C584" s="28"/>
      <c r="I584" s="29"/>
      <c r="J584" s="30"/>
    </row>
    <row r="585" spans="1:10" ht="15.75" customHeight="1">
      <c r="A585" s="26"/>
      <c r="B585" s="27"/>
      <c r="C585" s="28"/>
      <c r="I585" s="29"/>
      <c r="J585" s="30"/>
    </row>
    <row r="586" spans="1:10" ht="15.75" customHeight="1">
      <c r="A586" s="26"/>
      <c r="B586" s="27"/>
      <c r="C586" s="28"/>
      <c r="I586" s="29"/>
      <c r="J586" s="30"/>
    </row>
    <row r="587" spans="1:10" ht="15.75" customHeight="1">
      <c r="A587" s="26"/>
      <c r="B587" s="27"/>
      <c r="C587" s="28"/>
      <c r="I587" s="29"/>
      <c r="J587" s="30"/>
    </row>
    <row r="588" spans="1:10" ht="15.75" customHeight="1">
      <c r="A588" s="26"/>
      <c r="B588" s="27"/>
      <c r="C588" s="28"/>
      <c r="I588" s="29"/>
      <c r="J588" s="30"/>
    </row>
    <row r="589" spans="1:10" ht="15.75" customHeight="1">
      <c r="A589" s="26"/>
      <c r="B589" s="27"/>
      <c r="C589" s="28"/>
      <c r="I589" s="29"/>
      <c r="J589" s="30"/>
    </row>
    <row r="590" spans="1:10" ht="15.75" customHeight="1">
      <c r="A590" s="26"/>
      <c r="B590" s="27"/>
      <c r="C590" s="28"/>
      <c r="I590" s="29"/>
      <c r="J590" s="30"/>
    </row>
    <row r="591" spans="1:10" ht="15.75" customHeight="1">
      <c r="A591" s="26"/>
      <c r="B591" s="27"/>
      <c r="C591" s="28"/>
      <c r="I591" s="29"/>
      <c r="J591" s="30"/>
    </row>
    <row r="592" spans="1:10" ht="15.75" customHeight="1">
      <c r="A592" s="26"/>
      <c r="B592" s="27"/>
      <c r="C592" s="28"/>
      <c r="I592" s="29"/>
      <c r="J592" s="30"/>
    </row>
    <row r="593" spans="1:10" ht="15.75" customHeight="1">
      <c r="A593" s="26"/>
      <c r="B593" s="27"/>
      <c r="C593" s="28"/>
      <c r="I593" s="29"/>
      <c r="J593" s="30"/>
    </row>
    <row r="594" spans="1:10" ht="15.75" customHeight="1">
      <c r="A594" s="26"/>
      <c r="B594" s="27"/>
      <c r="C594" s="28"/>
      <c r="I594" s="29"/>
      <c r="J594" s="30"/>
    </row>
    <row r="595" spans="1:10" ht="15.75" customHeight="1">
      <c r="A595" s="26"/>
      <c r="B595" s="27"/>
      <c r="C595" s="28"/>
      <c r="I595" s="29"/>
      <c r="J595" s="30"/>
    </row>
    <row r="596" spans="1:10" ht="15.75" customHeight="1">
      <c r="A596" s="26"/>
      <c r="B596" s="27"/>
      <c r="C596" s="28"/>
      <c r="I596" s="29"/>
      <c r="J596" s="30"/>
    </row>
    <row r="597" spans="1:10" ht="15.75" customHeight="1">
      <c r="A597" s="26"/>
      <c r="B597" s="27"/>
      <c r="C597" s="28"/>
      <c r="I597" s="29"/>
      <c r="J597" s="30"/>
    </row>
    <row r="598" spans="1:10" ht="15.75" customHeight="1">
      <c r="A598" s="26"/>
      <c r="B598" s="27"/>
      <c r="C598" s="28"/>
      <c r="I598" s="29"/>
      <c r="J598" s="30"/>
    </row>
    <row r="599" spans="1:10" ht="15.75" customHeight="1">
      <c r="A599" s="26"/>
      <c r="B599" s="27"/>
      <c r="C599" s="28"/>
      <c r="I599" s="29"/>
      <c r="J599" s="30"/>
    </row>
    <row r="600" spans="1:10" ht="15.75" customHeight="1">
      <c r="A600" s="26"/>
      <c r="B600" s="27"/>
      <c r="C600" s="28"/>
      <c r="I600" s="29"/>
      <c r="J600" s="30"/>
    </row>
    <row r="601" spans="1:10" ht="15.75" customHeight="1">
      <c r="A601" s="26"/>
      <c r="B601" s="27"/>
      <c r="C601" s="28"/>
      <c r="I601" s="29"/>
      <c r="J601" s="30"/>
    </row>
    <row r="602" spans="1:10" ht="15.75" customHeight="1">
      <c r="A602" s="26"/>
      <c r="B602" s="27"/>
      <c r="C602" s="28"/>
      <c r="I602" s="29"/>
      <c r="J602" s="30"/>
    </row>
    <row r="603" spans="1:10" ht="15.75" customHeight="1">
      <c r="A603" s="26"/>
      <c r="B603" s="27"/>
      <c r="C603" s="28"/>
      <c r="I603" s="29"/>
      <c r="J603" s="30"/>
    </row>
    <row r="604" spans="1:10" ht="15.75" customHeight="1">
      <c r="A604" s="26"/>
      <c r="B604" s="27"/>
      <c r="C604" s="28"/>
      <c r="I604" s="29"/>
      <c r="J604" s="30"/>
    </row>
    <row r="605" spans="1:10" ht="15.75" customHeight="1">
      <c r="A605" s="26"/>
      <c r="B605" s="27"/>
      <c r="C605" s="28"/>
      <c r="I605" s="29"/>
      <c r="J605" s="30"/>
    </row>
    <row r="606" spans="1:10" ht="15.75" customHeight="1">
      <c r="A606" s="26"/>
      <c r="B606" s="27"/>
      <c r="C606" s="28"/>
      <c r="I606" s="29"/>
      <c r="J606" s="30"/>
    </row>
    <row r="607" spans="1:10" ht="15.75" customHeight="1">
      <c r="A607" s="26"/>
      <c r="B607" s="27"/>
      <c r="C607" s="28"/>
      <c r="I607" s="29"/>
      <c r="J607" s="30"/>
    </row>
    <row r="608" spans="1:10" ht="15.75" customHeight="1">
      <c r="A608" s="26"/>
      <c r="B608" s="27"/>
      <c r="C608" s="28"/>
      <c r="I608" s="29"/>
      <c r="J608" s="30"/>
    </row>
    <row r="609" spans="1:10" ht="15.75" customHeight="1">
      <c r="A609" s="26"/>
      <c r="B609" s="27"/>
      <c r="C609" s="28"/>
      <c r="I609" s="29"/>
      <c r="J609" s="30"/>
    </row>
    <row r="610" spans="1:10" ht="15.75" customHeight="1">
      <c r="A610" s="26"/>
      <c r="B610" s="27"/>
      <c r="C610" s="28"/>
      <c r="I610" s="29"/>
      <c r="J610" s="30"/>
    </row>
    <row r="611" spans="1:10" ht="15.75" customHeight="1">
      <c r="A611" s="26"/>
      <c r="B611" s="27"/>
      <c r="C611" s="28"/>
      <c r="I611" s="29"/>
      <c r="J611" s="30"/>
    </row>
    <row r="612" spans="1:10" ht="15.75" customHeight="1">
      <c r="A612" s="26"/>
      <c r="B612" s="27"/>
      <c r="C612" s="28"/>
      <c r="I612" s="29"/>
      <c r="J612" s="30"/>
    </row>
    <row r="613" spans="1:10" ht="15.75" customHeight="1">
      <c r="A613" s="26"/>
      <c r="B613" s="27"/>
      <c r="C613" s="28"/>
      <c r="I613" s="29"/>
      <c r="J613" s="30"/>
    </row>
    <row r="614" spans="1:10" ht="15.75" customHeight="1">
      <c r="A614" s="26"/>
      <c r="B614" s="27"/>
      <c r="C614" s="28"/>
      <c r="I614" s="29"/>
      <c r="J614" s="30"/>
    </row>
    <row r="615" spans="1:10" ht="15.75" customHeight="1">
      <c r="A615" s="26"/>
      <c r="B615" s="27"/>
      <c r="C615" s="28"/>
      <c r="I615" s="29"/>
      <c r="J615" s="30"/>
    </row>
    <row r="616" spans="1:10" ht="15.75" customHeight="1">
      <c r="A616" s="26"/>
      <c r="B616" s="27"/>
      <c r="C616" s="28"/>
      <c r="I616" s="29"/>
      <c r="J616" s="30"/>
    </row>
    <row r="617" spans="1:10" ht="15.75" customHeight="1">
      <c r="A617" s="26"/>
      <c r="B617" s="27"/>
      <c r="C617" s="28"/>
      <c r="I617" s="29"/>
      <c r="J617" s="30"/>
    </row>
    <row r="618" spans="1:10" ht="15.75" customHeight="1">
      <c r="A618" s="26"/>
      <c r="B618" s="27"/>
      <c r="C618" s="28"/>
      <c r="I618" s="29"/>
      <c r="J618" s="30"/>
    </row>
    <row r="619" spans="1:10" ht="15.75" customHeight="1">
      <c r="A619" s="26"/>
      <c r="B619" s="27"/>
      <c r="C619" s="28"/>
      <c r="I619" s="29"/>
      <c r="J619" s="30"/>
    </row>
    <row r="620" spans="1:10" ht="15.75" customHeight="1">
      <c r="A620" s="26"/>
      <c r="B620" s="27"/>
      <c r="C620" s="28"/>
      <c r="I620" s="29"/>
      <c r="J620" s="30"/>
    </row>
    <row r="621" spans="1:10" ht="15.75" customHeight="1">
      <c r="A621" s="26"/>
      <c r="B621" s="27"/>
      <c r="C621" s="28"/>
      <c r="I621" s="29"/>
      <c r="J621" s="30"/>
    </row>
    <row r="622" spans="1:10" ht="15.75" customHeight="1">
      <c r="A622" s="26"/>
      <c r="B622" s="27"/>
      <c r="C622" s="28"/>
      <c r="I622" s="29"/>
      <c r="J622" s="30"/>
    </row>
    <row r="623" spans="1:10" ht="15.75" customHeight="1">
      <c r="A623" s="26"/>
      <c r="B623" s="27"/>
      <c r="C623" s="28"/>
      <c r="I623" s="29"/>
      <c r="J623" s="30"/>
    </row>
    <row r="624" spans="1:10" ht="15.75" customHeight="1">
      <c r="A624" s="26"/>
      <c r="B624" s="27"/>
      <c r="C624" s="28"/>
      <c r="I624" s="29"/>
      <c r="J624" s="30"/>
    </row>
    <row r="625" spans="1:10" ht="15.75" customHeight="1">
      <c r="A625" s="26"/>
      <c r="B625" s="27"/>
      <c r="C625" s="28"/>
      <c r="I625" s="29"/>
      <c r="J625" s="30"/>
    </row>
    <row r="626" spans="1:10" ht="15.75" customHeight="1">
      <c r="A626" s="26"/>
      <c r="B626" s="27"/>
      <c r="C626" s="28"/>
      <c r="I626" s="29"/>
      <c r="J626" s="30"/>
    </row>
    <row r="627" spans="1:10" ht="15.75" customHeight="1">
      <c r="A627" s="26"/>
      <c r="B627" s="27"/>
      <c r="C627" s="28"/>
      <c r="I627" s="29"/>
      <c r="J627" s="30"/>
    </row>
    <row r="628" spans="1:10" ht="15.75" customHeight="1">
      <c r="A628" s="26"/>
      <c r="B628" s="27"/>
      <c r="C628" s="28"/>
      <c r="I628" s="29"/>
      <c r="J628" s="30"/>
    </row>
    <row r="629" spans="1:10" ht="15.75" customHeight="1">
      <c r="A629" s="26"/>
      <c r="B629" s="27"/>
      <c r="C629" s="28"/>
      <c r="I629" s="29"/>
      <c r="J629" s="30"/>
    </row>
    <row r="630" spans="1:10" ht="15.75" customHeight="1">
      <c r="A630" s="26"/>
      <c r="B630" s="27"/>
      <c r="C630" s="28"/>
      <c r="I630" s="29"/>
      <c r="J630" s="30"/>
    </row>
    <row r="631" spans="1:10" ht="15.75" customHeight="1">
      <c r="A631" s="26"/>
      <c r="B631" s="27"/>
      <c r="C631" s="28"/>
      <c r="I631" s="29"/>
      <c r="J631" s="30"/>
    </row>
    <row r="632" spans="1:10" ht="15.75" customHeight="1">
      <c r="A632" s="26"/>
      <c r="B632" s="27"/>
      <c r="C632" s="28"/>
      <c r="I632" s="29"/>
      <c r="J632" s="30"/>
    </row>
    <row r="633" spans="1:10" ht="15.75" customHeight="1">
      <c r="A633" s="26"/>
      <c r="B633" s="27"/>
      <c r="C633" s="28"/>
      <c r="I633" s="29"/>
      <c r="J633" s="30"/>
    </row>
    <row r="634" spans="1:10" ht="15.75" customHeight="1">
      <c r="A634" s="26"/>
      <c r="B634" s="27"/>
      <c r="C634" s="28"/>
      <c r="I634" s="29"/>
      <c r="J634" s="30"/>
    </row>
    <row r="635" spans="1:10" ht="15.75" customHeight="1">
      <c r="A635" s="26"/>
      <c r="B635" s="27"/>
      <c r="C635" s="28"/>
      <c r="I635" s="29"/>
      <c r="J635" s="30"/>
    </row>
    <row r="636" spans="1:10" ht="15.75" customHeight="1">
      <c r="A636" s="26"/>
      <c r="B636" s="27"/>
      <c r="C636" s="28"/>
      <c r="I636" s="29"/>
      <c r="J636" s="30"/>
    </row>
    <row r="637" spans="1:10" ht="15.75" customHeight="1">
      <c r="A637" s="26"/>
      <c r="B637" s="27"/>
      <c r="C637" s="28"/>
      <c r="I637" s="29"/>
      <c r="J637" s="30"/>
    </row>
    <row r="638" spans="1:10" ht="15.75" customHeight="1">
      <c r="A638" s="26"/>
      <c r="B638" s="27"/>
      <c r="C638" s="28"/>
      <c r="I638" s="29"/>
      <c r="J638" s="30"/>
    </row>
    <row r="639" spans="1:10" ht="15.75" customHeight="1">
      <c r="A639" s="26"/>
      <c r="B639" s="27"/>
      <c r="C639" s="28"/>
      <c r="I639" s="29"/>
      <c r="J639" s="30"/>
    </row>
    <row r="640" spans="1:10" ht="15.75" customHeight="1">
      <c r="A640" s="26"/>
      <c r="B640" s="27"/>
      <c r="C640" s="28"/>
      <c r="I640" s="29"/>
      <c r="J640" s="30"/>
    </row>
    <row r="641" spans="1:10" ht="15.75" customHeight="1">
      <c r="A641" s="26"/>
      <c r="B641" s="27"/>
      <c r="C641" s="28"/>
      <c r="I641" s="29"/>
      <c r="J641" s="30"/>
    </row>
    <row r="642" spans="1:10" ht="15.75" customHeight="1">
      <c r="A642" s="26"/>
      <c r="B642" s="27"/>
      <c r="C642" s="28"/>
      <c r="I642" s="29"/>
      <c r="J642" s="30"/>
    </row>
    <row r="643" spans="1:10" ht="15.75" customHeight="1">
      <c r="A643" s="26"/>
      <c r="B643" s="27"/>
      <c r="C643" s="28"/>
      <c r="I643" s="29"/>
      <c r="J643" s="30"/>
    </row>
    <row r="644" spans="1:10" ht="15.75" customHeight="1">
      <c r="A644" s="26"/>
      <c r="B644" s="27"/>
      <c r="C644" s="28"/>
      <c r="I644" s="29"/>
      <c r="J644" s="30"/>
    </row>
    <row r="645" spans="1:10" ht="15.75" customHeight="1">
      <c r="A645" s="26"/>
      <c r="B645" s="27"/>
      <c r="C645" s="28"/>
      <c r="I645" s="29"/>
      <c r="J645" s="30"/>
    </row>
    <row r="646" spans="1:10" ht="15.75" customHeight="1">
      <c r="A646" s="26"/>
      <c r="B646" s="27"/>
      <c r="C646" s="28"/>
      <c r="I646" s="29"/>
      <c r="J646" s="30"/>
    </row>
    <row r="647" spans="1:10" ht="15.75" customHeight="1">
      <c r="A647" s="26"/>
      <c r="B647" s="27"/>
      <c r="C647" s="28"/>
      <c r="I647" s="29"/>
      <c r="J647" s="30"/>
    </row>
    <row r="648" spans="1:10" ht="15.75" customHeight="1">
      <c r="A648" s="26"/>
      <c r="B648" s="27"/>
      <c r="C648" s="28"/>
      <c r="I648" s="29"/>
      <c r="J648" s="30"/>
    </row>
    <row r="649" spans="1:10" ht="15.75" customHeight="1">
      <c r="A649" s="26"/>
      <c r="B649" s="27"/>
      <c r="C649" s="28"/>
      <c r="I649" s="29"/>
      <c r="J649" s="30"/>
    </row>
    <row r="650" spans="1:10" ht="15.75" customHeight="1">
      <c r="A650" s="26"/>
      <c r="B650" s="27"/>
      <c r="C650" s="28"/>
      <c r="I650" s="29"/>
      <c r="J650" s="30"/>
    </row>
    <row r="651" spans="1:10" ht="15.75" customHeight="1">
      <c r="A651" s="26"/>
      <c r="B651" s="27"/>
      <c r="C651" s="28"/>
      <c r="I651" s="29"/>
      <c r="J651" s="30"/>
    </row>
    <row r="652" spans="1:10" ht="15.75" customHeight="1">
      <c r="A652" s="26"/>
      <c r="B652" s="27"/>
      <c r="C652" s="28"/>
      <c r="I652" s="29"/>
      <c r="J652" s="30"/>
    </row>
    <row r="653" spans="1:10" ht="15.75" customHeight="1">
      <c r="A653" s="26"/>
      <c r="B653" s="27"/>
      <c r="C653" s="28"/>
      <c r="I653" s="29"/>
      <c r="J653" s="30"/>
    </row>
    <row r="654" spans="1:10" ht="15.75" customHeight="1">
      <c r="A654" s="26"/>
      <c r="B654" s="27"/>
      <c r="C654" s="28"/>
      <c r="I654" s="29"/>
      <c r="J654" s="30"/>
    </row>
    <row r="655" spans="1:10" ht="15.75" customHeight="1">
      <c r="A655" s="26"/>
      <c r="B655" s="27"/>
      <c r="C655" s="28"/>
      <c r="I655" s="29"/>
      <c r="J655" s="30"/>
    </row>
    <row r="656" spans="1:10" ht="15.75" customHeight="1">
      <c r="A656" s="26"/>
      <c r="B656" s="27"/>
      <c r="C656" s="28"/>
      <c r="I656" s="29"/>
      <c r="J656" s="30"/>
    </row>
    <row r="657" spans="1:10" ht="15.75" customHeight="1">
      <c r="A657" s="26"/>
      <c r="B657" s="27"/>
      <c r="C657" s="28"/>
      <c r="I657" s="29"/>
      <c r="J657" s="30"/>
    </row>
    <row r="658" spans="1:10" ht="15.75" customHeight="1">
      <c r="A658" s="26"/>
      <c r="B658" s="27"/>
      <c r="C658" s="28"/>
      <c r="I658" s="29"/>
      <c r="J658" s="30"/>
    </row>
    <row r="659" spans="1:10" ht="15.75" customHeight="1">
      <c r="A659" s="26"/>
      <c r="B659" s="27"/>
      <c r="C659" s="28"/>
      <c r="I659" s="29"/>
      <c r="J659" s="30"/>
    </row>
    <row r="660" spans="1:10" ht="15.75" customHeight="1">
      <c r="A660" s="26"/>
      <c r="B660" s="27"/>
      <c r="C660" s="28"/>
      <c r="I660" s="29"/>
      <c r="J660" s="30"/>
    </row>
    <row r="661" spans="1:10" ht="15.75" customHeight="1">
      <c r="A661" s="26"/>
      <c r="B661" s="27"/>
      <c r="C661" s="28"/>
      <c r="I661" s="29"/>
      <c r="J661" s="30"/>
    </row>
    <row r="662" spans="1:10" ht="15.75" customHeight="1">
      <c r="A662" s="26"/>
      <c r="B662" s="27"/>
      <c r="C662" s="28"/>
      <c r="I662" s="29"/>
      <c r="J662" s="30"/>
    </row>
    <row r="663" spans="1:10" ht="15.75" customHeight="1">
      <c r="A663" s="26"/>
      <c r="B663" s="27"/>
      <c r="C663" s="28"/>
      <c r="I663" s="29"/>
      <c r="J663" s="30"/>
    </row>
    <row r="664" spans="1:10" ht="15.75" customHeight="1">
      <c r="A664" s="26"/>
      <c r="B664" s="27"/>
      <c r="C664" s="28"/>
      <c r="I664" s="29"/>
      <c r="J664" s="30"/>
    </row>
    <row r="665" spans="1:10" ht="15.75" customHeight="1">
      <c r="A665" s="26"/>
      <c r="B665" s="27"/>
      <c r="C665" s="28"/>
      <c r="I665" s="29"/>
      <c r="J665" s="30"/>
    </row>
    <row r="666" spans="1:10" ht="15.75" customHeight="1">
      <c r="A666" s="26"/>
      <c r="B666" s="27"/>
      <c r="C666" s="28"/>
      <c r="I666" s="29"/>
      <c r="J666" s="30"/>
    </row>
    <row r="667" spans="1:10" ht="15.75" customHeight="1">
      <c r="A667" s="26"/>
      <c r="B667" s="27"/>
      <c r="C667" s="28"/>
      <c r="I667" s="29"/>
      <c r="J667" s="30"/>
    </row>
    <row r="668" spans="1:10" ht="15.75" customHeight="1">
      <c r="A668" s="26"/>
      <c r="B668" s="27"/>
      <c r="C668" s="28"/>
      <c r="I668" s="29"/>
      <c r="J668" s="30"/>
    </row>
    <row r="669" spans="1:10" ht="15.75" customHeight="1">
      <c r="A669" s="26"/>
      <c r="B669" s="27"/>
      <c r="C669" s="28"/>
      <c r="I669" s="29"/>
      <c r="J669" s="30"/>
    </row>
    <row r="670" spans="1:10" ht="15.75" customHeight="1">
      <c r="A670" s="26"/>
      <c r="B670" s="27"/>
      <c r="C670" s="28"/>
      <c r="I670" s="29"/>
      <c r="J670" s="30"/>
    </row>
    <row r="671" spans="1:10" ht="15.75" customHeight="1">
      <c r="A671" s="26"/>
      <c r="B671" s="27"/>
      <c r="C671" s="28"/>
      <c r="I671" s="29"/>
      <c r="J671" s="30"/>
    </row>
    <row r="672" spans="1:10" ht="15.75" customHeight="1">
      <c r="A672" s="26"/>
      <c r="B672" s="27"/>
      <c r="C672" s="28"/>
      <c r="I672" s="29"/>
      <c r="J672" s="30"/>
    </row>
    <row r="673" spans="1:10" ht="15.75" customHeight="1">
      <c r="A673" s="26"/>
      <c r="B673" s="27"/>
      <c r="C673" s="28"/>
      <c r="I673" s="29"/>
      <c r="J673" s="30"/>
    </row>
    <row r="674" spans="1:10" ht="15.75" customHeight="1">
      <c r="A674" s="26"/>
      <c r="B674" s="27"/>
      <c r="C674" s="28"/>
      <c r="I674" s="29"/>
      <c r="J674" s="30"/>
    </row>
    <row r="675" spans="1:10" ht="15.75" customHeight="1">
      <c r="A675" s="26"/>
      <c r="B675" s="27"/>
      <c r="C675" s="28"/>
      <c r="I675" s="29"/>
      <c r="J675" s="30"/>
    </row>
    <row r="676" spans="1:10" ht="15.75" customHeight="1">
      <c r="A676" s="26"/>
      <c r="B676" s="27"/>
      <c r="C676" s="28"/>
      <c r="I676" s="29"/>
      <c r="J676" s="30"/>
    </row>
    <row r="677" spans="1:10" ht="15.75" customHeight="1">
      <c r="A677" s="26"/>
      <c r="B677" s="27"/>
      <c r="C677" s="28"/>
      <c r="I677" s="29"/>
      <c r="J677" s="30"/>
    </row>
    <row r="678" spans="1:10" ht="15.75" customHeight="1">
      <c r="A678" s="26"/>
      <c r="B678" s="27"/>
      <c r="C678" s="28"/>
      <c r="I678" s="29"/>
      <c r="J678" s="30"/>
    </row>
    <row r="679" spans="1:10" ht="15.75" customHeight="1">
      <c r="A679" s="26"/>
      <c r="B679" s="27"/>
      <c r="C679" s="28"/>
      <c r="I679" s="29"/>
      <c r="J679" s="30"/>
    </row>
    <row r="680" spans="1:10" ht="15.75" customHeight="1">
      <c r="A680" s="26"/>
      <c r="B680" s="27"/>
      <c r="C680" s="28"/>
      <c r="I680" s="29"/>
      <c r="J680" s="30"/>
    </row>
    <row r="681" spans="1:10" ht="15.75" customHeight="1">
      <c r="A681" s="26"/>
      <c r="B681" s="27"/>
      <c r="C681" s="28"/>
      <c r="I681" s="29"/>
      <c r="J681" s="30"/>
    </row>
    <row r="682" spans="1:10" ht="15.75" customHeight="1">
      <c r="A682" s="26"/>
      <c r="B682" s="27"/>
      <c r="C682" s="28"/>
      <c r="I682" s="29"/>
      <c r="J682" s="30"/>
    </row>
    <row r="683" spans="1:10" ht="15.75" customHeight="1">
      <c r="A683" s="26"/>
      <c r="B683" s="27"/>
      <c r="C683" s="28"/>
      <c r="I683" s="29"/>
      <c r="J683" s="30"/>
    </row>
    <row r="684" spans="1:10" ht="15.75" customHeight="1">
      <c r="A684" s="26"/>
      <c r="B684" s="27"/>
      <c r="C684" s="28"/>
      <c r="I684" s="29"/>
      <c r="J684" s="30"/>
    </row>
    <row r="685" spans="1:10" ht="15.75" customHeight="1">
      <c r="A685" s="26"/>
      <c r="B685" s="27"/>
      <c r="C685" s="28"/>
      <c r="I685" s="29"/>
      <c r="J685" s="30"/>
    </row>
    <row r="686" spans="1:10" ht="15.75" customHeight="1">
      <c r="A686" s="26"/>
      <c r="B686" s="27"/>
      <c r="C686" s="28"/>
      <c r="I686" s="29"/>
      <c r="J686" s="30"/>
    </row>
    <row r="687" spans="1:10" ht="15.75" customHeight="1">
      <c r="A687" s="26"/>
      <c r="B687" s="27"/>
      <c r="C687" s="28"/>
      <c r="I687" s="29"/>
      <c r="J687" s="30"/>
    </row>
    <row r="688" spans="1:10" ht="15.75" customHeight="1">
      <c r="A688" s="26"/>
      <c r="B688" s="27"/>
      <c r="C688" s="28"/>
      <c r="I688" s="29"/>
      <c r="J688" s="30"/>
    </row>
    <row r="689" spans="1:10" ht="15.75" customHeight="1">
      <c r="A689" s="26"/>
      <c r="B689" s="27"/>
      <c r="C689" s="28"/>
      <c r="I689" s="29"/>
      <c r="J689" s="30"/>
    </row>
    <row r="690" spans="1:10" ht="15.75" customHeight="1">
      <c r="A690" s="26"/>
      <c r="B690" s="27"/>
      <c r="C690" s="28"/>
      <c r="I690" s="29"/>
      <c r="J690" s="30"/>
    </row>
    <row r="691" spans="1:10" ht="15.75" customHeight="1">
      <c r="A691" s="26"/>
      <c r="B691" s="27"/>
      <c r="C691" s="28"/>
      <c r="I691" s="29"/>
      <c r="J691" s="30"/>
    </row>
    <row r="692" spans="1:10" ht="15.75" customHeight="1">
      <c r="A692" s="26"/>
      <c r="B692" s="27"/>
      <c r="C692" s="28"/>
      <c r="I692" s="29"/>
      <c r="J692" s="30"/>
    </row>
    <row r="693" spans="1:10" ht="15.75" customHeight="1">
      <c r="A693" s="26"/>
      <c r="B693" s="27"/>
      <c r="C693" s="28"/>
      <c r="I693" s="29"/>
      <c r="J693" s="30"/>
    </row>
    <row r="694" spans="1:10" ht="15.75" customHeight="1">
      <c r="A694" s="26"/>
      <c r="B694" s="27"/>
      <c r="C694" s="28"/>
      <c r="I694" s="29"/>
      <c r="J694" s="30"/>
    </row>
    <row r="695" spans="1:10" ht="15.75" customHeight="1">
      <c r="A695" s="26"/>
      <c r="B695" s="27"/>
      <c r="C695" s="28"/>
      <c r="I695" s="29"/>
      <c r="J695" s="30"/>
    </row>
    <row r="696" spans="1:10" ht="15.75" customHeight="1">
      <c r="A696" s="26"/>
      <c r="B696" s="27"/>
      <c r="C696" s="28"/>
      <c r="I696" s="29"/>
      <c r="J696" s="30"/>
    </row>
    <row r="697" spans="1:10" ht="15.75" customHeight="1">
      <c r="A697" s="26"/>
      <c r="B697" s="27"/>
      <c r="C697" s="28"/>
      <c r="I697" s="29"/>
      <c r="J697" s="30"/>
    </row>
    <row r="698" spans="1:10" ht="15.75" customHeight="1">
      <c r="A698" s="26"/>
      <c r="B698" s="27"/>
      <c r="C698" s="28"/>
      <c r="I698" s="29"/>
      <c r="J698" s="30"/>
    </row>
    <row r="699" spans="1:10" ht="15.75" customHeight="1">
      <c r="A699" s="26"/>
      <c r="B699" s="27"/>
      <c r="C699" s="28"/>
      <c r="I699" s="29"/>
      <c r="J699" s="30"/>
    </row>
    <row r="700" spans="1:10" ht="15.75" customHeight="1">
      <c r="A700" s="26"/>
      <c r="B700" s="27"/>
      <c r="C700" s="28"/>
      <c r="I700" s="29"/>
      <c r="J700" s="30"/>
    </row>
    <row r="701" spans="1:10" ht="15.75" customHeight="1">
      <c r="A701" s="26"/>
      <c r="B701" s="27"/>
      <c r="C701" s="28"/>
      <c r="I701" s="29"/>
      <c r="J701" s="30"/>
    </row>
    <row r="702" spans="1:10" ht="15.75" customHeight="1">
      <c r="A702" s="26"/>
      <c r="B702" s="27"/>
      <c r="C702" s="28"/>
      <c r="I702" s="29"/>
      <c r="J702" s="30"/>
    </row>
    <row r="703" spans="1:10" ht="15.75" customHeight="1">
      <c r="A703" s="26"/>
      <c r="B703" s="27"/>
      <c r="C703" s="28"/>
      <c r="I703" s="29"/>
      <c r="J703" s="30"/>
    </row>
    <row r="704" spans="1:10" ht="15.75" customHeight="1">
      <c r="A704" s="26"/>
      <c r="B704" s="27"/>
      <c r="C704" s="28"/>
      <c r="I704" s="29"/>
      <c r="J704" s="30"/>
    </row>
    <row r="705" spans="1:10" ht="15.75" customHeight="1">
      <c r="A705" s="26"/>
      <c r="B705" s="27"/>
      <c r="C705" s="28"/>
      <c r="I705" s="29"/>
      <c r="J705" s="30"/>
    </row>
    <row r="706" spans="1:10" ht="15.75" customHeight="1">
      <c r="A706" s="26"/>
      <c r="B706" s="27"/>
      <c r="C706" s="28"/>
      <c r="I706" s="29"/>
      <c r="J706" s="30"/>
    </row>
    <row r="707" spans="1:10" ht="15.75" customHeight="1">
      <c r="A707" s="26"/>
      <c r="B707" s="27"/>
      <c r="C707" s="28"/>
      <c r="I707" s="29"/>
      <c r="J707" s="30"/>
    </row>
    <row r="708" spans="1:10" ht="15.75" customHeight="1">
      <c r="A708" s="26"/>
      <c r="B708" s="27"/>
      <c r="C708" s="28"/>
      <c r="I708" s="29"/>
      <c r="J708" s="30"/>
    </row>
    <row r="709" spans="1:10" ht="15.75" customHeight="1">
      <c r="A709" s="26"/>
      <c r="B709" s="27"/>
      <c r="C709" s="28"/>
      <c r="I709" s="29"/>
      <c r="J709" s="30"/>
    </row>
    <row r="710" spans="1:10" ht="15.75" customHeight="1">
      <c r="A710" s="26"/>
      <c r="B710" s="27"/>
      <c r="C710" s="28"/>
      <c r="I710" s="29"/>
      <c r="J710" s="30"/>
    </row>
    <row r="711" spans="1:10" ht="15.75" customHeight="1">
      <c r="A711" s="26"/>
      <c r="B711" s="27"/>
      <c r="C711" s="28"/>
      <c r="I711" s="29"/>
      <c r="J711" s="30"/>
    </row>
    <row r="712" spans="1:10" ht="15.75" customHeight="1">
      <c r="A712" s="26"/>
      <c r="B712" s="27"/>
      <c r="C712" s="28"/>
      <c r="I712" s="29"/>
      <c r="J712" s="30"/>
    </row>
    <row r="713" spans="1:10" ht="15.75" customHeight="1">
      <c r="A713" s="26"/>
      <c r="B713" s="27"/>
      <c r="C713" s="28"/>
      <c r="I713" s="29"/>
      <c r="J713" s="30"/>
    </row>
    <row r="714" spans="1:10" ht="15.75" customHeight="1">
      <c r="A714" s="26"/>
      <c r="B714" s="27"/>
      <c r="C714" s="28"/>
      <c r="I714" s="29"/>
      <c r="J714" s="30"/>
    </row>
    <row r="715" spans="1:10" ht="15.75" customHeight="1">
      <c r="A715" s="26"/>
      <c r="B715" s="27"/>
      <c r="C715" s="28"/>
      <c r="I715" s="29"/>
      <c r="J715" s="30"/>
    </row>
    <row r="716" spans="1:10" ht="15.75" customHeight="1">
      <c r="A716" s="26"/>
      <c r="B716" s="27"/>
      <c r="C716" s="28"/>
      <c r="I716" s="29"/>
      <c r="J716" s="30"/>
    </row>
    <row r="717" spans="1:10" ht="15.75" customHeight="1">
      <c r="A717" s="26"/>
      <c r="B717" s="27"/>
      <c r="C717" s="28"/>
      <c r="I717" s="29"/>
      <c r="J717" s="30"/>
    </row>
    <row r="718" spans="1:10" ht="15.75" customHeight="1">
      <c r="A718" s="26"/>
      <c r="B718" s="27"/>
      <c r="C718" s="28"/>
      <c r="I718" s="29"/>
      <c r="J718" s="30"/>
    </row>
    <row r="719" spans="1:10" ht="15.75" customHeight="1">
      <c r="A719" s="26"/>
      <c r="B719" s="27"/>
      <c r="C719" s="28"/>
      <c r="I719" s="29"/>
      <c r="J719" s="30"/>
    </row>
    <row r="720" spans="1:10" ht="15.75" customHeight="1">
      <c r="A720" s="26"/>
      <c r="B720" s="27"/>
      <c r="C720" s="28"/>
      <c r="I720" s="29"/>
      <c r="J720" s="30"/>
    </row>
    <row r="721" spans="1:10" ht="15.75" customHeight="1">
      <c r="A721" s="26"/>
      <c r="B721" s="27"/>
      <c r="C721" s="28"/>
      <c r="I721" s="29"/>
      <c r="J721" s="30"/>
    </row>
    <row r="722" spans="1:10" ht="15.75" customHeight="1">
      <c r="A722" s="26"/>
      <c r="B722" s="27"/>
      <c r="C722" s="28"/>
      <c r="I722" s="29"/>
      <c r="J722" s="30"/>
    </row>
    <row r="723" spans="1:10" ht="15.75" customHeight="1">
      <c r="A723" s="26"/>
      <c r="B723" s="27"/>
      <c r="C723" s="28"/>
      <c r="I723" s="29"/>
      <c r="J723" s="30"/>
    </row>
    <row r="724" spans="1:10" ht="15.75" customHeight="1">
      <c r="A724" s="26"/>
      <c r="B724" s="27"/>
      <c r="C724" s="28"/>
      <c r="I724" s="29"/>
      <c r="J724" s="30"/>
    </row>
    <row r="725" spans="1:10" ht="15.75" customHeight="1">
      <c r="A725" s="26"/>
      <c r="B725" s="27"/>
      <c r="C725" s="28"/>
      <c r="I725" s="29"/>
      <c r="J725" s="30"/>
    </row>
    <row r="726" spans="1:10" ht="15.75" customHeight="1">
      <c r="A726" s="26"/>
      <c r="B726" s="27"/>
      <c r="C726" s="28"/>
      <c r="I726" s="29"/>
      <c r="J726" s="30"/>
    </row>
    <row r="727" spans="1:10" ht="15.75" customHeight="1">
      <c r="A727" s="26"/>
      <c r="B727" s="27"/>
      <c r="C727" s="28"/>
      <c r="I727" s="29"/>
      <c r="J727" s="30"/>
    </row>
    <row r="728" spans="1:10" ht="15.75" customHeight="1">
      <c r="A728" s="26"/>
      <c r="B728" s="27"/>
      <c r="C728" s="28"/>
      <c r="I728" s="29"/>
      <c r="J728" s="30"/>
    </row>
    <row r="729" spans="1:10" ht="15.75" customHeight="1">
      <c r="A729" s="26"/>
      <c r="B729" s="27"/>
      <c r="C729" s="28"/>
      <c r="I729" s="29"/>
      <c r="J729" s="30"/>
    </row>
    <row r="730" spans="1:10" ht="15.75" customHeight="1">
      <c r="A730" s="26"/>
      <c r="B730" s="27"/>
      <c r="C730" s="28"/>
      <c r="I730" s="29"/>
      <c r="J730" s="30"/>
    </row>
    <row r="731" spans="1:10" ht="15.75" customHeight="1">
      <c r="A731" s="26"/>
      <c r="B731" s="27"/>
      <c r="C731" s="28"/>
      <c r="I731" s="29"/>
      <c r="J731" s="30"/>
    </row>
    <row r="732" spans="1:10" ht="15.75" customHeight="1">
      <c r="A732" s="26"/>
      <c r="B732" s="27"/>
      <c r="C732" s="28"/>
      <c r="I732" s="29"/>
      <c r="J732" s="30"/>
    </row>
    <row r="733" spans="1:10" ht="15.75" customHeight="1">
      <c r="A733" s="26"/>
      <c r="B733" s="27"/>
      <c r="C733" s="28"/>
      <c r="I733" s="29"/>
      <c r="J733" s="30"/>
    </row>
    <row r="734" spans="1:10" ht="15.75" customHeight="1">
      <c r="A734" s="26"/>
      <c r="B734" s="27"/>
      <c r="C734" s="28"/>
      <c r="I734" s="29"/>
      <c r="J734" s="30"/>
    </row>
    <row r="735" spans="1:10" ht="15.75" customHeight="1">
      <c r="A735" s="26"/>
      <c r="B735" s="27"/>
      <c r="C735" s="28"/>
      <c r="I735" s="29"/>
      <c r="J735" s="30"/>
    </row>
    <row r="736" spans="1:10" ht="15.75" customHeight="1">
      <c r="A736" s="26"/>
      <c r="B736" s="27"/>
      <c r="C736" s="28"/>
      <c r="I736" s="29"/>
      <c r="J736" s="30"/>
    </row>
    <row r="737" spans="1:10" ht="15.75" customHeight="1">
      <c r="A737" s="26"/>
      <c r="B737" s="27"/>
      <c r="C737" s="28"/>
      <c r="I737" s="29"/>
      <c r="J737" s="30"/>
    </row>
    <row r="738" spans="1:10" ht="15.75" customHeight="1">
      <c r="A738" s="26"/>
      <c r="B738" s="27"/>
      <c r="C738" s="28"/>
      <c r="I738" s="29"/>
      <c r="J738" s="30"/>
    </row>
    <row r="739" spans="1:10" ht="15.75" customHeight="1">
      <c r="A739" s="26"/>
      <c r="B739" s="27"/>
      <c r="C739" s="28"/>
      <c r="I739" s="29"/>
      <c r="J739" s="30"/>
    </row>
    <row r="740" spans="1:10" ht="15.75" customHeight="1">
      <c r="A740" s="26"/>
      <c r="B740" s="27"/>
      <c r="C740" s="28"/>
      <c r="I740" s="29"/>
      <c r="J740" s="30"/>
    </row>
    <row r="741" spans="1:10" ht="15.75" customHeight="1">
      <c r="A741" s="26"/>
      <c r="B741" s="27"/>
      <c r="C741" s="28"/>
      <c r="I741" s="29"/>
      <c r="J741" s="30"/>
    </row>
    <row r="742" spans="1:10" ht="15.75" customHeight="1">
      <c r="A742" s="26"/>
      <c r="B742" s="27"/>
      <c r="C742" s="28"/>
      <c r="I742" s="29"/>
      <c r="J742" s="30"/>
    </row>
    <row r="743" spans="1:10" ht="15.75" customHeight="1">
      <c r="A743" s="26"/>
      <c r="B743" s="27"/>
      <c r="C743" s="28"/>
      <c r="I743" s="29"/>
      <c r="J743" s="30"/>
    </row>
    <row r="744" spans="1:10" ht="15.75" customHeight="1">
      <c r="A744" s="26"/>
      <c r="B744" s="27"/>
      <c r="C744" s="28"/>
      <c r="I744" s="29"/>
      <c r="J744" s="30"/>
    </row>
    <row r="745" spans="1:10" ht="15.75" customHeight="1">
      <c r="A745" s="26"/>
      <c r="B745" s="27"/>
      <c r="C745" s="28"/>
      <c r="I745" s="29"/>
      <c r="J745" s="30"/>
    </row>
    <row r="746" spans="1:10" ht="15.75" customHeight="1">
      <c r="A746" s="26"/>
      <c r="B746" s="27"/>
      <c r="C746" s="28"/>
      <c r="I746" s="29"/>
      <c r="J746" s="30"/>
    </row>
    <row r="747" spans="1:10" ht="15.75" customHeight="1">
      <c r="A747" s="26"/>
      <c r="B747" s="27"/>
      <c r="C747" s="28"/>
      <c r="I747" s="29"/>
      <c r="J747" s="30"/>
    </row>
    <row r="748" spans="1:10" ht="15.75" customHeight="1">
      <c r="A748" s="26"/>
      <c r="B748" s="27"/>
      <c r="C748" s="28"/>
      <c r="I748" s="29"/>
      <c r="J748" s="30"/>
    </row>
    <row r="749" spans="1:10" ht="15.75" customHeight="1">
      <c r="A749" s="26"/>
      <c r="B749" s="27"/>
      <c r="C749" s="28"/>
      <c r="I749" s="29"/>
      <c r="J749" s="30"/>
    </row>
    <row r="750" spans="1:10" ht="15.75" customHeight="1">
      <c r="A750" s="26"/>
      <c r="B750" s="27"/>
      <c r="C750" s="28"/>
      <c r="I750" s="29"/>
      <c r="J750" s="30"/>
    </row>
    <row r="751" spans="1:10" ht="15.75" customHeight="1">
      <c r="A751" s="26"/>
      <c r="B751" s="27"/>
      <c r="C751" s="28"/>
      <c r="I751" s="29"/>
      <c r="J751" s="30"/>
    </row>
    <row r="752" spans="1:10" ht="15.75" customHeight="1">
      <c r="A752" s="26"/>
      <c r="B752" s="27"/>
      <c r="C752" s="28"/>
      <c r="I752" s="29"/>
      <c r="J752" s="30"/>
    </row>
    <row r="753" spans="1:10" ht="15.75" customHeight="1">
      <c r="A753" s="26"/>
      <c r="B753" s="27"/>
      <c r="C753" s="28"/>
      <c r="I753" s="29"/>
      <c r="J753" s="30"/>
    </row>
    <row r="754" spans="1:10" ht="15.75" customHeight="1">
      <c r="A754" s="26"/>
      <c r="B754" s="27"/>
      <c r="C754" s="28"/>
      <c r="I754" s="29"/>
      <c r="J754" s="30"/>
    </row>
    <row r="755" spans="1:10" ht="15.75" customHeight="1">
      <c r="A755" s="26"/>
      <c r="B755" s="27"/>
      <c r="C755" s="28"/>
      <c r="I755" s="29"/>
      <c r="J755" s="30"/>
    </row>
    <row r="756" spans="1:10" ht="15.75" customHeight="1">
      <c r="A756" s="26"/>
      <c r="B756" s="27"/>
      <c r="C756" s="28"/>
      <c r="I756" s="29"/>
      <c r="J756" s="30"/>
    </row>
    <row r="757" spans="1:10" ht="15.75" customHeight="1">
      <c r="A757" s="26"/>
      <c r="B757" s="27"/>
      <c r="C757" s="28"/>
      <c r="I757" s="29"/>
      <c r="J757" s="30"/>
    </row>
    <row r="758" spans="1:10" ht="15.75" customHeight="1">
      <c r="A758" s="26"/>
      <c r="B758" s="27"/>
      <c r="C758" s="28"/>
      <c r="I758" s="29"/>
      <c r="J758" s="30"/>
    </row>
    <row r="759" spans="1:10" ht="15.75" customHeight="1">
      <c r="A759" s="26"/>
      <c r="B759" s="27"/>
      <c r="C759" s="28"/>
      <c r="I759" s="29"/>
      <c r="J759" s="30"/>
    </row>
    <row r="760" spans="1:10" ht="15.75" customHeight="1">
      <c r="A760" s="26"/>
      <c r="B760" s="27"/>
      <c r="C760" s="28"/>
      <c r="I760" s="29"/>
      <c r="J760" s="30"/>
    </row>
    <row r="761" spans="1:10" ht="15.75" customHeight="1">
      <c r="A761" s="26"/>
      <c r="B761" s="27"/>
      <c r="C761" s="28"/>
      <c r="I761" s="29"/>
      <c r="J761" s="30"/>
    </row>
    <row r="762" spans="1:10" ht="15.75" customHeight="1">
      <c r="A762" s="26"/>
      <c r="B762" s="27"/>
      <c r="C762" s="28"/>
      <c r="I762" s="29"/>
      <c r="J762" s="30"/>
    </row>
    <row r="763" spans="1:10" ht="15.75" customHeight="1">
      <c r="A763" s="26"/>
      <c r="B763" s="27"/>
      <c r="C763" s="28"/>
      <c r="I763" s="29"/>
      <c r="J763" s="30"/>
    </row>
    <row r="764" spans="1:10" ht="15.75" customHeight="1">
      <c r="A764" s="26"/>
      <c r="B764" s="27"/>
      <c r="C764" s="28"/>
      <c r="I764" s="29"/>
      <c r="J764" s="30"/>
    </row>
    <row r="765" spans="1:10" ht="15.75" customHeight="1">
      <c r="A765" s="26"/>
      <c r="B765" s="27"/>
      <c r="C765" s="28"/>
      <c r="I765" s="29"/>
      <c r="J765" s="30"/>
    </row>
    <row r="766" spans="1:10" ht="15.75" customHeight="1">
      <c r="A766" s="26"/>
      <c r="B766" s="27"/>
      <c r="C766" s="28"/>
      <c r="I766" s="29"/>
      <c r="J766" s="30"/>
    </row>
    <row r="767" spans="1:10" ht="15.75" customHeight="1">
      <c r="A767" s="26"/>
      <c r="B767" s="27"/>
      <c r="C767" s="28"/>
      <c r="I767" s="29"/>
      <c r="J767" s="30"/>
    </row>
    <row r="768" spans="1:10" ht="15.75" customHeight="1">
      <c r="A768" s="26"/>
      <c r="B768" s="27"/>
      <c r="C768" s="28"/>
      <c r="I768" s="29"/>
      <c r="J768" s="30"/>
    </row>
    <row r="769" spans="1:10" ht="15.75" customHeight="1">
      <c r="A769" s="26"/>
      <c r="B769" s="27"/>
      <c r="C769" s="28"/>
      <c r="I769" s="29"/>
      <c r="J769" s="30"/>
    </row>
    <row r="770" spans="1:10" ht="15.75" customHeight="1">
      <c r="A770" s="26"/>
      <c r="B770" s="27"/>
      <c r="C770" s="28"/>
      <c r="I770" s="29"/>
      <c r="J770" s="30"/>
    </row>
    <row r="771" spans="1:10" ht="15.75" customHeight="1">
      <c r="A771" s="26"/>
      <c r="B771" s="27"/>
      <c r="C771" s="28"/>
      <c r="I771" s="29"/>
      <c r="J771" s="30"/>
    </row>
    <row r="772" spans="1:10" ht="15.75" customHeight="1">
      <c r="A772" s="26"/>
      <c r="B772" s="27"/>
      <c r="C772" s="28"/>
      <c r="I772" s="29"/>
      <c r="J772" s="30"/>
    </row>
    <row r="773" spans="1:10" ht="15.75" customHeight="1">
      <c r="A773" s="26"/>
      <c r="B773" s="27"/>
      <c r="C773" s="28"/>
      <c r="I773" s="29"/>
      <c r="J773" s="30"/>
    </row>
    <row r="774" spans="1:10" ht="15.75" customHeight="1">
      <c r="A774" s="26"/>
      <c r="B774" s="27"/>
      <c r="C774" s="28"/>
      <c r="I774" s="29"/>
      <c r="J774" s="30"/>
    </row>
    <row r="775" spans="1:10" ht="15.75" customHeight="1">
      <c r="A775" s="26"/>
      <c r="B775" s="27"/>
      <c r="C775" s="28"/>
      <c r="I775" s="29"/>
      <c r="J775" s="30"/>
    </row>
    <row r="776" spans="1:10" ht="15.75" customHeight="1">
      <c r="A776" s="26"/>
      <c r="B776" s="27"/>
      <c r="C776" s="28"/>
      <c r="I776" s="29"/>
      <c r="J776" s="30"/>
    </row>
    <row r="777" spans="1:10" ht="15.75" customHeight="1">
      <c r="A777" s="26"/>
      <c r="B777" s="27"/>
      <c r="C777" s="28"/>
      <c r="I777" s="29"/>
      <c r="J777" s="30"/>
    </row>
    <row r="778" spans="1:10" ht="15.75" customHeight="1">
      <c r="A778" s="26"/>
      <c r="B778" s="27"/>
      <c r="C778" s="28"/>
      <c r="I778" s="29"/>
      <c r="J778" s="30"/>
    </row>
    <row r="779" spans="1:10" ht="15.75" customHeight="1">
      <c r="A779" s="26"/>
      <c r="B779" s="27"/>
      <c r="C779" s="28"/>
      <c r="I779" s="29"/>
      <c r="J779" s="30"/>
    </row>
    <row r="780" spans="1:10" ht="15.75" customHeight="1">
      <c r="A780" s="26"/>
      <c r="B780" s="27"/>
      <c r="C780" s="28"/>
      <c r="I780" s="29"/>
      <c r="J780" s="30"/>
    </row>
    <row r="781" spans="1:10" ht="15.75" customHeight="1">
      <c r="A781" s="26"/>
      <c r="B781" s="27"/>
      <c r="C781" s="28"/>
      <c r="I781" s="29"/>
      <c r="J781" s="30"/>
    </row>
    <row r="782" spans="1:10" ht="15.75" customHeight="1">
      <c r="A782" s="26"/>
      <c r="B782" s="27"/>
      <c r="C782" s="28"/>
      <c r="I782" s="29"/>
      <c r="J782" s="30"/>
    </row>
    <row r="783" spans="1:10" ht="15.75" customHeight="1">
      <c r="A783" s="26"/>
      <c r="B783" s="27"/>
      <c r="C783" s="28"/>
      <c r="I783" s="29"/>
      <c r="J783" s="30"/>
    </row>
    <row r="784" spans="1:10" ht="15.75" customHeight="1">
      <c r="A784" s="26"/>
      <c r="B784" s="27"/>
      <c r="C784" s="28"/>
      <c r="I784" s="29"/>
      <c r="J784" s="30"/>
    </row>
    <row r="785" spans="1:10" ht="15.75" customHeight="1">
      <c r="A785" s="26"/>
      <c r="B785" s="27"/>
      <c r="C785" s="28"/>
      <c r="I785" s="29"/>
      <c r="J785" s="30"/>
    </row>
    <row r="786" spans="1:10" ht="15.75" customHeight="1">
      <c r="A786" s="26"/>
      <c r="B786" s="27"/>
      <c r="C786" s="28"/>
      <c r="I786" s="29"/>
      <c r="J786" s="30"/>
    </row>
    <row r="787" spans="1:10" ht="15.75" customHeight="1">
      <c r="A787" s="26"/>
      <c r="B787" s="27"/>
      <c r="C787" s="28"/>
      <c r="I787" s="29"/>
      <c r="J787" s="30"/>
    </row>
    <row r="788" spans="1:10" ht="15.75" customHeight="1">
      <c r="A788" s="26"/>
      <c r="B788" s="27"/>
      <c r="C788" s="28"/>
      <c r="I788" s="29"/>
      <c r="J788" s="30"/>
    </row>
    <row r="789" spans="1:10" ht="15.75" customHeight="1">
      <c r="A789" s="26"/>
      <c r="B789" s="27"/>
      <c r="C789" s="28"/>
      <c r="I789" s="29"/>
      <c r="J789" s="30"/>
    </row>
    <row r="790" spans="1:10" ht="15.75" customHeight="1">
      <c r="A790" s="26"/>
      <c r="B790" s="27"/>
      <c r="C790" s="28"/>
      <c r="I790" s="29"/>
      <c r="J790" s="30"/>
    </row>
    <row r="791" spans="1:10" ht="15.75" customHeight="1">
      <c r="A791" s="26"/>
      <c r="B791" s="27"/>
      <c r="C791" s="28"/>
      <c r="I791" s="29"/>
      <c r="J791" s="30"/>
    </row>
    <row r="792" spans="1:10" ht="15.75" customHeight="1">
      <c r="A792" s="26"/>
      <c r="B792" s="27"/>
      <c r="C792" s="28"/>
      <c r="I792" s="29"/>
      <c r="J792" s="30"/>
    </row>
    <row r="793" spans="1:10" ht="15.75" customHeight="1">
      <c r="A793" s="26"/>
      <c r="B793" s="27"/>
      <c r="C793" s="28"/>
      <c r="I793" s="29"/>
      <c r="J793" s="30"/>
    </row>
    <row r="794" spans="1:10" ht="15.75" customHeight="1">
      <c r="A794" s="26"/>
      <c r="B794" s="27"/>
      <c r="C794" s="28"/>
      <c r="I794" s="29"/>
      <c r="J794" s="30"/>
    </row>
    <row r="795" spans="1:10" ht="15.75" customHeight="1">
      <c r="A795" s="26"/>
      <c r="B795" s="27"/>
      <c r="C795" s="28"/>
      <c r="I795" s="29"/>
      <c r="J795" s="30"/>
    </row>
    <row r="796" spans="1:10" ht="15.75" customHeight="1">
      <c r="A796" s="26"/>
      <c r="B796" s="27"/>
      <c r="C796" s="28"/>
      <c r="I796" s="29"/>
      <c r="J796" s="30"/>
    </row>
    <row r="797" spans="1:10" ht="15.75" customHeight="1">
      <c r="A797" s="26"/>
      <c r="B797" s="27"/>
      <c r="C797" s="28"/>
      <c r="I797" s="29"/>
      <c r="J797" s="30"/>
    </row>
    <row r="798" spans="1:10" ht="15.75" customHeight="1">
      <c r="A798" s="26"/>
      <c r="B798" s="27"/>
      <c r="C798" s="28"/>
      <c r="I798" s="29"/>
      <c r="J798" s="30"/>
    </row>
    <row r="799" spans="1:10" ht="15.75" customHeight="1">
      <c r="A799" s="26"/>
      <c r="B799" s="27"/>
      <c r="C799" s="28"/>
      <c r="I799" s="29"/>
      <c r="J799" s="30"/>
    </row>
    <row r="800" spans="1:10" ht="15.75" customHeight="1">
      <c r="A800" s="26"/>
      <c r="B800" s="27"/>
      <c r="C800" s="28"/>
      <c r="I800" s="29"/>
      <c r="J800" s="30"/>
    </row>
    <row r="801" spans="1:10" ht="15.75" customHeight="1">
      <c r="A801" s="26"/>
      <c r="B801" s="27"/>
      <c r="C801" s="28"/>
      <c r="I801" s="29"/>
      <c r="J801" s="30"/>
    </row>
    <row r="802" spans="1:10" ht="15.75" customHeight="1">
      <c r="A802" s="26"/>
      <c r="B802" s="27"/>
      <c r="C802" s="28"/>
      <c r="I802" s="29"/>
      <c r="J802" s="30"/>
    </row>
    <row r="803" spans="1:10" ht="15.75" customHeight="1">
      <c r="A803" s="26"/>
      <c r="B803" s="27"/>
      <c r="C803" s="28"/>
      <c r="I803" s="29"/>
      <c r="J803" s="30"/>
    </row>
    <row r="804" spans="1:10" ht="15.75" customHeight="1">
      <c r="A804" s="26"/>
      <c r="B804" s="27"/>
      <c r="C804" s="28"/>
      <c r="I804" s="29"/>
      <c r="J804" s="30"/>
    </row>
    <row r="805" spans="1:10" ht="15.75" customHeight="1">
      <c r="A805" s="26"/>
      <c r="B805" s="27"/>
      <c r="C805" s="28"/>
      <c r="I805" s="29"/>
      <c r="J805" s="30"/>
    </row>
    <row r="806" spans="1:10" ht="15.75" customHeight="1">
      <c r="A806" s="26"/>
      <c r="B806" s="27"/>
      <c r="C806" s="28"/>
      <c r="I806" s="29"/>
      <c r="J806" s="30"/>
    </row>
    <row r="807" spans="1:10" ht="15.75" customHeight="1">
      <c r="A807" s="26"/>
      <c r="B807" s="27"/>
      <c r="C807" s="28"/>
      <c r="I807" s="29"/>
      <c r="J807" s="30"/>
    </row>
    <row r="808" spans="1:10" ht="15.75" customHeight="1">
      <c r="A808" s="26"/>
      <c r="B808" s="27"/>
      <c r="C808" s="28"/>
      <c r="I808" s="29"/>
      <c r="J808" s="30"/>
    </row>
    <row r="809" spans="1:10" ht="15.75" customHeight="1">
      <c r="A809" s="26"/>
      <c r="B809" s="27"/>
      <c r="C809" s="28"/>
      <c r="I809" s="29"/>
      <c r="J809" s="30"/>
    </row>
    <row r="810" spans="1:10" ht="15.75" customHeight="1">
      <c r="A810" s="26"/>
      <c r="B810" s="27"/>
      <c r="C810" s="28"/>
      <c r="I810" s="29"/>
      <c r="J810" s="30"/>
    </row>
    <row r="811" spans="1:10" ht="15.75" customHeight="1">
      <c r="A811" s="26"/>
      <c r="B811" s="27"/>
      <c r="C811" s="28"/>
      <c r="I811" s="29"/>
      <c r="J811" s="30"/>
    </row>
    <row r="812" spans="1:10" ht="15.75" customHeight="1">
      <c r="A812" s="26"/>
      <c r="B812" s="27"/>
      <c r="C812" s="28"/>
      <c r="I812" s="29"/>
      <c r="J812" s="30"/>
    </row>
    <row r="813" spans="1:10" ht="15.75" customHeight="1">
      <c r="A813" s="26"/>
      <c r="B813" s="27"/>
      <c r="C813" s="28"/>
      <c r="I813" s="29"/>
      <c r="J813" s="30"/>
    </row>
    <row r="814" spans="1:10" ht="15.75" customHeight="1">
      <c r="A814" s="26"/>
      <c r="B814" s="27"/>
      <c r="C814" s="28"/>
      <c r="I814" s="29"/>
      <c r="J814" s="30"/>
    </row>
    <row r="815" spans="1:10" ht="15.75" customHeight="1">
      <c r="A815" s="26"/>
      <c r="B815" s="27"/>
      <c r="C815" s="28"/>
      <c r="I815" s="29"/>
      <c r="J815" s="30"/>
    </row>
    <row r="816" spans="1:10" ht="15.75" customHeight="1">
      <c r="A816" s="26"/>
      <c r="B816" s="27"/>
      <c r="C816" s="28"/>
      <c r="I816" s="29"/>
      <c r="J816" s="30"/>
    </row>
    <row r="817" spans="1:10" ht="15.75" customHeight="1">
      <c r="A817" s="26"/>
      <c r="B817" s="27"/>
      <c r="C817" s="28"/>
      <c r="I817" s="29"/>
      <c r="J817" s="30"/>
    </row>
    <row r="818" spans="1:10" ht="15.75" customHeight="1">
      <c r="A818" s="26"/>
      <c r="B818" s="27"/>
      <c r="C818" s="28"/>
      <c r="I818" s="29"/>
      <c r="J818" s="30"/>
    </row>
    <row r="819" spans="1:10" ht="15.75" customHeight="1">
      <c r="A819" s="26"/>
      <c r="B819" s="27"/>
      <c r="C819" s="28"/>
      <c r="I819" s="29"/>
      <c r="J819" s="30"/>
    </row>
    <row r="820" spans="1:10" ht="15.75" customHeight="1">
      <c r="A820" s="26"/>
      <c r="B820" s="27"/>
      <c r="C820" s="28"/>
      <c r="I820" s="29"/>
      <c r="J820" s="30"/>
    </row>
    <row r="821" spans="1:10" ht="15.75" customHeight="1">
      <c r="A821" s="26"/>
      <c r="B821" s="27"/>
      <c r="C821" s="28"/>
      <c r="I821" s="29"/>
      <c r="J821" s="30"/>
    </row>
    <row r="822" spans="1:10" ht="15.75" customHeight="1">
      <c r="A822" s="26"/>
      <c r="B822" s="27"/>
      <c r="C822" s="28"/>
      <c r="I822" s="29"/>
      <c r="J822" s="30"/>
    </row>
    <row r="823" spans="1:10" ht="15.75" customHeight="1">
      <c r="A823" s="26"/>
      <c r="B823" s="27"/>
      <c r="C823" s="28"/>
      <c r="I823" s="29"/>
      <c r="J823" s="30"/>
    </row>
    <row r="824" spans="1:10" ht="15.75" customHeight="1">
      <c r="A824" s="26"/>
      <c r="B824" s="27"/>
      <c r="C824" s="28"/>
      <c r="I824" s="29"/>
      <c r="J824" s="30"/>
    </row>
    <row r="825" spans="1:10" ht="15.75" customHeight="1">
      <c r="A825" s="26"/>
      <c r="B825" s="27"/>
      <c r="C825" s="28"/>
      <c r="I825" s="29"/>
      <c r="J825" s="30"/>
    </row>
    <row r="826" spans="1:10" ht="15.75" customHeight="1">
      <c r="A826" s="26"/>
      <c r="B826" s="27"/>
      <c r="C826" s="28"/>
      <c r="I826" s="29"/>
      <c r="J826" s="30"/>
    </row>
    <row r="827" spans="1:10" ht="15.75" customHeight="1">
      <c r="A827" s="26"/>
      <c r="B827" s="27"/>
      <c r="C827" s="28"/>
      <c r="I827" s="29"/>
      <c r="J827" s="30"/>
    </row>
    <row r="828" spans="1:10" ht="15.75" customHeight="1">
      <c r="A828" s="26"/>
      <c r="B828" s="27"/>
      <c r="C828" s="28"/>
      <c r="I828" s="29"/>
      <c r="J828" s="30"/>
    </row>
    <row r="829" spans="1:10" ht="15.75" customHeight="1">
      <c r="A829" s="26"/>
      <c r="B829" s="27"/>
      <c r="C829" s="28"/>
      <c r="I829" s="29"/>
      <c r="J829" s="30"/>
    </row>
    <row r="830" spans="1:10" ht="15.75" customHeight="1">
      <c r="A830" s="26"/>
      <c r="B830" s="27"/>
      <c r="C830" s="28"/>
      <c r="I830" s="29"/>
      <c r="J830" s="30"/>
    </row>
    <row r="831" spans="1:10" ht="15.75" customHeight="1">
      <c r="A831" s="26"/>
      <c r="B831" s="27"/>
      <c r="C831" s="28"/>
      <c r="I831" s="29"/>
      <c r="J831" s="30"/>
    </row>
    <row r="832" spans="1:10" ht="15.75" customHeight="1">
      <c r="A832" s="26"/>
      <c r="B832" s="27"/>
      <c r="C832" s="28"/>
      <c r="I832" s="29"/>
      <c r="J832" s="30"/>
    </row>
    <row r="833" spans="1:10" ht="15.75" customHeight="1">
      <c r="A833" s="26"/>
      <c r="B833" s="27"/>
      <c r="C833" s="28"/>
      <c r="I833" s="29"/>
      <c r="J833" s="30"/>
    </row>
    <row r="834" spans="1:10" ht="15.75" customHeight="1">
      <c r="A834" s="26"/>
      <c r="B834" s="27"/>
      <c r="C834" s="28"/>
      <c r="I834" s="29"/>
      <c r="J834" s="30"/>
    </row>
    <row r="835" spans="1:10" ht="15.75" customHeight="1">
      <c r="A835" s="26"/>
      <c r="B835" s="27"/>
      <c r="C835" s="28"/>
      <c r="I835" s="29"/>
      <c r="J835" s="30"/>
    </row>
    <row r="836" spans="1:10" ht="15.75" customHeight="1">
      <c r="A836" s="26"/>
      <c r="B836" s="27"/>
      <c r="C836" s="28"/>
      <c r="I836" s="29"/>
      <c r="J836" s="30"/>
    </row>
    <row r="837" spans="1:10" ht="15.75" customHeight="1">
      <c r="A837" s="26"/>
      <c r="B837" s="27"/>
      <c r="C837" s="28"/>
      <c r="I837" s="29"/>
      <c r="J837" s="30"/>
    </row>
    <row r="838" spans="1:10" ht="15.75" customHeight="1">
      <c r="A838" s="26"/>
      <c r="B838" s="27"/>
      <c r="C838" s="28"/>
      <c r="I838" s="29"/>
      <c r="J838" s="30"/>
    </row>
    <row r="839" spans="1:10" ht="15.75" customHeight="1">
      <c r="A839" s="26"/>
      <c r="B839" s="27"/>
      <c r="C839" s="28"/>
      <c r="I839" s="29"/>
      <c r="J839" s="30"/>
    </row>
    <row r="840" spans="1:10" ht="15.75" customHeight="1">
      <c r="A840" s="26"/>
      <c r="B840" s="27"/>
      <c r="C840" s="28"/>
      <c r="I840" s="29"/>
      <c r="J840" s="30"/>
    </row>
    <row r="841" spans="1:10" ht="15.75" customHeight="1">
      <c r="A841" s="26"/>
      <c r="B841" s="27"/>
      <c r="C841" s="28"/>
      <c r="I841" s="29"/>
      <c r="J841" s="30"/>
    </row>
    <row r="842" spans="1:10" ht="15.75" customHeight="1">
      <c r="A842" s="26"/>
      <c r="B842" s="27"/>
      <c r="C842" s="28"/>
      <c r="I842" s="29"/>
      <c r="J842" s="30"/>
    </row>
    <row r="843" spans="1:10" ht="15.75" customHeight="1">
      <c r="A843" s="26"/>
      <c r="B843" s="27"/>
      <c r="C843" s="28"/>
      <c r="I843" s="29"/>
      <c r="J843" s="30"/>
    </row>
    <row r="844" spans="1:10" ht="15.75" customHeight="1">
      <c r="A844" s="26"/>
      <c r="B844" s="27"/>
      <c r="C844" s="28"/>
      <c r="I844" s="29"/>
      <c r="J844" s="30"/>
    </row>
    <row r="845" spans="1:10" ht="15.75" customHeight="1">
      <c r="A845" s="26"/>
      <c r="B845" s="27"/>
      <c r="C845" s="28"/>
      <c r="I845" s="29"/>
      <c r="J845" s="30"/>
    </row>
    <row r="846" spans="1:10" ht="15.75" customHeight="1">
      <c r="A846" s="26"/>
      <c r="B846" s="27"/>
      <c r="C846" s="28"/>
      <c r="I846" s="29"/>
      <c r="J846" s="30"/>
    </row>
    <row r="847" spans="1:10" ht="15.75" customHeight="1">
      <c r="A847" s="26"/>
      <c r="B847" s="27"/>
      <c r="C847" s="28"/>
      <c r="I847" s="29"/>
      <c r="J847" s="30"/>
    </row>
    <row r="848" spans="1:10" ht="15.75" customHeight="1">
      <c r="A848" s="26"/>
      <c r="B848" s="27"/>
      <c r="C848" s="28"/>
      <c r="I848" s="29"/>
      <c r="J848" s="30"/>
    </row>
    <row r="849" spans="1:10" ht="15.75" customHeight="1">
      <c r="A849" s="26"/>
      <c r="B849" s="27"/>
      <c r="C849" s="28"/>
      <c r="I849" s="29"/>
      <c r="J849" s="30"/>
    </row>
    <row r="850" spans="1:10" ht="15.75" customHeight="1">
      <c r="A850" s="26"/>
      <c r="B850" s="27"/>
      <c r="C850" s="28"/>
      <c r="I850" s="29"/>
      <c r="J850" s="30"/>
    </row>
    <row r="851" spans="1:10" ht="15.75" customHeight="1">
      <c r="A851" s="26"/>
      <c r="B851" s="27"/>
      <c r="C851" s="28"/>
      <c r="I851" s="29"/>
      <c r="J851" s="30"/>
    </row>
    <row r="852" spans="1:10" ht="15.75" customHeight="1">
      <c r="A852" s="26"/>
      <c r="B852" s="27"/>
      <c r="C852" s="28"/>
      <c r="I852" s="29"/>
      <c r="J852" s="30"/>
    </row>
    <row r="853" spans="1:10" ht="15.75" customHeight="1">
      <c r="A853" s="26"/>
      <c r="B853" s="27"/>
      <c r="C853" s="28"/>
      <c r="I853" s="29"/>
      <c r="J853" s="30"/>
    </row>
    <row r="854" spans="1:10" ht="15.75" customHeight="1">
      <c r="A854" s="26"/>
      <c r="B854" s="27"/>
      <c r="C854" s="28"/>
      <c r="I854" s="29"/>
      <c r="J854" s="30"/>
    </row>
    <row r="855" spans="1:10" ht="15.75" customHeight="1">
      <c r="A855" s="26"/>
      <c r="B855" s="27"/>
      <c r="C855" s="28"/>
      <c r="I855" s="29"/>
      <c r="J855" s="30"/>
    </row>
    <row r="856" spans="1:10" ht="15.75" customHeight="1">
      <c r="A856" s="26"/>
      <c r="B856" s="27"/>
      <c r="C856" s="28"/>
      <c r="I856" s="29"/>
      <c r="J856" s="30"/>
    </row>
    <row r="857" spans="1:10" ht="15.75" customHeight="1">
      <c r="A857" s="26"/>
      <c r="B857" s="27"/>
      <c r="C857" s="28"/>
      <c r="I857" s="29"/>
      <c r="J857" s="30"/>
    </row>
    <row r="858" spans="1:10" ht="15.75" customHeight="1">
      <c r="A858" s="26"/>
      <c r="B858" s="27"/>
      <c r="C858" s="28"/>
      <c r="I858" s="29"/>
      <c r="J858" s="30"/>
    </row>
    <row r="859" spans="1:10" ht="15.75" customHeight="1">
      <c r="A859" s="26"/>
      <c r="B859" s="27"/>
      <c r="C859" s="28"/>
      <c r="I859" s="29"/>
      <c r="J859" s="30"/>
    </row>
    <row r="860" spans="1:10" ht="15.75" customHeight="1">
      <c r="A860" s="26"/>
      <c r="B860" s="27"/>
      <c r="C860" s="28"/>
      <c r="I860" s="29"/>
      <c r="J860" s="30"/>
    </row>
    <row r="861" spans="1:10" ht="15.75" customHeight="1">
      <c r="A861" s="26"/>
      <c r="B861" s="27"/>
      <c r="C861" s="28"/>
      <c r="I861" s="29"/>
      <c r="J861" s="30"/>
    </row>
    <row r="862" spans="1:10" ht="15.75" customHeight="1">
      <c r="A862" s="26"/>
      <c r="B862" s="27"/>
      <c r="C862" s="28"/>
      <c r="I862" s="29"/>
      <c r="J862" s="30"/>
    </row>
    <row r="863" spans="1:10" ht="15.75" customHeight="1">
      <c r="A863" s="26"/>
      <c r="B863" s="27"/>
      <c r="C863" s="28"/>
      <c r="I863" s="29"/>
      <c r="J863" s="30"/>
    </row>
    <row r="864" spans="1:10" ht="15.75" customHeight="1">
      <c r="A864" s="26"/>
      <c r="B864" s="27"/>
      <c r="C864" s="28"/>
      <c r="I864" s="29"/>
      <c r="J864" s="30"/>
    </row>
    <row r="865" spans="1:10" ht="15.75" customHeight="1">
      <c r="A865" s="26"/>
      <c r="B865" s="27"/>
      <c r="C865" s="28"/>
      <c r="I865" s="29"/>
      <c r="J865" s="30"/>
    </row>
    <row r="866" spans="1:10" ht="15.75" customHeight="1">
      <c r="A866" s="26"/>
      <c r="B866" s="27"/>
      <c r="C866" s="28"/>
      <c r="I866" s="29"/>
      <c r="J866" s="30"/>
    </row>
    <row r="867" spans="1:10" ht="15.75" customHeight="1">
      <c r="A867" s="26"/>
      <c r="B867" s="27"/>
      <c r="C867" s="28"/>
      <c r="I867" s="29"/>
      <c r="J867" s="30"/>
    </row>
    <row r="868" spans="1:10" ht="15.75" customHeight="1">
      <c r="A868" s="26"/>
      <c r="B868" s="27"/>
      <c r="C868" s="28"/>
      <c r="I868" s="29"/>
      <c r="J868" s="30"/>
    </row>
    <row r="869" spans="1:10" ht="15.75" customHeight="1">
      <c r="A869" s="26"/>
      <c r="B869" s="27"/>
      <c r="C869" s="28"/>
      <c r="I869" s="29"/>
      <c r="J869" s="30"/>
    </row>
    <row r="870" spans="1:10" ht="15.75" customHeight="1">
      <c r="A870" s="26"/>
      <c r="B870" s="27"/>
      <c r="C870" s="28"/>
      <c r="I870" s="29"/>
      <c r="J870" s="30"/>
    </row>
    <row r="871" spans="1:10" ht="15.75" customHeight="1">
      <c r="A871" s="26"/>
      <c r="B871" s="27"/>
      <c r="C871" s="28"/>
      <c r="I871" s="29"/>
      <c r="J871" s="30"/>
    </row>
    <row r="872" spans="1:10" ht="15.75" customHeight="1">
      <c r="A872" s="26"/>
      <c r="B872" s="27"/>
      <c r="C872" s="28"/>
      <c r="I872" s="29"/>
      <c r="J872" s="30"/>
    </row>
    <row r="873" spans="1:10" ht="15.75" customHeight="1">
      <c r="A873" s="26"/>
      <c r="B873" s="27"/>
      <c r="C873" s="28"/>
      <c r="I873" s="29"/>
      <c r="J873" s="30"/>
    </row>
    <row r="874" spans="1:10" ht="15.75" customHeight="1">
      <c r="A874" s="26"/>
      <c r="B874" s="27"/>
      <c r="C874" s="28"/>
      <c r="I874" s="29"/>
      <c r="J874" s="30"/>
    </row>
    <row r="875" spans="1:10" ht="15.75" customHeight="1">
      <c r="A875" s="26"/>
      <c r="B875" s="27"/>
      <c r="C875" s="28"/>
      <c r="I875" s="29"/>
      <c r="J875" s="30"/>
    </row>
    <row r="876" spans="1:10" ht="15.75" customHeight="1">
      <c r="A876" s="26"/>
      <c r="B876" s="27"/>
      <c r="C876" s="28"/>
      <c r="I876" s="29"/>
      <c r="J876" s="30"/>
    </row>
    <row r="877" spans="1:10" ht="15.75" customHeight="1">
      <c r="A877" s="26"/>
      <c r="B877" s="27"/>
      <c r="C877" s="28"/>
      <c r="I877" s="29"/>
      <c r="J877" s="30"/>
    </row>
    <row r="878" spans="1:10" ht="15.75" customHeight="1">
      <c r="A878" s="26"/>
      <c r="B878" s="27"/>
      <c r="C878" s="28"/>
      <c r="I878" s="29"/>
      <c r="J878" s="30"/>
    </row>
    <row r="879" spans="1:10" ht="15.75" customHeight="1">
      <c r="A879" s="26"/>
      <c r="B879" s="27"/>
      <c r="C879" s="28"/>
      <c r="I879" s="29"/>
      <c r="J879" s="30"/>
    </row>
    <row r="880" spans="1:10" ht="15.75" customHeight="1">
      <c r="A880" s="26"/>
      <c r="B880" s="27"/>
      <c r="C880" s="28"/>
      <c r="I880" s="29"/>
      <c r="J880" s="30"/>
    </row>
    <row r="881" spans="1:10" ht="15.75" customHeight="1">
      <c r="A881" s="26"/>
      <c r="B881" s="27"/>
      <c r="C881" s="28"/>
      <c r="I881" s="29"/>
      <c r="J881" s="30"/>
    </row>
    <row r="882" spans="1:10" ht="15.75" customHeight="1">
      <c r="A882" s="26"/>
      <c r="B882" s="27"/>
      <c r="C882" s="28"/>
      <c r="I882" s="29"/>
      <c r="J882" s="30"/>
    </row>
    <row r="883" spans="1:10" ht="15.75" customHeight="1">
      <c r="A883" s="26"/>
      <c r="B883" s="27"/>
      <c r="C883" s="28"/>
      <c r="I883" s="29"/>
      <c r="J883" s="30"/>
    </row>
    <row r="884" spans="1:10" ht="15.75" customHeight="1">
      <c r="A884" s="26"/>
      <c r="B884" s="27"/>
      <c r="C884" s="28"/>
      <c r="I884" s="29"/>
      <c r="J884" s="30"/>
    </row>
    <row r="885" spans="1:10" ht="15.75" customHeight="1">
      <c r="A885" s="26"/>
      <c r="B885" s="27"/>
      <c r="C885" s="28"/>
      <c r="I885" s="29"/>
      <c r="J885" s="30"/>
    </row>
    <row r="886" spans="1:10" ht="15.75" customHeight="1">
      <c r="A886" s="26"/>
      <c r="B886" s="27"/>
      <c r="C886" s="28"/>
      <c r="I886" s="29"/>
      <c r="J886" s="30"/>
    </row>
    <row r="887" spans="1:10" ht="15.75" customHeight="1">
      <c r="A887" s="26"/>
      <c r="B887" s="27"/>
      <c r="C887" s="28"/>
      <c r="I887" s="29"/>
      <c r="J887" s="30"/>
    </row>
    <row r="888" spans="1:10" ht="15.75" customHeight="1">
      <c r="A888" s="26"/>
      <c r="B888" s="27"/>
      <c r="C888" s="28"/>
      <c r="I888" s="29"/>
      <c r="J888" s="30"/>
    </row>
    <row r="889" spans="1:10" ht="15.75" customHeight="1">
      <c r="A889" s="26"/>
      <c r="B889" s="27"/>
      <c r="C889" s="28"/>
      <c r="I889" s="29"/>
      <c r="J889" s="30"/>
    </row>
    <row r="890" spans="1:10" ht="15.75" customHeight="1">
      <c r="A890" s="26"/>
      <c r="B890" s="27"/>
      <c r="C890" s="28"/>
      <c r="I890" s="29"/>
      <c r="J890" s="30"/>
    </row>
    <row r="891" spans="1:10" ht="15.75" customHeight="1">
      <c r="A891" s="26"/>
      <c r="B891" s="27"/>
      <c r="C891" s="28"/>
      <c r="I891" s="29"/>
      <c r="J891" s="30"/>
    </row>
    <row r="892" spans="1:10" ht="15.75" customHeight="1">
      <c r="A892" s="26"/>
      <c r="B892" s="27"/>
      <c r="C892" s="28"/>
      <c r="I892" s="29"/>
      <c r="J892" s="30"/>
    </row>
    <row r="893" spans="1:10" ht="15.75" customHeight="1">
      <c r="A893" s="26"/>
      <c r="B893" s="27"/>
      <c r="C893" s="28"/>
      <c r="I893" s="29"/>
      <c r="J893" s="30"/>
    </row>
    <row r="894" spans="1:10" ht="15.75" customHeight="1">
      <c r="A894" s="26"/>
      <c r="B894" s="27"/>
      <c r="C894" s="28"/>
      <c r="I894" s="29"/>
      <c r="J894" s="30"/>
    </row>
    <row r="895" spans="1:10" ht="15.75" customHeight="1">
      <c r="A895" s="26"/>
      <c r="B895" s="27"/>
      <c r="C895" s="28"/>
      <c r="I895" s="29"/>
      <c r="J895" s="30"/>
    </row>
    <row r="896" spans="1:10" ht="15.75" customHeight="1">
      <c r="A896" s="26"/>
      <c r="B896" s="27"/>
      <c r="C896" s="28"/>
      <c r="I896" s="29"/>
      <c r="J896" s="30"/>
    </row>
    <row r="897" spans="1:10" ht="15.75" customHeight="1">
      <c r="A897" s="26"/>
      <c r="B897" s="27"/>
      <c r="C897" s="28"/>
      <c r="I897" s="29"/>
      <c r="J897" s="30"/>
    </row>
    <row r="898" spans="1:10" ht="15.75" customHeight="1">
      <c r="A898" s="26"/>
      <c r="B898" s="27"/>
      <c r="C898" s="28"/>
      <c r="I898" s="29"/>
      <c r="J898" s="30"/>
    </row>
    <row r="899" spans="1:10" ht="15.75" customHeight="1">
      <c r="A899" s="26"/>
      <c r="B899" s="27"/>
      <c r="C899" s="28"/>
      <c r="I899" s="29"/>
      <c r="J899" s="30"/>
    </row>
    <row r="900" spans="1:10" ht="15.75" customHeight="1">
      <c r="A900" s="26"/>
      <c r="B900" s="27"/>
      <c r="C900" s="28"/>
      <c r="I900" s="29"/>
      <c r="J900" s="30"/>
    </row>
    <row r="901" spans="1:10" ht="15.75" customHeight="1">
      <c r="A901" s="26"/>
      <c r="B901" s="27"/>
      <c r="C901" s="28"/>
      <c r="I901" s="29"/>
      <c r="J901" s="30"/>
    </row>
    <row r="902" spans="1:10" ht="15.75" customHeight="1">
      <c r="A902" s="26"/>
      <c r="B902" s="27"/>
      <c r="C902" s="28"/>
      <c r="I902" s="29"/>
      <c r="J902" s="30"/>
    </row>
    <row r="903" spans="1:10" ht="15.75" customHeight="1">
      <c r="A903" s="26"/>
      <c r="B903" s="27"/>
      <c r="C903" s="28"/>
      <c r="I903" s="29"/>
      <c r="J903" s="30"/>
    </row>
    <row r="904" spans="1:10" ht="15.75" customHeight="1">
      <c r="A904" s="26"/>
      <c r="B904" s="27"/>
      <c r="C904" s="28"/>
      <c r="I904" s="29"/>
      <c r="J904" s="30"/>
    </row>
    <row r="905" spans="1:10" ht="15.75" customHeight="1">
      <c r="A905" s="26"/>
      <c r="B905" s="27"/>
      <c r="C905" s="28"/>
      <c r="I905" s="29"/>
      <c r="J905" s="30"/>
    </row>
    <row r="906" spans="1:10" ht="15.75" customHeight="1">
      <c r="A906" s="26"/>
      <c r="B906" s="27"/>
      <c r="C906" s="28"/>
      <c r="I906" s="29"/>
      <c r="J906" s="30"/>
    </row>
    <row r="907" spans="1:10" ht="15.75" customHeight="1">
      <c r="A907" s="26"/>
      <c r="B907" s="27"/>
      <c r="C907" s="28"/>
      <c r="I907" s="29"/>
      <c r="J907" s="30"/>
    </row>
    <row r="908" spans="1:10" ht="15.75" customHeight="1">
      <c r="A908" s="26"/>
      <c r="B908" s="27"/>
      <c r="C908" s="28"/>
      <c r="I908" s="29"/>
      <c r="J908" s="30"/>
    </row>
    <row r="909" spans="1:10" ht="15.75" customHeight="1">
      <c r="A909" s="26"/>
      <c r="B909" s="27"/>
      <c r="C909" s="28"/>
      <c r="I909" s="29"/>
      <c r="J909" s="30"/>
    </row>
    <row r="910" spans="1:10" ht="15.75" customHeight="1">
      <c r="A910" s="26"/>
      <c r="B910" s="27"/>
      <c r="C910" s="28"/>
      <c r="I910" s="29"/>
      <c r="J910" s="30"/>
    </row>
    <row r="911" spans="1:10" ht="15.75" customHeight="1">
      <c r="A911" s="26"/>
      <c r="B911" s="27"/>
      <c r="C911" s="28"/>
      <c r="I911" s="29"/>
      <c r="J911" s="30"/>
    </row>
    <row r="912" spans="1:10" ht="15.75" customHeight="1">
      <c r="A912" s="26"/>
      <c r="B912" s="27"/>
      <c r="C912" s="28"/>
      <c r="I912" s="29"/>
      <c r="J912" s="30"/>
    </row>
    <row r="913" spans="1:10" ht="15.75" customHeight="1">
      <c r="A913" s="26"/>
      <c r="B913" s="27"/>
      <c r="C913" s="28"/>
      <c r="I913" s="29"/>
      <c r="J913" s="30"/>
    </row>
    <row r="914" spans="1:10" ht="15.75" customHeight="1">
      <c r="A914" s="26"/>
      <c r="B914" s="27"/>
      <c r="C914" s="28"/>
      <c r="I914" s="29"/>
      <c r="J914" s="30"/>
    </row>
    <row r="915" spans="1:10" ht="15.75" customHeight="1">
      <c r="A915" s="26"/>
      <c r="B915" s="27"/>
      <c r="C915" s="28"/>
      <c r="I915" s="29"/>
      <c r="J915" s="30"/>
    </row>
    <row r="916" spans="1:10" ht="15.75" customHeight="1">
      <c r="A916" s="26"/>
      <c r="B916" s="27"/>
      <c r="C916" s="28"/>
      <c r="I916" s="29"/>
      <c r="J916" s="30"/>
    </row>
    <row r="917" spans="1:10" ht="15.75" customHeight="1">
      <c r="A917" s="26"/>
      <c r="B917" s="27"/>
      <c r="C917" s="28"/>
      <c r="I917" s="29"/>
      <c r="J917" s="30"/>
    </row>
    <row r="918" spans="1:10" ht="15.75" customHeight="1">
      <c r="A918" s="26"/>
      <c r="B918" s="27"/>
      <c r="C918" s="28"/>
      <c r="I918" s="29"/>
      <c r="J918" s="30"/>
    </row>
    <row r="919" spans="1:10" ht="15.75" customHeight="1">
      <c r="A919" s="26"/>
      <c r="B919" s="27"/>
      <c r="C919" s="28"/>
      <c r="I919" s="29"/>
      <c r="J919" s="30"/>
    </row>
    <row r="920" spans="1:10" ht="15.75" customHeight="1">
      <c r="A920" s="26"/>
      <c r="B920" s="27"/>
      <c r="C920" s="28"/>
      <c r="I920" s="29"/>
      <c r="J920" s="30"/>
    </row>
    <row r="921" spans="1:10" ht="15.75" customHeight="1">
      <c r="A921" s="26"/>
      <c r="B921" s="27"/>
      <c r="C921" s="28"/>
      <c r="I921" s="29"/>
      <c r="J921" s="30"/>
    </row>
    <row r="922" spans="1:10" ht="15.75" customHeight="1">
      <c r="A922" s="26"/>
      <c r="B922" s="27"/>
      <c r="C922" s="28"/>
      <c r="I922" s="29"/>
      <c r="J922" s="30"/>
    </row>
    <row r="923" spans="1:10" ht="15.75" customHeight="1">
      <c r="A923" s="26"/>
      <c r="B923" s="27"/>
      <c r="C923" s="28"/>
      <c r="I923" s="29"/>
      <c r="J923" s="30"/>
    </row>
    <row r="924" spans="1:10" ht="15.75" customHeight="1">
      <c r="A924" s="26"/>
      <c r="B924" s="27"/>
      <c r="C924" s="28"/>
      <c r="I924" s="29"/>
      <c r="J924" s="30"/>
    </row>
    <row r="925" spans="1:10" ht="15.75" customHeight="1">
      <c r="A925" s="26"/>
      <c r="B925" s="27"/>
      <c r="C925" s="28"/>
      <c r="I925" s="29"/>
      <c r="J925" s="30"/>
    </row>
    <row r="926" spans="1:10" ht="15.75" customHeight="1">
      <c r="A926" s="26"/>
      <c r="B926" s="27"/>
      <c r="C926" s="28"/>
      <c r="I926" s="29"/>
      <c r="J926" s="30"/>
    </row>
    <row r="927" spans="1:10" ht="15.75" customHeight="1">
      <c r="A927" s="26"/>
      <c r="B927" s="27"/>
      <c r="C927" s="28"/>
      <c r="I927" s="29"/>
      <c r="J927" s="30"/>
    </row>
    <row r="928" spans="1:10" ht="15.75" customHeight="1">
      <c r="A928" s="26"/>
      <c r="B928" s="27"/>
      <c r="C928" s="28"/>
      <c r="I928" s="29"/>
      <c r="J928" s="30"/>
    </row>
    <row r="929" spans="1:10" ht="15.75" customHeight="1">
      <c r="A929" s="26"/>
      <c r="B929" s="27"/>
      <c r="C929" s="28"/>
      <c r="I929" s="29"/>
      <c r="J929" s="30"/>
    </row>
    <row r="930" spans="1:10" ht="15.75" customHeight="1">
      <c r="A930" s="26"/>
      <c r="B930" s="27"/>
      <c r="C930" s="28"/>
      <c r="I930" s="29"/>
      <c r="J930" s="30"/>
    </row>
    <row r="931" spans="1:10" ht="15.75" customHeight="1">
      <c r="A931" s="26"/>
      <c r="B931" s="27"/>
      <c r="C931" s="28"/>
      <c r="I931" s="29"/>
      <c r="J931" s="30"/>
    </row>
    <row r="932" spans="1:10" ht="15.75" customHeight="1">
      <c r="A932" s="26"/>
      <c r="B932" s="27"/>
      <c r="C932" s="28"/>
      <c r="I932" s="29"/>
      <c r="J932" s="30"/>
    </row>
    <row r="933" spans="1:10" ht="15.75" customHeight="1">
      <c r="A933" s="26"/>
      <c r="B933" s="27"/>
      <c r="C933" s="28"/>
      <c r="I933" s="29"/>
      <c r="J933" s="30"/>
    </row>
    <row r="934" spans="1:10" ht="15.75" customHeight="1">
      <c r="A934" s="26"/>
      <c r="B934" s="27"/>
      <c r="C934" s="28"/>
      <c r="I934" s="29"/>
      <c r="J934" s="30"/>
    </row>
    <row r="935" spans="1:10" ht="15.75" customHeight="1">
      <c r="A935" s="26"/>
      <c r="B935" s="27"/>
      <c r="C935" s="28"/>
      <c r="I935" s="29"/>
      <c r="J935" s="30"/>
    </row>
    <row r="936" spans="1:10" ht="15.75" customHeight="1">
      <c r="A936" s="26"/>
      <c r="B936" s="27"/>
      <c r="C936" s="28"/>
      <c r="I936" s="29"/>
      <c r="J936" s="30"/>
    </row>
    <row r="937" spans="1:10" ht="15.75" customHeight="1">
      <c r="A937" s="26"/>
      <c r="B937" s="27"/>
      <c r="C937" s="28"/>
      <c r="I937" s="29"/>
      <c r="J937" s="30"/>
    </row>
    <row r="938" spans="1:10" ht="15.75" customHeight="1">
      <c r="A938" s="26"/>
      <c r="B938" s="27"/>
      <c r="C938" s="28"/>
      <c r="I938" s="29"/>
      <c r="J938" s="30"/>
    </row>
    <row r="939" spans="1:10" ht="15.75" customHeight="1">
      <c r="A939" s="26"/>
      <c r="B939" s="27"/>
      <c r="C939" s="28"/>
      <c r="I939" s="29"/>
      <c r="J939" s="30"/>
    </row>
    <row r="940" spans="1:10" ht="15.75" customHeight="1">
      <c r="A940" s="26"/>
      <c r="B940" s="27"/>
      <c r="C940" s="28"/>
      <c r="I940" s="29"/>
      <c r="J940" s="30"/>
    </row>
    <row r="941" spans="1:10" ht="15.75" customHeight="1">
      <c r="A941" s="26"/>
      <c r="B941" s="27"/>
      <c r="C941" s="28"/>
      <c r="I941" s="29"/>
      <c r="J941" s="30"/>
    </row>
    <row r="942" spans="1:10" ht="15.75" customHeight="1">
      <c r="A942" s="26"/>
      <c r="B942" s="27"/>
      <c r="C942" s="28"/>
      <c r="I942" s="29"/>
      <c r="J942" s="30"/>
    </row>
    <row r="943" spans="1:10" ht="15.75" customHeight="1">
      <c r="A943" s="26"/>
      <c r="B943" s="27"/>
      <c r="C943" s="28"/>
      <c r="I943" s="29"/>
      <c r="J943" s="30"/>
    </row>
    <row r="944" spans="1:10" ht="15.75" customHeight="1">
      <c r="A944" s="26"/>
      <c r="B944" s="27"/>
      <c r="C944" s="28"/>
      <c r="I944" s="29"/>
      <c r="J944" s="30"/>
    </row>
    <row r="945" spans="1:10" ht="15.75" customHeight="1">
      <c r="A945" s="26"/>
      <c r="B945" s="27"/>
      <c r="C945" s="28"/>
      <c r="I945" s="29"/>
      <c r="J945" s="30"/>
    </row>
    <row r="946" spans="1:10" ht="15.75" customHeight="1">
      <c r="A946" s="26"/>
      <c r="B946" s="27"/>
      <c r="C946" s="28"/>
      <c r="I946" s="29"/>
      <c r="J946" s="30"/>
    </row>
    <row r="947" spans="1:10" ht="15.75" customHeight="1">
      <c r="A947" s="26"/>
      <c r="B947" s="27"/>
      <c r="C947" s="28"/>
      <c r="I947" s="29"/>
      <c r="J947" s="30"/>
    </row>
    <row r="948" spans="1:10" ht="15.75" customHeight="1">
      <c r="A948" s="26"/>
      <c r="B948" s="27"/>
      <c r="C948" s="28"/>
      <c r="I948" s="29"/>
      <c r="J948" s="30"/>
    </row>
    <row r="949" spans="1:10" ht="15.75" customHeight="1">
      <c r="A949" s="26"/>
      <c r="B949" s="27"/>
      <c r="C949" s="28"/>
      <c r="I949" s="29"/>
      <c r="J949" s="30"/>
    </row>
    <row r="950" spans="1:10" ht="15.75" customHeight="1">
      <c r="A950" s="26"/>
      <c r="B950" s="27"/>
      <c r="C950" s="28"/>
      <c r="I950" s="29"/>
      <c r="J950" s="30"/>
    </row>
    <row r="951" spans="1:10" ht="15.75" customHeight="1">
      <c r="A951" s="26"/>
      <c r="B951" s="27"/>
      <c r="C951" s="28"/>
      <c r="I951" s="29"/>
      <c r="J951" s="30"/>
    </row>
    <row r="952" spans="1:10" ht="15.75" customHeight="1">
      <c r="A952" s="26"/>
      <c r="B952" s="27"/>
      <c r="C952" s="28"/>
      <c r="I952" s="29"/>
      <c r="J952" s="30"/>
    </row>
    <row r="953" spans="1:10" ht="15.75" customHeight="1">
      <c r="A953" s="26"/>
      <c r="B953" s="27"/>
      <c r="C953" s="28"/>
      <c r="I953" s="29"/>
      <c r="J953" s="30"/>
    </row>
    <row r="954" spans="1:10" ht="15.75" customHeight="1">
      <c r="A954" s="26"/>
      <c r="B954" s="27"/>
      <c r="C954" s="28"/>
      <c r="I954" s="29"/>
      <c r="J954" s="30"/>
    </row>
    <row r="955" spans="1:10" ht="15.75" customHeight="1">
      <c r="A955" s="26"/>
      <c r="B955" s="27"/>
      <c r="C955" s="28"/>
      <c r="I955" s="29"/>
      <c r="J955" s="30"/>
    </row>
    <row r="956" spans="1:10" ht="15.75" customHeight="1">
      <c r="A956" s="26"/>
      <c r="B956" s="27"/>
      <c r="C956" s="28"/>
      <c r="I956" s="29"/>
      <c r="J956" s="30"/>
    </row>
    <row r="957" spans="1:10" ht="15.75" customHeight="1">
      <c r="A957" s="26"/>
      <c r="B957" s="27"/>
      <c r="C957" s="28"/>
      <c r="I957" s="29"/>
      <c r="J957" s="30"/>
    </row>
    <row r="958" spans="1:10" ht="15.75" customHeight="1">
      <c r="A958" s="26"/>
      <c r="B958" s="27"/>
      <c r="C958" s="28"/>
      <c r="I958" s="29"/>
      <c r="J958" s="30"/>
    </row>
    <row r="959" spans="1:10" ht="15.75" customHeight="1">
      <c r="A959" s="26"/>
      <c r="B959" s="27"/>
      <c r="C959" s="28"/>
      <c r="I959" s="29"/>
      <c r="J959" s="30"/>
    </row>
    <row r="960" spans="1:10" ht="15.75" customHeight="1">
      <c r="A960" s="26"/>
      <c r="B960" s="27"/>
      <c r="C960" s="28"/>
      <c r="I960" s="29"/>
      <c r="J960" s="30"/>
    </row>
    <row r="961" spans="1:10" ht="15.75" customHeight="1">
      <c r="A961" s="26"/>
      <c r="B961" s="27"/>
      <c r="C961" s="28"/>
      <c r="I961" s="29"/>
      <c r="J961" s="30"/>
    </row>
    <row r="962" spans="1:10" ht="15.75" customHeight="1">
      <c r="A962" s="26"/>
      <c r="B962" s="27"/>
      <c r="C962" s="28"/>
      <c r="I962" s="29"/>
      <c r="J962" s="30"/>
    </row>
    <row r="963" spans="1:10" ht="15.75" customHeight="1">
      <c r="A963" s="26"/>
      <c r="B963" s="27"/>
      <c r="C963" s="28"/>
      <c r="I963" s="29"/>
      <c r="J963" s="30"/>
    </row>
    <row r="964" spans="1:10" ht="15.75" customHeight="1">
      <c r="A964" s="26"/>
      <c r="B964" s="27"/>
      <c r="C964" s="28"/>
      <c r="I964" s="29"/>
      <c r="J964" s="30"/>
    </row>
    <row r="965" spans="1:10" ht="15.75" customHeight="1">
      <c r="A965" s="26"/>
      <c r="B965" s="27"/>
      <c r="C965" s="28"/>
      <c r="I965" s="29"/>
      <c r="J965" s="30"/>
    </row>
    <row r="966" spans="1:10" ht="15.75" customHeight="1">
      <c r="A966" s="26"/>
      <c r="B966" s="27"/>
      <c r="C966" s="28"/>
      <c r="I966" s="29"/>
      <c r="J966" s="30"/>
    </row>
    <row r="967" spans="1:10" ht="15.75" customHeight="1">
      <c r="A967" s="26"/>
      <c r="B967" s="27"/>
      <c r="C967" s="28"/>
      <c r="I967" s="29"/>
      <c r="J967" s="30"/>
    </row>
    <row r="968" spans="1:10" ht="15.75" customHeight="1">
      <c r="A968" s="26"/>
      <c r="B968" s="27"/>
      <c r="C968" s="28"/>
      <c r="I968" s="29"/>
      <c r="J968" s="30"/>
    </row>
    <row r="969" spans="1:10" ht="15.75" customHeight="1">
      <c r="A969" s="26"/>
      <c r="B969" s="27"/>
      <c r="C969" s="28"/>
      <c r="I969" s="29"/>
      <c r="J969" s="30"/>
    </row>
    <row r="970" spans="1:10" ht="15.75" customHeight="1">
      <c r="A970" s="26"/>
      <c r="B970" s="27"/>
      <c r="C970" s="28"/>
      <c r="I970" s="29"/>
      <c r="J970" s="30"/>
    </row>
    <row r="971" spans="1:10" ht="15.75" customHeight="1">
      <c r="A971" s="26"/>
      <c r="B971" s="27"/>
      <c r="C971" s="28"/>
      <c r="I971" s="29"/>
      <c r="J971" s="30"/>
    </row>
    <row r="972" spans="1:10" ht="15.75" customHeight="1">
      <c r="A972" s="26"/>
      <c r="B972" s="27"/>
      <c r="C972" s="28"/>
      <c r="I972" s="29"/>
      <c r="J972" s="30"/>
    </row>
    <row r="973" spans="1:10" ht="15.75" customHeight="1">
      <c r="A973" s="26"/>
      <c r="B973" s="27"/>
      <c r="C973" s="28"/>
      <c r="I973" s="29"/>
      <c r="J973" s="30"/>
    </row>
    <row r="974" spans="1:10" ht="15.75" customHeight="1">
      <c r="A974" s="26"/>
      <c r="B974" s="27"/>
      <c r="C974" s="28"/>
      <c r="I974" s="29"/>
      <c r="J974" s="30"/>
    </row>
    <row r="975" spans="1:10" ht="15.75" customHeight="1">
      <c r="A975" s="26"/>
      <c r="B975" s="27"/>
      <c r="C975" s="28"/>
      <c r="I975" s="29"/>
      <c r="J975" s="30"/>
    </row>
    <row r="976" spans="1:10" ht="15.75" customHeight="1">
      <c r="A976" s="26"/>
      <c r="B976" s="27"/>
      <c r="C976" s="28"/>
      <c r="I976" s="29"/>
      <c r="J976" s="30"/>
    </row>
    <row r="977" spans="1:10" ht="15.75" customHeight="1">
      <c r="A977" s="26"/>
      <c r="B977" s="27"/>
      <c r="C977" s="28"/>
      <c r="I977" s="29"/>
      <c r="J977" s="30"/>
    </row>
    <row r="978" spans="1:10" ht="15.75" customHeight="1">
      <c r="A978" s="26"/>
      <c r="B978" s="27"/>
      <c r="C978" s="28"/>
      <c r="I978" s="29"/>
      <c r="J978" s="30"/>
    </row>
    <row r="979" spans="1:10" ht="15.75" customHeight="1">
      <c r="A979" s="26"/>
      <c r="B979" s="27"/>
      <c r="C979" s="28"/>
      <c r="I979" s="29"/>
      <c r="J979" s="30"/>
    </row>
    <row r="980" spans="1:10" ht="15.75" customHeight="1">
      <c r="A980" s="26"/>
      <c r="B980" s="27"/>
      <c r="C980" s="28"/>
      <c r="I980" s="29"/>
      <c r="J980" s="30"/>
    </row>
    <row r="981" spans="1:10" ht="15.75" customHeight="1">
      <c r="A981" s="26"/>
      <c r="B981" s="27"/>
      <c r="C981" s="28"/>
      <c r="I981" s="29"/>
      <c r="J981" s="30"/>
    </row>
    <row r="982" spans="1:10" ht="15.75" customHeight="1">
      <c r="A982" s="26"/>
      <c r="B982" s="27"/>
      <c r="C982" s="28"/>
      <c r="I982" s="29"/>
      <c r="J982" s="30"/>
    </row>
    <row r="983" spans="1:10" ht="15.75" customHeight="1">
      <c r="A983" s="26"/>
      <c r="B983" s="27"/>
      <c r="C983" s="28"/>
      <c r="I983" s="29"/>
      <c r="J983" s="30"/>
    </row>
  </sheetData>
  <dataValidations count="1">
    <dataValidation type="list" allowBlank="1" showErrorMessage="1" sqref="K2:K3" xr:uid="{00000000-0002-0000-0100-000000000000}">
      <formula1>"Pass,Fail"</formula1>
    </dataValidation>
  </dataValidations>
  <hyperlinks>
    <hyperlink ref="J2" r:id="rId1" xr:uid="{00000000-0004-0000-0100-000000000000}"/>
    <hyperlink ref="J3" r:id="rId2" xr:uid="{00000000-0004-0000-0100-000001000000}"/>
  </hyperlinks>
  <pageMargins left="0.75" right="0.75" top="1" bottom="1"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000"/>
  <sheetViews>
    <sheetView topLeftCell="C1" workbookViewId="0">
      <selection activeCell="I4" sqref="I4"/>
    </sheetView>
  </sheetViews>
  <sheetFormatPr defaultColWidth="14.44140625" defaultRowHeight="15" customHeight="1"/>
  <cols>
    <col min="1" max="1" width="12.5546875" customWidth="1"/>
    <col min="2" max="2" width="43.6640625" customWidth="1"/>
    <col min="3" max="3" width="28.109375" customWidth="1"/>
    <col min="4" max="6" width="12.5546875" customWidth="1"/>
    <col min="7" max="7" width="16.6640625" customWidth="1"/>
    <col min="8" max="8" width="12.5546875" customWidth="1"/>
    <col min="9" max="9" width="19.88671875" customWidth="1"/>
    <col min="10" max="10" width="36.6640625" customWidth="1"/>
    <col min="11" max="12" width="12.5546875" customWidth="1"/>
    <col min="13" max="26" width="8.6640625" customWidth="1"/>
  </cols>
  <sheetData>
    <row r="1" spans="1:12" ht="14.25" customHeight="1">
      <c r="A1" s="13" t="s">
        <v>34</v>
      </c>
      <c r="B1" s="14" t="s">
        <v>35</v>
      </c>
      <c r="C1" s="15" t="s">
        <v>56</v>
      </c>
      <c r="D1" s="13" t="s">
        <v>37</v>
      </c>
      <c r="E1" s="13" t="s">
        <v>38</v>
      </c>
      <c r="F1" s="13" t="s">
        <v>39</v>
      </c>
      <c r="G1" s="13" t="s">
        <v>40</v>
      </c>
      <c r="H1" s="13" t="s">
        <v>41</v>
      </c>
      <c r="I1" s="14" t="s">
        <v>42</v>
      </c>
      <c r="J1" s="16" t="s">
        <v>43</v>
      </c>
      <c r="K1" s="13" t="s">
        <v>44</v>
      </c>
      <c r="L1" s="13" t="s">
        <v>45</v>
      </c>
    </row>
    <row r="2" spans="1:12" ht="14.25" customHeight="1">
      <c r="A2" s="31" t="s">
        <v>46</v>
      </c>
      <c r="B2" s="32" t="s">
        <v>57</v>
      </c>
      <c r="C2" s="33"/>
      <c r="D2" s="34"/>
      <c r="E2" s="34"/>
      <c r="F2" s="34"/>
      <c r="G2" s="34"/>
      <c r="H2" s="34"/>
      <c r="I2" s="35" t="s">
        <v>58</v>
      </c>
      <c r="J2" s="36" t="s">
        <v>59</v>
      </c>
      <c r="K2" s="23" t="s">
        <v>51</v>
      </c>
      <c r="L2" s="34"/>
    </row>
    <row r="3" spans="1:12" ht="14.25" customHeight="1">
      <c r="A3" s="17" t="s">
        <v>52</v>
      </c>
      <c r="B3" s="20" t="s">
        <v>60</v>
      </c>
      <c r="C3" s="37" t="s">
        <v>61</v>
      </c>
      <c r="D3" s="20"/>
      <c r="E3" s="20"/>
      <c r="F3" s="20"/>
      <c r="G3" s="20"/>
      <c r="H3" s="20"/>
      <c r="I3" s="21" t="s">
        <v>62</v>
      </c>
      <c r="J3" s="38" t="s">
        <v>63</v>
      </c>
      <c r="K3" s="23" t="s">
        <v>51</v>
      </c>
      <c r="L3" s="20"/>
    </row>
    <row r="4" spans="1:12" ht="14.25" customHeight="1">
      <c r="A4" s="17" t="s">
        <v>64</v>
      </c>
      <c r="B4" s="20" t="s">
        <v>65</v>
      </c>
      <c r="C4" s="39" t="s">
        <v>66</v>
      </c>
      <c r="D4" s="20"/>
      <c r="E4" s="20"/>
      <c r="F4" s="20"/>
      <c r="G4" s="20"/>
      <c r="H4" s="20"/>
      <c r="I4" s="25" t="s">
        <v>67</v>
      </c>
      <c r="J4" s="20"/>
      <c r="K4" s="40" t="s">
        <v>51</v>
      </c>
      <c r="L4" s="25" t="s">
        <v>68</v>
      </c>
    </row>
    <row r="5" spans="1:12" ht="14.25" customHeight="1"/>
    <row r="6" spans="1:12" ht="14.25" customHeight="1"/>
    <row r="7" spans="1:12" ht="14.25" customHeight="1"/>
    <row r="8" spans="1:12" ht="14.25" customHeight="1"/>
    <row r="9" spans="1:12" ht="14.25" customHeight="1"/>
    <row r="10" spans="1:12" ht="14.25" customHeight="1"/>
    <row r="11" spans="1:12" ht="14.25" customHeight="1"/>
    <row r="12" spans="1:12" ht="14.25" customHeight="1"/>
    <row r="13" spans="1:12" ht="14.25" customHeight="1"/>
    <row r="14" spans="1:12" ht="14.25" customHeight="1"/>
    <row r="15" spans="1:12" ht="14.25" customHeight="1"/>
    <row r="16" spans="1:12"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dataValidations count="1">
    <dataValidation type="list" allowBlank="1" showErrorMessage="1" sqref="K2:K4" xr:uid="{00000000-0002-0000-0200-000000000000}">
      <formula1>"Pass,Fail"</formula1>
    </dataValidation>
  </dataValidations>
  <hyperlinks>
    <hyperlink ref="J2" r:id="rId1" xr:uid="{00000000-0004-0000-0200-000000000000}"/>
    <hyperlink ref="J3" r:id="rId2" xr:uid="{00000000-0004-0000-0200-000001000000}"/>
  </hyperlink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1000"/>
  <sheetViews>
    <sheetView workbookViewId="0">
      <selection activeCell="C1" sqref="C1:C3"/>
    </sheetView>
  </sheetViews>
  <sheetFormatPr defaultColWidth="14.44140625" defaultRowHeight="15" customHeight="1"/>
  <cols>
    <col min="1" max="1" width="12.5546875" customWidth="1"/>
    <col min="2" max="2" width="43.6640625" customWidth="1"/>
    <col min="3" max="3" width="28.109375" customWidth="1"/>
    <col min="4" max="6" width="12.5546875" customWidth="1"/>
    <col min="7" max="7" width="16.6640625" customWidth="1"/>
    <col min="8" max="8" width="12.5546875" customWidth="1"/>
    <col min="9" max="9" width="19.88671875" customWidth="1"/>
    <col min="10" max="10" width="36.6640625" customWidth="1"/>
    <col min="11" max="12" width="12.5546875" customWidth="1"/>
    <col min="13" max="26" width="8.6640625" customWidth="1"/>
  </cols>
  <sheetData>
    <row r="1" spans="1:12" ht="14.25" customHeight="1">
      <c r="A1" s="13" t="s">
        <v>34</v>
      </c>
      <c r="B1" s="14" t="s">
        <v>35</v>
      </c>
      <c r="C1" s="15" t="s">
        <v>56</v>
      </c>
      <c r="D1" s="13" t="s">
        <v>37</v>
      </c>
      <c r="E1" s="13" t="s">
        <v>38</v>
      </c>
      <c r="F1" s="13" t="s">
        <v>39</v>
      </c>
      <c r="G1" s="13" t="s">
        <v>40</v>
      </c>
      <c r="H1" s="13" t="s">
        <v>41</v>
      </c>
      <c r="I1" s="14" t="s">
        <v>42</v>
      </c>
      <c r="J1" s="16" t="s">
        <v>43</v>
      </c>
      <c r="K1" s="13" t="s">
        <v>44</v>
      </c>
      <c r="L1" s="13" t="s">
        <v>45</v>
      </c>
    </row>
    <row r="2" spans="1:12" ht="14.25" customHeight="1">
      <c r="A2" s="17" t="s">
        <v>46</v>
      </c>
      <c r="B2" s="18" t="s">
        <v>47</v>
      </c>
      <c r="C2" s="19" t="s">
        <v>69</v>
      </c>
      <c r="D2" s="20"/>
      <c r="E2" s="20"/>
      <c r="F2" s="20"/>
      <c r="G2" s="20"/>
      <c r="H2" s="20"/>
      <c r="I2" s="21" t="s">
        <v>70</v>
      </c>
      <c r="J2" s="24" t="s">
        <v>71</v>
      </c>
      <c r="K2" s="23" t="s">
        <v>51</v>
      </c>
      <c r="L2" s="20"/>
    </row>
    <row r="3" spans="1:12" ht="14.25" customHeight="1">
      <c r="A3" s="17" t="s">
        <v>52</v>
      </c>
      <c r="B3" s="18" t="s">
        <v>53</v>
      </c>
      <c r="C3" s="19" t="s">
        <v>54</v>
      </c>
      <c r="D3" s="20"/>
      <c r="E3" s="20"/>
      <c r="F3" s="20"/>
      <c r="G3" s="20"/>
      <c r="H3" s="20"/>
      <c r="I3" s="21" t="s">
        <v>70</v>
      </c>
      <c r="J3" s="38" t="s">
        <v>72</v>
      </c>
      <c r="K3" s="40" t="s">
        <v>51</v>
      </c>
      <c r="L3" s="20"/>
    </row>
    <row r="4" spans="1:12" ht="14.25" customHeight="1"/>
    <row r="5" spans="1:12" ht="14.25" customHeight="1"/>
    <row r="6" spans="1:12" ht="14.25" customHeight="1"/>
    <row r="7" spans="1:12" ht="14.25" customHeight="1"/>
    <row r="8" spans="1:12" ht="14.25" customHeight="1"/>
    <row r="9" spans="1:12" ht="14.25" customHeight="1"/>
    <row r="10" spans="1:12" ht="14.25" customHeight="1"/>
    <row r="11" spans="1:12" ht="14.25" customHeight="1"/>
    <row r="12" spans="1:12" ht="14.25" customHeight="1"/>
    <row r="13" spans="1:12" ht="14.25" customHeight="1"/>
    <row r="14" spans="1:12" ht="14.25" customHeight="1"/>
    <row r="15" spans="1:12" ht="14.25" customHeight="1"/>
    <row r="16" spans="1:12"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dataValidations count="1">
    <dataValidation type="list" allowBlank="1" showErrorMessage="1" sqref="K2:K3" xr:uid="{00000000-0002-0000-0300-000000000000}">
      <formula1>"Pass,Fail"</formula1>
    </dataValidation>
  </dataValidations>
  <hyperlinks>
    <hyperlink ref="J2" r:id="rId1" xr:uid="{00000000-0004-0000-0300-000000000000}"/>
    <hyperlink ref="J3" r:id="rId2" xr:uid="{00000000-0004-0000-0300-000001000000}"/>
  </hyperlinks>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1000"/>
  <sheetViews>
    <sheetView workbookViewId="0">
      <selection activeCell="C2" sqref="C2:C4"/>
    </sheetView>
  </sheetViews>
  <sheetFormatPr defaultColWidth="14.44140625" defaultRowHeight="15" customHeight="1"/>
  <cols>
    <col min="1" max="1" width="12.5546875" customWidth="1"/>
    <col min="2" max="2" width="43.6640625" customWidth="1"/>
    <col min="3" max="3" width="28.109375" customWidth="1"/>
    <col min="4" max="6" width="12.5546875" customWidth="1"/>
    <col min="7" max="7" width="16.6640625" customWidth="1"/>
    <col min="8" max="8" width="12.5546875" customWidth="1"/>
    <col min="9" max="9" width="19.88671875" customWidth="1"/>
    <col min="10" max="10" width="36.6640625" customWidth="1"/>
    <col min="11" max="12" width="12.5546875" customWidth="1"/>
    <col min="13" max="26" width="8.6640625" customWidth="1"/>
  </cols>
  <sheetData>
    <row r="1" spans="1:12" ht="14.25" customHeight="1">
      <c r="A1" s="13" t="s">
        <v>34</v>
      </c>
      <c r="B1" s="14" t="s">
        <v>35</v>
      </c>
      <c r="C1" s="15" t="s">
        <v>56</v>
      </c>
      <c r="D1" s="13" t="s">
        <v>37</v>
      </c>
      <c r="E1" s="13" t="s">
        <v>38</v>
      </c>
      <c r="F1" s="13" t="s">
        <v>39</v>
      </c>
      <c r="G1" s="13" t="s">
        <v>40</v>
      </c>
      <c r="H1" s="13" t="s">
        <v>41</v>
      </c>
      <c r="I1" s="14" t="s">
        <v>42</v>
      </c>
      <c r="J1" s="16" t="s">
        <v>43</v>
      </c>
      <c r="K1" s="13" t="s">
        <v>44</v>
      </c>
      <c r="L1" s="13" t="s">
        <v>45</v>
      </c>
    </row>
    <row r="2" spans="1:12" ht="14.25" customHeight="1">
      <c r="A2" s="31" t="s">
        <v>46</v>
      </c>
      <c r="B2" s="32" t="s">
        <v>57</v>
      </c>
      <c r="C2" s="33"/>
      <c r="D2" s="34"/>
      <c r="E2" s="34"/>
      <c r="F2" s="34"/>
      <c r="G2" s="34"/>
      <c r="H2" s="34"/>
      <c r="I2" s="21" t="s">
        <v>62</v>
      </c>
      <c r="J2" s="36" t="s">
        <v>73</v>
      </c>
      <c r="K2" s="23" t="s">
        <v>51</v>
      </c>
      <c r="L2" s="34"/>
    </row>
    <row r="3" spans="1:12" ht="14.25" customHeight="1">
      <c r="A3" s="17" t="s">
        <v>52</v>
      </c>
      <c r="B3" s="20" t="s">
        <v>60</v>
      </c>
      <c r="C3" s="37" t="s">
        <v>61</v>
      </c>
      <c r="D3" s="20"/>
      <c r="E3" s="20"/>
      <c r="F3" s="20"/>
      <c r="G3" s="20"/>
      <c r="H3" s="20"/>
      <c r="I3" s="21" t="s">
        <v>62</v>
      </c>
      <c r="J3" s="38" t="s">
        <v>74</v>
      </c>
      <c r="K3" s="23" t="s">
        <v>51</v>
      </c>
      <c r="L3" s="20"/>
    </row>
    <row r="4" spans="1:12" ht="14.25" customHeight="1">
      <c r="A4" s="17" t="s">
        <v>64</v>
      </c>
      <c r="B4" s="20" t="s">
        <v>65</v>
      </c>
      <c r="C4" s="39" t="s">
        <v>66</v>
      </c>
      <c r="D4" s="20"/>
      <c r="E4" s="20"/>
      <c r="F4" s="20"/>
      <c r="G4" s="20"/>
      <c r="H4" s="20"/>
      <c r="I4" s="25" t="s">
        <v>67</v>
      </c>
      <c r="J4" s="20"/>
      <c r="K4" s="40" t="s">
        <v>51</v>
      </c>
      <c r="L4" s="25" t="s">
        <v>68</v>
      </c>
    </row>
    <row r="5" spans="1:12" ht="14.25" customHeight="1"/>
    <row r="6" spans="1:12" ht="14.25" customHeight="1"/>
    <row r="7" spans="1:12" ht="14.25" customHeight="1"/>
    <row r="8" spans="1:12" ht="14.25" customHeight="1"/>
    <row r="9" spans="1:12" ht="14.25" customHeight="1"/>
    <row r="10" spans="1:12" ht="14.25" customHeight="1"/>
    <row r="11" spans="1:12" ht="14.25" customHeight="1"/>
    <row r="12" spans="1:12" ht="14.25" customHeight="1"/>
    <row r="13" spans="1:12" ht="14.25" customHeight="1"/>
    <row r="14" spans="1:12" ht="14.25" customHeight="1"/>
    <row r="15" spans="1:12" ht="14.25" customHeight="1"/>
    <row r="16" spans="1:12"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dataValidations count="1">
    <dataValidation type="list" allowBlank="1" showErrorMessage="1" sqref="K2:K4" xr:uid="{00000000-0002-0000-0400-000000000000}">
      <formula1>"Pass,Fail"</formula1>
    </dataValidation>
  </dataValidations>
  <hyperlinks>
    <hyperlink ref="J2" r:id="rId1" xr:uid="{00000000-0004-0000-0400-000000000000}"/>
    <hyperlink ref="J3" r:id="rId2" xr:uid="{00000000-0004-0000-0400-000001000000}"/>
  </hyperlink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M1000"/>
  <sheetViews>
    <sheetView workbookViewId="0">
      <selection activeCell="C1" sqref="C1:D4"/>
    </sheetView>
  </sheetViews>
  <sheetFormatPr defaultColWidth="14.44140625" defaultRowHeight="15" customHeight="1"/>
  <cols>
    <col min="1" max="1" width="12.5546875" customWidth="1"/>
    <col min="2" max="2" width="43.6640625" customWidth="1"/>
    <col min="3" max="3" width="28.109375" customWidth="1"/>
    <col min="4" max="4" width="22.88671875" customWidth="1"/>
    <col min="5" max="7" width="12.5546875" customWidth="1"/>
    <col min="8" max="8" width="16.6640625" customWidth="1"/>
    <col min="9" max="9" width="12.5546875" customWidth="1"/>
    <col min="10" max="10" width="19.88671875" customWidth="1"/>
    <col min="11" max="11" width="36.6640625" customWidth="1"/>
    <col min="12" max="13" width="12.5546875" customWidth="1"/>
    <col min="14" max="27" width="8.6640625" customWidth="1"/>
  </cols>
  <sheetData>
    <row r="1" spans="1:13" ht="14.25" customHeight="1">
      <c r="A1" s="13" t="s">
        <v>34</v>
      </c>
      <c r="B1" s="14" t="s">
        <v>35</v>
      </c>
      <c r="C1" s="15" t="s">
        <v>56</v>
      </c>
      <c r="D1" s="41" t="s">
        <v>75</v>
      </c>
      <c r="E1" s="13" t="s">
        <v>37</v>
      </c>
      <c r="F1" s="13" t="s">
        <v>38</v>
      </c>
      <c r="G1" s="13" t="s">
        <v>39</v>
      </c>
      <c r="H1" s="13" t="s">
        <v>40</v>
      </c>
      <c r="I1" s="13" t="s">
        <v>41</v>
      </c>
      <c r="J1" s="14" t="s">
        <v>42</v>
      </c>
      <c r="K1" s="16" t="s">
        <v>43</v>
      </c>
      <c r="L1" s="13" t="s">
        <v>44</v>
      </c>
      <c r="M1" s="13" t="s">
        <v>45</v>
      </c>
    </row>
    <row r="2" spans="1:13" ht="14.25" customHeight="1">
      <c r="A2" s="17" t="s">
        <v>46</v>
      </c>
      <c r="B2" s="18" t="s">
        <v>47</v>
      </c>
      <c r="C2" s="42" t="s">
        <v>76</v>
      </c>
      <c r="D2" s="20"/>
      <c r="E2" s="20"/>
      <c r="F2" s="20"/>
      <c r="G2" s="20"/>
      <c r="H2" s="20"/>
      <c r="I2" s="20"/>
      <c r="J2" s="21" t="s">
        <v>70</v>
      </c>
      <c r="K2" s="24" t="s">
        <v>77</v>
      </c>
      <c r="L2" s="40" t="s">
        <v>51</v>
      </c>
      <c r="M2" s="20"/>
    </row>
    <row r="3" spans="1:13" ht="14.25" customHeight="1">
      <c r="A3" s="17" t="s">
        <v>52</v>
      </c>
      <c r="B3" s="18" t="s">
        <v>53</v>
      </c>
      <c r="C3" s="19" t="s">
        <v>54</v>
      </c>
      <c r="D3" s="20"/>
      <c r="E3" s="20"/>
      <c r="F3" s="20"/>
      <c r="G3" s="20"/>
      <c r="H3" s="20"/>
      <c r="I3" s="20"/>
      <c r="J3" s="21" t="s">
        <v>70</v>
      </c>
      <c r="K3" s="43" t="s">
        <v>78</v>
      </c>
      <c r="L3" s="40" t="s">
        <v>51</v>
      </c>
      <c r="M3" s="20"/>
    </row>
    <row r="4" spans="1:13" ht="14.25" customHeight="1">
      <c r="A4" s="17" t="s">
        <v>64</v>
      </c>
      <c r="B4" s="44" t="s">
        <v>79</v>
      </c>
      <c r="C4" s="45" t="s">
        <v>80</v>
      </c>
      <c r="D4" s="45" t="s">
        <v>81</v>
      </c>
      <c r="E4" s="46"/>
      <c r="F4" s="46"/>
      <c r="G4" s="46"/>
      <c r="H4" s="46"/>
      <c r="I4" s="46"/>
      <c r="J4" s="21" t="s">
        <v>70</v>
      </c>
      <c r="K4" s="47" t="s">
        <v>82</v>
      </c>
      <c r="L4" s="40" t="s">
        <v>51</v>
      </c>
      <c r="M4" s="46"/>
    </row>
    <row r="5" spans="1:13" ht="14.25" customHeight="1"/>
    <row r="6" spans="1:13" ht="14.25" customHeight="1"/>
    <row r="7" spans="1:13" ht="14.25" customHeight="1"/>
    <row r="8" spans="1:13" ht="14.25" customHeight="1"/>
    <row r="9" spans="1:13" ht="14.25" customHeight="1"/>
    <row r="10" spans="1:13" ht="14.25" customHeight="1"/>
    <row r="11" spans="1:13" ht="14.25" customHeight="1"/>
    <row r="12" spans="1:13" ht="14.25" customHeight="1"/>
    <row r="13" spans="1:13" ht="14.25" customHeight="1"/>
    <row r="14" spans="1:13" ht="14.25" customHeight="1"/>
    <row r="15" spans="1:13" ht="14.25" customHeight="1"/>
    <row r="16" spans="1:13"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dataValidations count="1">
    <dataValidation type="list" allowBlank="1" showErrorMessage="1" sqref="L2:L4" xr:uid="{00000000-0002-0000-0500-000000000000}">
      <formula1>"Pass,Fail"</formula1>
    </dataValidation>
  </dataValidations>
  <hyperlinks>
    <hyperlink ref="K2" r:id="rId1" xr:uid="{00000000-0004-0000-0500-000000000000}"/>
    <hyperlink ref="K3" r:id="rId2" xr:uid="{00000000-0004-0000-0500-000001000000}"/>
    <hyperlink ref="K4" r:id="rId3" xr:uid="{00000000-0004-0000-0500-000002000000}"/>
  </hyperlinks>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M1000"/>
  <sheetViews>
    <sheetView workbookViewId="0">
      <selection activeCell="C2" sqref="C2:D5"/>
    </sheetView>
  </sheetViews>
  <sheetFormatPr defaultColWidth="14.44140625" defaultRowHeight="15" customHeight="1"/>
  <cols>
    <col min="1" max="1" width="12.5546875" customWidth="1"/>
    <col min="2" max="2" width="43.6640625" customWidth="1"/>
    <col min="3" max="4" width="28.109375" customWidth="1"/>
    <col min="5" max="7" width="12.5546875" customWidth="1"/>
    <col min="8" max="8" width="16.6640625" customWidth="1"/>
    <col min="9" max="9" width="12.5546875" customWidth="1"/>
    <col min="10" max="10" width="19.88671875" customWidth="1"/>
    <col min="11" max="11" width="36.6640625" customWidth="1"/>
    <col min="12" max="12" width="12.5546875" customWidth="1"/>
    <col min="13" max="13" width="50.109375" customWidth="1"/>
    <col min="14" max="27" width="8.6640625" customWidth="1"/>
  </cols>
  <sheetData>
    <row r="1" spans="1:13" ht="14.25" customHeight="1">
      <c r="A1" s="13" t="s">
        <v>34</v>
      </c>
      <c r="B1" s="14" t="s">
        <v>35</v>
      </c>
      <c r="C1" s="15" t="s">
        <v>56</v>
      </c>
      <c r="D1" s="41" t="s">
        <v>75</v>
      </c>
      <c r="E1" s="13" t="s">
        <v>37</v>
      </c>
      <c r="F1" s="13" t="s">
        <v>38</v>
      </c>
      <c r="G1" s="13" t="s">
        <v>39</v>
      </c>
      <c r="H1" s="13" t="s">
        <v>40</v>
      </c>
      <c r="I1" s="13" t="s">
        <v>41</v>
      </c>
      <c r="J1" s="14" t="s">
        <v>42</v>
      </c>
      <c r="K1" s="16" t="s">
        <v>43</v>
      </c>
      <c r="L1" s="13" t="s">
        <v>44</v>
      </c>
      <c r="M1" s="14" t="s">
        <v>45</v>
      </c>
    </row>
    <row r="2" spans="1:13" ht="14.25" customHeight="1">
      <c r="A2" s="31" t="s">
        <v>46</v>
      </c>
      <c r="B2" s="32" t="s">
        <v>57</v>
      </c>
      <c r="C2" s="33"/>
      <c r="D2" s="33"/>
      <c r="E2" s="34"/>
      <c r="F2" s="34"/>
      <c r="G2" s="34"/>
      <c r="H2" s="34"/>
      <c r="I2" s="34"/>
      <c r="J2" s="35" t="s">
        <v>58</v>
      </c>
      <c r="K2" s="36" t="s">
        <v>83</v>
      </c>
      <c r="L2" s="40" t="s">
        <v>51</v>
      </c>
      <c r="M2" s="35"/>
    </row>
    <row r="3" spans="1:13" ht="14.25" customHeight="1">
      <c r="A3" s="17" t="s">
        <v>52</v>
      </c>
      <c r="B3" s="20" t="s">
        <v>60</v>
      </c>
      <c r="C3" s="37" t="s">
        <v>61</v>
      </c>
      <c r="D3" s="20"/>
      <c r="E3" s="20"/>
      <c r="F3" s="20"/>
      <c r="G3" s="20"/>
      <c r="H3" s="20"/>
      <c r="I3" s="20"/>
      <c r="J3" s="21" t="s">
        <v>62</v>
      </c>
      <c r="K3" s="38" t="s">
        <v>84</v>
      </c>
      <c r="L3" s="40" t="s">
        <v>51</v>
      </c>
      <c r="M3" s="25" t="s">
        <v>85</v>
      </c>
    </row>
    <row r="4" spans="1:13" ht="14.25" customHeight="1">
      <c r="A4" s="17" t="s">
        <v>64</v>
      </c>
      <c r="B4" s="20" t="s">
        <v>65</v>
      </c>
      <c r="C4" s="39" t="s">
        <v>66</v>
      </c>
      <c r="D4" s="21"/>
      <c r="E4" s="20"/>
      <c r="F4" s="20"/>
      <c r="G4" s="20"/>
      <c r="H4" s="20"/>
      <c r="I4" s="20"/>
      <c r="J4" s="25" t="s">
        <v>67</v>
      </c>
      <c r="K4" s="38" t="s">
        <v>86</v>
      </c>
      <c r="L4" s="40" t="s">
        <v>51</v>
      </c>
      <c r="M4" s="25" t="s">
        <v>68</v>
      </c>
    </row>
    <row r="5" spans="1:13" ht="14.25" customHeight="1">
      <c r="A5" s="17" t="s">
        <v>87</v>
      </c>
      <c r="B5" s="48" t="s">
        <v>88</v>
      </c>
      <c r="C5" s="46"/>
      <c r="D5" s="45" t="s">
        <v>81</v>
      </c>
      <c r="E5" s="46"/>
      <c r="F5" s="46"/>
      <c r="G5" s="46"/>
      <c r="H5" s="46"/>
      <c r="I5" s="46"/>
      <c r="J5" s="44" t="s">
        <v>89</v>
      </c>
      <c r="K5" s="47" t="s">
        <v>90</v>
      </c>
      <c r="L5" s="40" t="s">
        <v>51</v>
      </c>
      <c r="M5" s="49"/>
    </row>
    <row r="6" spans="1:13" ht="14.25" customHeight="1">
      <c r="M6" s="50"/>
    </row>
    <row r="7" spans="1:13" ht="14.25" customHeight="1">
      <c r="M7" s="50"/>
    </row>
    <row r="8" spans="1:13" ht="14.25" customHeight="1">
      <c r="M8" s="50"/>
    </row>
    <row r="9" spans="1:13" ht="14.25" customHeight="1">
      <c r="M9" s="50"/>
    </row>
    <row r="10" spans="1:13" ht="14.25" customHeight="1">
      <c r="M10" s="50"/>
    </row>
    <row r="11" spans="1:13" ht="14.25" customHeight="1">
      <c r="M11" s="50"/>
    </row>
    <row r="12" spans="1:13" ht="14.25" customHeight="1">
      <c r="M12" s="50"/>
    </row>
    <row r="13" spans="1:13" ht="14.25" customHeight="1">
      <c r="M13" s="50"/>
    </row>
    <row r="14" spans="1:13" ht="14.25" customHeight="1">
      <c r="M14" s="50"/>
    </row>
    <row r="15" spans="1:13" ht="14.25" customHeight="1">
      <c r="M15" s="50"/>
    </row>
    <row r="16" spans="1:13" ht="14.25" customHeight="1">
      <c r="M16" s="50"/>
    </row>
    <row r="17" spans="13:13" ht="14.25" customHeight="1">
      <c r="M17" s="50"/>
    </row>
    <row r="18" spans="13:13" ht="14.25" customHeight="1">
      <c r="M18" s="50"/>
    </row>
    <row r="19" spans="13:13" ht="14.25" customHeight="1">
      <c r="M19" s="50"/>
    </row>
    <row r="20" spans="13:13" ht="14.25" customHeight="1">
      <c r="M20" s="50"/>
    </row>
    <row r="21" spans="13:13" ht="14.25" customHeight="1">
      <c r="M21" s="50"/>
    </row>
    <row r="22" spans="13:13" ht="14.25" customHeight="1">
      <c r="M22" s="50"/>
    </row>
    <row r="23" spans="13:13" ht="14.25" customHeight="1">
      <c r="M23" s="50"/>
    </row>
    <row r="24" spans="13:13" ht="14.25" customHeight="1">
      <c r="M24" s="50"/>
    </row>
    <row r="25" spans="13:13" ht="14.25" customHeight="1">
      <c r="M25" s="50"/>
    </row>
    <row r="26" spans="13:13" ht="14.25" customHeight="1">
      <c r="M26" s="50"/>
    </row>
    <row r="27" spans="13:13" ht="14.25" customHeight="1">
      <c r="M27" s="50"/>
    </row>
    <row r="28" spans="13:13" ht="14.25" customHeight="1">
      <c r="M28" s="50"/>
    </row>
    <row r="29" spans="13:13" ht="14.25" customHeight="1">
      <c r="M29" s="50"/>
    </row>
    <row r="30" spans="13:13" ht="14.25" customHeight="1">
      <c r="M30" s="50"/>
    </row>
    <row r="31" spans="13:13" ht="14.25" customHeight="1">
      <c r="M31" s="50"/>
    </row>
    <row r="32" spans="13:13" ht="14.25" customHeight="1">
      <c r="M32" s="50"/>
    </row>
    <row r="33" spans="13:13" ht="14.25" customHeight="1">
      <c r="M33" s="50"/>
    </row>
    <row r="34" spans="13:13" ht="14.25" customHeight="1">
      <c r="M34" s="50"/>
    </row>
    <row r="35" spans="13:13" ht="14.25" customHeight="1">
      <c r="M35" s="50"/>
    </row>
    <row r="36" spans="13:13" ht="14.25" customHeight="1">
      <c r="M36" s="50"/>
    </row>
    <row r="37" spans="13:13" ht="14.25" customHeight="1">
      <c r="M37" s="50"/>
    </row>
    <row r="38" spans="13:13" ht="14.25" customHeight="1">
      <c r="M38" s="50"/>
    </row>
    <row r="39" spans="13:13" ht="14.25" customHeight="1">
      <c r="M39" s="50"/>
    </row>
    <row r="40" spans="13:13" ht="14.25" customHeight="1">
      <c r="M40" s="50"/>
    </row>
    <row r="41" spans="13:13" ht="14.25" customHeight="1">
      <c r="M41" s="50"/>
    </row>
    <row r="42" spans="13:13" ht="14.25" customHeight="1">
      <c r="M42" s="50"/>
    </row>
    <row r="43" spans="13:13" ht="14.25" customHeight="1">
      <c r="M43" s="50"/>
    </row>
    <row r="44" spans="13:13" ht="14.25" customHeight="1">
      <c r="M44" s="50"/>
    </row>
    <row r="45" spans="13:13" ht="14.25" customHeight="1">
      <c r="M45" s="50"/>
    </row>
    <row r="46" spans="13:13" ht="14.25" customHeight="1">
      <c r="M46" s="50"/>
    </row>
    <row r="47" spans="13:13" ht="14.25" customHeight="1">
      <c r="M47" s="50"/>
    </row>
    <row r="48" spans="13:13" ht="14.25" customHeight="1">
      <c r="M48" s="50"/>
    </row>
    <row r="49" spans="13:13" ht="14.25" customHeight="1">
      <c r="M49" s="50"/>
    </row>
    <row r="50" spans="13:13" ht="14.25" customHeight="1">
      <c r="M50" s="50"/>
    </row>
    <row r="51" spans="13:13" ht="14.25" customHeight="1">
      <c r="M51" s="50"/>
    </row>
    <row r="52" spans="13:13" ht="14.25" customHeight="1">
      <c r="M52" s="50"/>
    </row>
    <row r="53" spans="13:13" ht="14.25" customHeight="1">
      <c r="M53" s="50"/>
    </row>
    <row r="54" spans="13:13" ht="14.25" customHeight="1">
      <c r="M54" s="50"/>
    </row>
    <row r="55" spans="13:13" ht="14.25" customHeight="1">
      <c r="M55" s="50"/>
    </row>
    <row r="56" spans="13:13" ht="14.25" customHeight="1">
      <c r="M56" s="50"/>
    </row>
    <row r="57" spans="13:13" ht="14.25" customHeight="1">
      <c r="M57" s="50"/>
    </row>
    <row r="58" spans="13:13" ht="14.25" customHeight="1">
      <c r="M58" s="50"/>
    </row>
    <row r="59" spans="13:13" ht="14.25" customHeight="1">
      <c r="M59" s="50"/>
    </row>
    <row r="60" spans="13:13" ht="14.25" customHeight="1">
      <c r="M60" s="50"/>
    </row>
    <row r="61" spans="13:13" ht="14.25" customHeight="1">
      <c r="M61" s="50"/>
    </row>
    <row r="62" spans="13:13" ht="14.25" customHeight="1">
      <c r="M62" s="50"/>
    </row>
    <row r="63" spans="13:13" ht="14.25" customHeight="1">
      <c r="M63" s="50"/>
    </row>
    <row r="64" spans="13:13" ht="14.25" customHeight="1">
      <c r="M64" s="50"/>
    </row>
    <row r="65" spans="13:13" ht="14.25" customHeight="1">
      <c r="M65" s="50"/>
    </row>
    <row r="66" spans="13:13" ht="14.25" customHeight="1">
      <c r="M66" s="50"/>
    </row>
    <row r="67" spans="13:13" ht="14.25" customHeight="1">
      <c r="M67" s="50"/>
    </row>
    <row r="68" spans="13:13" ht="14.25" customHeight="1">
      <c r="M68" s="50"/>
    </row>
    <row r="69" spans="13:13" ht="14.25" customHeight="1">
      <c r="M69" s="50"/>
    </row>
    <row r="70" spans="13:13" ht="14.25" customHeight="1">
      <c r="M70" s="50"/>
    </row>
    <row r="71" spans="13:13" ht="14.25" customHeight="1">
      <c r="M71" s="50"/>
    </row>
    <row r="72" spans="13:13" ht="14.25" customHeight="1">
      <c r="M72" s="50"/>
    </row>
    <row r="73" spans="13:13" ht="14.25" customHeight="1">
      <c r="M73" s="50"/>
    </row>
    <row r="74" spans="13:13" ht="14.25" customHeight="1">
      <c r="M74" s="50"/>
    </row>
    <row r="75" spans="13:13" ht="14.25" customHeight="1">
      <c r="M75" s="50"/>
    </row>
    <row r="76" spans="13:13" ht="14.25" customHeight="1">
      <c r="M76" s="50"/>
    </row>
    <row r="77" spans="13:13" ht="14.25" customHeight="1">
      <c r="M77" s="50"/>
    </row>
    <row r="78" spans="13:13" ht="14.25" customHeight="1">
      <c r="M78" s="50"/>
    </row>
    <row r="79" spans="13:13" ht="14.25" customHeight="1">
      <c r="M79" s="50"/>
    </row>
    <row r="80" spans="13:13" ht="14.25" customHeight="1">
      <c r="M80" s="50"/>
    </row>
    <row r="81" spans="13:13" ht="14.25" customHeight="1">
      <c r="M81" s="50"/>
    </row>
    <row r="82" spans="13:13" ht="14.25" customHeight="1">
      <c r="M82" s="50"/>
    </row>
    <row r="83" spans="13:13" ht="14.25" customHeight="1">
      <c r="M83" s="50"/>
    </row>
    <row r="84" spans="13:13" ht="14.25" customHeight="1">
      <c r="M84" s="50"/>
    </row>
    <row r="85" spans="13:13" ht="14.25" customHeight="1">
      <c r="M85" s="50"/>
    </row>
    <row r="86" spans="13:13" ht="14.25" customHeight="1">
      <c r="M86" s="50"/>
    </row>
    <row r="87" spans="13:13" ht="14.25" customHeight="1">
      <c r="M87" s="50"/>
    </row>
    <row r="88" spans="13:13" ht="14.25" customHeight="1">
      <c r="M88" s="50"/>
    </row>
    <row r="89" spans="13:13" ht="14.25" customHeight="1">
      <c r="M89" s="50"/>
    </row>
    <row r="90" spans="13:13" ht="14.25" customHeight="1">
      <c r="M90" s="50"/>
    </row>
    <row r="91" spans="13:13" ht="14.25" customHeight="1">
      <c r="M91" s="50"/>
    </row>
    <row r="92" spans="13:13" ht="14.25" customHeight="1">
      <c r="M92" s="50"/>
    </row>
    <row r="93" spans="13:13" ht="14.25" customHeight="1">
      <c r="M93" s="50"/>
    </row>
    <row r="94" spans="13:13" ht="14.25" customHeight="1">
      <c r="M94" s="50"/>
    </row>
    <row r="95" spans="13:13" ht="14.25" customHeight="1">
      <c r="M95" s="50"/>
    </row>
    <row r="96" spans="13:13" ht="14.25" customHeight="1">
      <c r="M96" s="50"/>
    </row>
    <row r="97" spans="13:13" ht="14.25" customHeight="1">
      <c r="M97" s="50"/>
    </row>
    <row r="98" spans="13:13" ht="14.25" customHeight="1">
      <c r="M98" s="50"/>
    </row>
    <row r="99" spans="13:13" ht="14.25" customHeight="1">
      <c r="M99" s="50"/>
    </row>
    <row r="100" spans="13:13" ht="14.25" customHeight="1">
      <c r="M100" s="50"/>
    </row>
    <row r="101" spans="13:13" ht="14.25" customHeight="1">
      <c r="M101" s="50"/>
    </row>
    <row r="102" spans="13:13" ht="14.25" customHeight="1">
      <c r="M102" s="50"/>
    </row>
    <row r="103" spans="13:13" ht="14.25" customHeight="1">
      <c r="M103" s="50"/>
    </row>
    <row r="104" spans="13:13" ht="14.25" customHeight="1">
      <c r="M104" s="50"/>
    </row>
    <row r="105" spans="13:13" ht="14.25" customHeight="1">
      <c r="M105" s="50"/>
    </row>
    <row r="106" spans="13:13" ht="14.25" customHeight="1">
      <c r="M106" s="50"/>
    </row>
    <row r="107" spans="13:13" ht="14.25" customHeight="1">
      <c r="M107" s="50"/>
    </row>
    <row r="108" spans="13:13" ht="14.25" customHeight="1">
      <c r="M108" s="50"/>
    </row>
    <row r="109" spans="13:13" ht="14.25" customHeight="1">
      <c r="M109" s="50"/>
    </row>
    <row r="110" spans="13:13" ht="14.25" customHeight="1">
      <c r="M110" s="50"/>
    </row>
    <row r="111" spans="13:13" ht="14.25" customHeight="1">
      <c r="M111" s="50"/>
    </row>
    <row r="112" spans="13:13" ht="14.25" customHeight="1">
      <c r="M112" s="50"/>
    </row>
    <row r="113" spans="13:13" ht="14.25" customHeight="1">
      <c r="M113" s="50"/>
    </row>
    <row r="114" spans="13:13" ht="14.25" customHeight="1">
      <c r="M114" s="50"/>
    </row>
    <row r="115" spans="13:13" ht="14.25" customHeight="1">
      <c r="M115" s="50"/>
    </row>
    <row r="116" spans="13:13" ht="14.25" customHeight="1">
      <c r="M116" s="50"/>
    </row>
    <row r="117" spans="13:13" ht="14.25" customHeight="1">
      <c r="M117" s="50"/>
    </row>
    <row r="118" spans="13:13" ht="14.25" customHeight="1">
      <c r="M118" s="50"/>
    </row>
    <row r="119" spans="13:13" ht="14.25" customHeight="1">
      <c r="M119" s="50"/>
    </row>
    <row r="120" spans="13:13" ht="14.25" customHeight="1">
      <c r="M120" s="50"/>
    </row>
    <row r="121" spans="13:13" ht="14.25" customHeight="1">
      <c r="M121" s="50"/>
    </row>
    <row r="122" spans="13:13" ht="14.25" customHeight="1">
      <c r="M122" s="50"/>
    </row>
    <row r="123" spans="13:13" ht="14.25" customHeight="1">
      <c r="M123" s="50"/>
    </row>
    <row r="124" spans="13:13" ht="14.25" customHeight="1">
      <c r="M124" s="50"/>
    </row>
    <row r="125" spans="13:13" ht="14.25" customHeight="1">
      <c r="M125" s="50"/>
    </row>
    <row r="126" spans="13:13" ht="14.25" customHeight="1">
      <c r="M126" s="50"/>
    </row>
    <row r="127" spans="13:13" ht="14.25" customHeight="1">
      <c r="M127" s="50"/>
    </row>
    <row r="128" spans="13:13" ht="14.25" customHeight="1">
      <c r="M128" s="50"/>
    </row>
    <row r="129" spans="13:13" ht="14.25" customHeight="1">
      <c r="M129" s="50"/>
    </row>
    <row r="130" spans="13:13" ht="14.25" customHeight="1">
      <c r="M130" s="50"/>
    </row>
    <row r="131" spans="13:13" ht="14.25" customHeight="1">
      <c r="M131" s="50"/>
    </row>
    <row r="132" spans="13:13" ht="14.25" customHeight="1">
      <c r="M132" s="50"/>
    </row>
    <row r="133" spans="13:13" ht="14.25" customHeight="1">
      <c r="M133" s="50"/>
    </row>
    <row r="134" spans="13:13" ht="14.25" customHeight="1">
      <c r="M134" s="50"/>
    </row>
    <row r="135" spans="13:13" ht="14.25" customHeight="1">
      <c r="M135" s="50"/>
    </row>
    <row r="136" spans="13:13" ht="14.25" customHeight="1">
      <c r="M136" s="50"/>
    </row>
    <row r="137" spans="13:13" ht="14.25" customHeight="1">
      <c r="M137" s="50"/>
    </row>
    <row r="138" spans="13:13" ht="14.25" customHeight="1">
      <c r="M138" s="50"/>
    </row>
    <row r="139" spans="13:13" ht="14.25" customHeight="1">
      <c r="M139" s="50"/>
    </row>
    <row r="140" spans="13:13" ht="14.25" customHeight="1">
      <c r="M140" s="50"/>
    </row>
    <row r="141" spans="13:13" ht="14.25" customHeight="1">
      <c r="M141" s="50"/>
    </row>
    <row r="142" spans="13:13" ht="14.25" customHeight="1">
      <c r="M142" s="50"/>
    </row>
    <row r="143" spans="13:13" ht="14.25" customHeight="1">
      <c r="M143" s="50"/>
    </row>
    <row r="144" spans="13:13" ht="14.25" customHeight="1">
      <c r="M144" s="50"/>
    </row>
    <row r="145" spans="13:13" ht="14.25" customHeight="1">
      <c r="M145" s="50"/>
    </row>
    <row r="146" spans="13:13" ht="14.25" customHeight="1">
      <c r="M146" s="50"/>
    </row>
    <row r="147" spans="13:13" ht="14.25" customHeight="1">
      <c r="M147" s="50"/>
    </row>
    <row r="148" spans="13:13" ht="14.25" customHeight="1">
      <c r="M148" s="50"/>
    </row>
    <row r="149" spans="13:13" ht="14.25" customHeight="1">
      <c r="M149" s="50"/>
    </row>
    <row r="150" spans="13:13" ht="14.25" customHeight="1">
      <c r="M150" s="50"/>
    </row>
    <row r="151" spans="13:13" ht="14.25" customHeight="1">
      <c r="M151" s="50"/>
    </row>
    <row r="152" spans="13:13" ht="14.25" customHeight="1">
      <c r="M152" s="50"/>
    </row>
    <row r="153" spans="13:13" ht="14.25" customHeight="1">
      <c r="M153" s="50"/>
    </row>
    <row r="154" spans="13:13" ht="14.25" customHeight="1">
      <c r="M154" s="50"/>
    </row>
    <row r="155" spans="13:13" ht="14.25" customHeight="1">
      <c r="M155" s="50"/>
    </row>
    <row r="156" spans="13:13" ht="14.25" customHeight="1">
      <c r="M156" s="50"/>
    </row>
    <row r="157" spans="13:13" ht="14.25" customHeight="1">
      <c r="M157" s="50"/>
    </row>
    <row r="158" spans="13:13" ht="14.25" customHeight="1">
      <c r="M158" s="50"/>
    </row>
    <row r="159" spans="13:13" ht="14.25" customHeight="1">
      <c r="M159" s="50"/>
    </row>
    <row r="160" spans="13:13" ht="14.25" customHeight="1">
      <c r="M160" s="50"/>
    </row>
    <row r="161" spans="13:13" ht="14.25" customHeight="1">
      <c r="M161" s="50"/>
    </row>
    <row r="162" spans="13:13" ht="14.25" customHeight="1">
      <c r="M162" s="50"/>
    </row>
    <row r="163" spans="13:13" ht="14.25" customHeight="1">
      <c r="M163" s="50"/>
    </row>
    <row r="164" spans="13:13" ht="14.25" customHeight="1">
      <c r="M164" s="50"/>
    </row>
    <row r="165" spans="13:13" ht="14.25" customHeight="1">
      <c r="M165" s="50"/>
    </row>
    <row r="166" spans="13:13" ht="14.25" customHeight="1">
      <c r="M166" s="50"/>
    </row>
    <row r="167" spans="13:13" ht="14.25" customHeight="1">
      <c r="M167" s="50"/>
    </row>
    <row r="168" spans="13:13" ht="14.25" customHeight="1">
      <c r="M168" s="50"/>
    </row>
    <row r="169" spans="13:13" ht="14.25" customHeight="1">
      <c r="M169" s="50"/>
    </row>
    <row r="170" spans="13:13" ht="14.25" customHeight="1">
      <c r="M170" s="50"/>
    </row>
    <row r="171" spans="13:13" ht="14.25" customHeight="1">
      <c r="M171" s="50"/>
    </row>
    <row r="172" spans="13:13" ht="14.25" customHeight="1">
      <c r="M172" s="50"/>
    </row>
    <row r="173" spans="13:13" ht="14.25" customHeight="1">
      <c r="M173" s="50"/>
    </row>
    <row r="174" spans="13:13" ht="14.25" customHeight="1">
      <c r="M174" s="50"/>
    </row>
    <row r="175" spans="13:13" ht="14.25" customHeight="1">
      <c r="M175" s="50"/>
    </row>
    <row r="176" spans="13:13" ht="14.25" customHeight="1">
      <c r="M176" s="50"/>
    </row>
    <row r="177" spans="13:13" ht="14.25" customHeight="1">
      <c r="M177" s="50"/>
    </row>
    <row r="178" spans="13:13" ht="14.25" customHeight="1">
      <c r="M178" s="50"/>
    </row>
    <row r="179" spans="13:13" ht="14.25" customHeight="1">
      <c r="M179" s="50"/>
    </row>
    <row r="180" spans="13:13" ht="14.25" customHeight="1">
      <c r="M180" s="50"/>
    </row>
    <row r="181" spans="13:13" ht="14.25" customHeight="1">
      <c r="M181" s="50"/>
    </row>
    <row r="182" spans="13:13" ht="14.25" customHeight="1">
      <c r="M182" s="50"/>
    </row>
    <row r="183" spans="13:13" ht="14.25" customHeight="1">
      <c r="M183" s="50"/>
    </row>
    <row r="184" spans="13:13" ht="14.25" customHeight="1">
      <c r="M184" s="50"/>
    </row>
    <row r="185" spans="13:13" ht="14.25" customHeight="1">
      <c r="M185" s="50"/>
    </row>
    <row r="186" spans="13:13" ht="14.25" customHeight="1">
      <c r="M186" s="50"/>
    </row>
    <row r="187" spans="13:13" ht="14.25" customHeight="1">
      <c r="M187" s="50"/>
    </row>
    <row r="188" spans="13:13" ht="14.25" customHeight="1">
      <c r="M188" s="50"/>
    </row>
    <row r="189" spans="13:13" ht="14.25" customHeight="1">
      <c r="M189" s="50"/>
    </row>
    <row r="190" spans="13:13" ht="14.25" customHeight="1">
      <c r="M190" s="50"/>
    </row>
    <row r="191" spans="13:13" ht="14.25" customHeight="1">
      <c r="M191" s="50"/>
    </row>
    <row r="192" spans="13:13" ht="14.25" customHeight="1">
      <c r="M192" s="50"/>
    </row>
    <row r="193" spans="13:13" ht="14.25" customHeight="1">
      <c r="M193" s="50"/>
    </row>
    <row r="194" spans="13:13" ht="14.25" customHeight="1">
      <c r="M194" s="50"/>
    </row>
    <row r="195" spans="13:13" ht="14.25" customHeight="1">
      <c r="M195" s="50"/>
    </row>
    <row r="196" spans="13:13" ht="14.25" customHeight="1">
      <c r="M196" s="50"/>
    </row>
    <row r="197" spans="13:13" ht="14.25" customHeight="1">
      <c r="M197" s="50"/>
    </row>
    <row r="198" spans="13:13" ht="14.25" customHeight="1">
      <c r="M198" s="50"/>
    </row>
    <row r="199" spans="13:13" ht="14.25" customHeight="1">
      <c r="M199" s="50"/>
    </row>
    <row r="200" spans="13:13" ht="14.25" customHeight="1">
      <c r="M200" s="50"/>
    </row>
    <row r="201" spans="13:13" ht="14.25" customHeight="1">
      <c r="M201" s="50"/>
    </row>
    <row r="202" spans="13:13" ht="14.25" customHeight="1">
      <c r="M202" s="50"/>
    </row>
    <row r="203" spans="13:13" ht="14.25" customHeight="1">
      <c r="M203" s="50"/>
    </row>
    <row r="204" spans="13:13" ht="14.25" customHeight="1">
      <c r="M204" s="50"/>
    </row>
    <row r="205" spans="13:13" ht="14.25" customHeight="1">
      <c r="M205" s="50"/>
    </row>
    <row r="206" spans="13:13" ht="14.25" customHeight="1">
      <c r="M206" s="50"/>
    </row>
    <row r="207" spans="13:13" ht="14.25" customHeight="1">
      <c r="M207" s="50"/>
    </row>
    <row r="208" spans="13:13" ht="14.25" customHeight="1">
      <c r="M208" s="50"/>
    </row>
    <row r="209" spans="13:13" ht="14.25" customHeight="1">
      <c r="M209" s="50"/>
    </row>
    <row r="210" spans="13:13" ht="14.25" customHeight="1">
      <c r="M210" s="50"/>
    </row>
    <row r="211" spans="13:13" ht="14.25" customHeight="1">
      <c r="M211" s="50"/>
    </row>
    <row r="212" spans="13:13" ht="14.25" customHeight="1">
      <c r="M212" s="50"/>
    </row>
    <row r="213" spans="13:13" ht="14.25" customHeight="1">
      <c r="M213" s="50"/>
    </row>
    <row r="214" spans="13:13" ht="14.25" customHeight="1">
      <c r="M214" s="50"/>
    </row>
    <row r="215" spans="13:13" ht="14.25" customHeight="1">
      <c r="M215" s="50"/>
    </row>
    <row r="216" spans="13:13" ht="14.25" customHeight="1">
      <c r="M216" s="50"/>
    </row>
    <row r="217" spans="13:13" ht="14.25" customHeight="1">
      <c r="M217" s="50"/>
    </row>
    <row r="218" spans="13:13" ht="14.25" customHeight="1">
      <c r="M218" s="50"/>
    </row>
    <row r="219" spans="13:13" ht="14.25" customHeight="1">
      <c r="M219" s="50"/>
    </row>
    <row r="220" spans="13:13" ht="14.25" customHeight="1">
      <c r="M220" s="50"/>
    </row>
    <row r="221" spans="13:13" ht="14.25" customHeight="1">
      <c r="M221" s="50"/>
    </row>
    <row r="222" spans="13:13" ht="14.25" customHeight="1">
      <c r="M222" s="50"/>
    </row>
    <row r="223" spans="13:13" ht="14.25" customHeight="1">
      <c r="M223" s="50"/>
    </row>
    <row r="224" spans="13:13" ht="14.25" customHeight="1">
      <c r="M224" s="50"/>
    </row>
    <row r="225" spans="13:13" ht="14.25" customHeight="1">
      <c r="M225" s="50"/>
    </row>
    <row r="226" spans="13:13" ht="14.25" customHeight="1">
      <c r="M226" s="50"/>
    </row>
    <row r="227" spans="13:13" ht="14.25" customHeight="1">
      <c r="M227" s="50"/>
    </row>
    <row r="228" spans="13:13" ht="14.25" customHeight="1">
      <c r="M228" s="50"/>
    </row>
    <row r="229" spans="13:13" ht="14.25" customHeight="1">
      <c r="M229" s="50"/>
    </row>
    <row r="230" spans="13:13" ht="14.25" customHeight="1">
      <c r="M230" s="50"/>
    </row>
    <row r="231" spans="13:13" ht="14.25" customHeight="1">
      <c r="M231" s="50"/>
    </row>
    <row r="232" spans="13:13" ht="14.25" customHeight="1">
      <c r="M232" s="50"/>
    </row>
    <row r="233" spans="13:13" ht="14.25" customHeight="1">
      <c r="M233" s="50"/>
    </row>
    <row r="234" spans="13:13" ht="14.25" customHeight="1">
      <c r="M234" s="50"/>
    </row>
    <row r="235" spans="13:13" ht="14.25" customHeight="1">
      <c r="M235" s="50"/>
    </row>
    <row r="236" spans="13:13" ht="14.25" customHeight="1">
      <c r="M236" s="50"/>
    </row>
    <row r="237" spans="13:13" ht="14.25" customHeight="1">
      <c r="M237" s="50"/>
    </row>
    <row r="238" spans="13:13" ht="14.25" customHeight="1">
      <c r="M238" s="50"/>
    </row>
    <row r="239" spans="13:13" ht="14.25" customHeight="1">
      <c r="M239" s="50"/>
    </row>
    <row r="240" spans="13:13" ht="14.25" customHeight="1">
      <c r="M240" s="50"/>
    </row>
    <row r="241" spans="13:13" ht="14.25" customHeight="1">
      <c r="M241" s="50"/>
    </row>
    <row r="242" spans="13:13" ht="14.25" customHeight="1">
      <c r="M242" s="50"/>
    </row>
    <row r="243" spans="13:13" ht="14.25" customHeight="1">
      <c r="M243" s="50"/>
    </row>
    <row r="244" spans="13:13" ht="14.25" customHeight="1">
      <c r="M244" s="50"/>
    </row>
    <row r="245" spans="13:13" ht="14.25" customHeight="1">
      <c r="M245" s="50"/>
    </row>
    <row r="246" spans="13:13" ht="14.25" customHeight="1">
      <c r="M246" s="50"/>
    </row>
    <row r="247" spans="13:13" ht="14.25" customHeight="1">
      <c r="M247" s="50"/>
    </row>
    <row r="248" spans="13:13" ht="14.25" customHeight="1">
      <c r="M248" s="50"/>
    </row>
    <row r="249" spans="13:13" ht="14.25" customHeight="1">
      <c r="M249" s="50"/>
    </row>
    <row r="250" spans="13:13" ht="14.25" customHeight="1">
      <c r="M250" s="50"/>
    </row>
    <row r="251" spans="13:13" ht="14.25" customHeight="1">
      <c r="M251" s="50"/>
    </row>
    <row r="252" spans="13:13" ht="14.25" customHeight="1">
      <c r="M252" s="50"/>
    </row>
    <row r="253" spans="13:13" ht="14.25" customHeight="1">
      <c r="M253" s="50"/>
    </row>
    <row r="254" spans="13:13" ht="14.25" customHeight="1">
      <c r="M254" s="50"/>
    </row>
    <row r="255" spans="13:13" ht="14.25" customHeight="1">
      <c r="M255" s="50"/>
    </row>
    <row r="256" spans="13:13" ht="14.25" customHeight="1">
      <c r="M256" s="50"/>
    </row>
    <row r="257" spans="13:13" ht="14.25" customHeight="1">
      <c r="M257" s="50"/>
    </row>
    <row r="258" spans="13:13" ht="14.25" customHeight="1">
      <c r="M258" s="50"/>
    </row>
    <row r="259" spans="13:13" ht="14.25" customHeight="1">
      <c r="M259" s="50"/>
    </row>
    <row r="260" spans="13:13" ht="14.25" customHeight="1">
      <c r="M260" s="50"/>
    </row>
    <row r="261" spans="13:13" ht="14.25" customHeight="1">
      <c r="M261" s="50"/>
    </row>
    <row r="262" spans="13:13" ht="14.25" customHeight="1">
      <c r="M262" s="50"/>
    </row>
    <row r="263" spans="13:13" ht="14.25" customHeight="1">
      <c r="M263" s="50"/>
    </row>
    <row r="264" spans="13:13" ht="14.25" customHeight="1">
      <c r="M264" s="50"/>
    </row>
    <row r="265" spans="13:13" ht="14.25" customHeight="1">
      <c r="M265" s="50"/>
    </row>
    <row r="266" spans="13:13" ht="14.25" customHeight="1">
      <c r="M266" s="50"/>
    </row>
    <row r="267" spans="13:13" ht="14.25" customHeight="1">
      <c r="M267" s="50"/>
    </row>
    <row r="268" spans="13:13" ht="14.25" customHeight="1">
      <c r="M268" s="50"/>
    </row>
    <row r="269" spans="13:13" ht="14.25" customHeight="1">
      <c r="M269" s="50"/>
    </row>
    <row r="270" spans="13:13" ht="14.25" customHeight="1">
      <c r="M270" s="50"/>
    </row>
    <row r="271" spans="13:13" ht="14.25" customHeight="1">
      <c r="M271" s="50"/>
    </row>
    <row r="272" spans="13:13" ht="14.25" customHeight="1">
      <c r="M272" s="50"/>
    </row>
    <row r="273" spans="13:13" ht="14.25" customHeight="1">
      <c r="M273" s="50"/>
    </row>
    <row r="274" spans="13:13" ht="14.25" customHeight="1">
      <c r="M274" s="50"/>
    </row>
    <row r="275" spans="13:13" ht="14.25" customHeight="1">
      <c r="M275" s="50"/>
    </row>
    <row r="276" spans="13:13" ht="14.25" customHeight="1">
      <c r="M276" s="50"/>
    </row>
    <row r="277" spans="13:13" ht="14.25" customHeight="1">
      <c r="M277" s="50"/>
    </row>
    <row r="278" spans="13:13" ht="14.25" customHeight="1">
      <c r="M278" s="50"/>
    </row>
    <row r="279" spans="13:13" ht="14.25" customHeight="1">
      <c r="M279" s="50"/>
    </row>
    <row r="280" spans="13:13" ht="14.25" customHeight="1">
      <c r="M280" s="50"/>
    </row>
    <row r="281" spans="13:13" ht="14.25" customHeight="1">
      <c r="M281" s="50"/>
    </row>
    <row r="282" spans="13:13" ht="14.25" customHeight="1">
      <c r="M282" s="50"/>
    </row>
    <row r="283" spans="13:13" ht="14.25" customHeight="1">
      <c r="M283" s="50"/>
    </row>
    <row r="284" spans="13:13" ht="14.25" customHeight="1">
      <c r="M284" s="50"/>
    </row>
    <row r="285" spans="13:13" ht="14.25" customHeight="1">
      <c r="M285" s="50"/>
    </row>
    <row r="286" spans="13:13" ht="14.25" customHeight="1">
      <c r="M286" s="50"/>
    </row>
    <row r="287" spans="13:13" ht="14.25" customHeight="1">
      <c r="M287" s="50"/>
    </row>
    <row r="288" spans="13:13" ht="14.25" customHeight="1">
      <c r="M288" s="50"/>
    </row>
    <row r="289" spans="13:13" ht="14.25" customHeight="1">
      <c r="M289" s="50"/>
    </row>
    <row r="290" spans="13:13" ht="14.25" customHeight="1">
      <c r="M290" s="50"/>
    </row>
    <row r="291" spans="13:13" ht="14.25" customHeight="1">
      <c r="M291" s="50"/>
    </row>
    <row r="292" spans="13:13" ht="14.25" customHeight="1">
      <c r="M292" s="50"/>
    </row>
    <row r="293" spans="13:13" ht="14.25" customHeight="1">
      <c r="M293" s="50"/>
    </row>
    <row r="294" spans="13:13" ht="14.25" customHeight="1">
      <c r="M294" s="50"/>
    </row>
    <row r="295" spans="13:13" ht="14.25" customHeight="1">
      <c r="M295" s="50"/>
    </row>
    <row r="296" spans="13:13" ht="14.25" customHeight="1">
      <c r="M296" s="50"/>
    </row>
    <row r="297" spans="13:13" ht="14.25" customHeight="1">
      <c r="M297" s="50"/>
    </row>
    <row r="298" spans="13:13" ht="14.25" customHeight="1">
      <c r="M298" s="50"/>
    </row>
    <row r="299" spans="13:13" ht="14.25" customHeight="1">
      <c r="M299" s="50"/>
    </row>
    <row r="300" spans="13:13" ht="14.25" customHeight="1">
      <c r="M300" s="50"/>
    </row>
    <row r="301" spans="13:13" ht="14.25" customHeight="1">
      <c r="M301" s="50"/>
    </row>
    <row r="302" spans="13:13" ht="14.25" customHeight="1">
      <c r="M302" s="50"/>
    </row>
    <row r="303" spans="13:13" ht="14.25" customHeight="1">
      <c r="M303" s="50"/>
    </row>
    <row r="304" spans="13:13" ht="14.25" customHeight="1">
      <c r="M304" s="50"/>
    </row>
    <row r="305" spans="13:13" ht="14.25" customHeight="1">
      <c r="M305" s="50"/>
    </row>
    <row r="306" spans="13:13" ht="14.25" customHeight="1">
      <c r="M306" s="50"/>
    </row>
    <row r="307" spans="13:13" ht="14.25" customHeight="1">
      <c r="M307" s="50"/>
    </row>
    <row r="308" spans="13:13" ht="14.25" customHeight="1">
      <c r="M308" s="50"/>
    </row>
    <row r="309" spans="13:13" ht="14.25" customHeight="1">
      <c r="M309" s="50"/>
    </row>
    <row r="310" spans="13:13" ht="14.25" customHeight="1">
      <c r="M310" s="50"/>
    </row>
    <row r="311" spans="13:13" ht="14.25" customHeight="1">
      <c r="M311" s="50"/>
    </row>
    <row r="312" spans="13:13" ht="14.25" customHeight="1">
      <c r="M312" s="50"/>
    </row>
    <row r="313" spans="13:13" ht="14.25" customHeight="1">
      <c r="M313" s="50"/>
    </row>
    <row r="314" spans="13:13" ht="14.25" customHeight="1">
      <c r="M314" s="50"/>
    </row>
    <row r="315" spans="13:13" ht="14.25" customHeight="1">
      <c r="M315" s="50"/>
    </row>
    <row r="316" spans="13:13" ht="14.25" customHeight="1">
      <c r="M316" s="50"/>
    </row>
    <row r="317" spans="13:13" ht="14.25" customHeight="1">
      <c r="M317" s="50"/>
    </row>
    <row r="318" spans="13:13" ht="14.25" customHeight="1">
      <c r="M318" s="50"/>
    </row>
    <row r="319" spans="13:13" ht="14.25" customHeight="1">
      <c r="M319" s="50"/>
    </row>
    <row r="320" spans="13:13" ht="14.25" customHeight="1">
      <c r="M320" s="50"/>
    </row>
    <row r="321" spans="13:13" ht="14.25" customHeight="1">
      <c r="M321" s="50"/>
    </row>
    <row r="322" spans="13:13" ht="14.25" customHeight="1">
      <c r="M322" s="50"/>
    </row>
    <row r="323" spans="13:13" ht="14.25" customHeight="1">
      <c r="M323" s="50"/>
    </row>
    <row r="324" spans="13:13" ht="14.25" customHeight="1">
      <c r="M324" s="50"/>
    </row>
    <row r="325" spans="13:13" ht="14.25" customHeight="1">
      <c r="M325" s="50"/>
    </row>
    <row r="326" spans="13:13" ht="14.25" customHeight="1">
      <c r="M326" s="50"/>
    </row>
    <row r="327" spans="13:13" ht="14.25" customHeight="1">
      <c r="M327" s="50"/>
    </row>
    <row r="328" spans="13:13" ht="14.25" customHeight="1">
      <c r="M328" s="50"/>
    </row>
    <row r="329" spans="13:13" ht="14.25" customHeight="1">
      <c r="M329" s="50"/>
    </row>
    <row r="330" spans="13:13" ht="14.25" customHeight="1">
      <c r="M330" s="50"/>
    </row>
    <row r="331" spans="13:13" ht="14.25" customHeight="1">
      <c r="M331" s="50"/>
    </row>
    <row r="332" spans="13:13" ht="14.25" customHeight="1">
      <c r="M332" s="50"/>
    </row>
    <row r="333" spans="13:13" ht="14.25" customHeight="1">
      <c r="M333" s="50"/>
    </row>
    <row r="334" spans="13:13" ht="14.25" customHeight="1">
      <c r="M334" s="50"/>
    </row>
    <row r="335" spans="13:13" ht="14.25" customHeight="1">
      <c r="M335" s="50"/>
    </row>
    <row r="336" spans="13:13" ht="14.25" customHeight="1">
      <c r="M336" s="50"/>
    </row>
    <row r="337" spans="13:13" ht="14.25" customHeight="1">
      <c r="M337" s="50"/>
    </row>
    <row r="338" spans="13:13" ht="14.25" customHeight="1">
      <c r="M338" s="50"/>
    </row>
    <row r="339" spans="13:13" ht="14.25" customHeight="1">
      <c r="M339" s="50"/>
    </row>
    <row r="340" spans="13:13" ht="14.25" customHeight="1">
      <c r="M340" s="50"/>
    </row>
    <row r="341" spans="13:13" ht="14.25" customHeight="1">
      <c r="M341" s="50"/>
    </row>
    <row r="342" spans="13:13" ht="14.25" customHeight="1">
      <c r="M342" s="50"/>
    </row>
    <row r="343" spans="13:13" ht="14.25" customHeight="1">
      <c r="M343" s="50"/>
    </row>
    <row r="344" spans="13:13" ht="14.25" customHeight="1">
      <c r="M344" s="50"/>
    </row>
    <row r="345" spans="13:13" ht="14.25" customHeight="1">
      <c r="M345" s="50"/>
    </row>
    <row r="346" spans="13:13" ht="14.25" customHeight="1">
      <c r="M346" s="50"/>
    </row>
    <row r="347" spans="13:13" ht="14.25" customHeight="1">
      <c r="M347" s="50"/>
    </row>
    <row r="348" spans="13:13" ht="14.25" customHeight="1">
      <c r="M348" s="50"/>
    </row>
    <row r="349" spans="13:13" ht="14.25" customHeight="1">
      <c r="M349" s="50"/>
    </row>
    <row r="350" spans="13:13" ht="14.25" customHeight="1">
      <c r="M350" s="50"/>
    </row>
    <row r="351" spans="13:13" ht="14.25" customHeight="1">
      <c r="M351" s="50"/>
    </row>
    <row r="352" spans="13:13" ht="14.25" customHeight="1">
      <c r="M352" s="50"/>
    </row>
    <row r="353" spans="13:13" ht="14.25" customHeight="1">
      <c r="M353" s="50"/>
    </row>
    <row r="354" spans="13:13" ht="14.25" customHeight="1">
      <c r="M354" s="50"/>
    </row>
    <row r="355" spans="13:13" ht="14.25" customHeight="1">
      <c r="M355" s="50"/>
    </row>
    <row r="356" spans="13:13" ht="14.25" customHeight="1">
      <c r="M356" s="50"/>
    </row>
    <row r="357" spans="13:13" ht="14.25" customHeight="1">
      <c r="M357" s="50"/>
    </row>
    <row r="358" spans="13:13" ht="14.25" customHeight="1">
      <c r="M358" s="50"/>
    </row>
    <row r="359" spans="13:13" ht="14.25" customHeight="1">
      <c r="M359" s="50"/>
    </row>
    <row r="360" spans="13:13" ht="14.25" customHeight="1">
      <c r="M360" s="50"/>
    </row>
    <row r="361" spans="13:13" ht="14.25" customHeight="1">
      <c r="M361" s="50"/>
    </row>
    <row r="362" spans="13:13" ht="14.25" customHeight="1">
      <c r="M362" s="50"/>
    </row>
    <row r="363" spans="13:13" ht="14.25" customHeight="1">
      <c r="M363" s="50"/>
    </row>
    <row r="364" spans="13:13" ht="14.25" customHeight="1">
      <c r="M364" s="50"/>
    </row>
    <row r="365" spans="13:13" ht="14.25" customHeight="1">
      <c r="M365" s="50"/>
    </row>
    <row r="366" spans="13:13" ht="14.25" customHeight="1">
      <c r="M366" s="50"/>
    </row>
    <row r="367" spans="13:13" ht="14.25" customHeight="1">
      <c r="M367" s="50"/>
    </row>
    <row r="368" spans="13:13" ht="14.25" customHeight="1">
      <c r="M368" s="50"/>
    </row>
    <row r="369" spans="13:13" ht="14.25" customHeight="1">
      <c r="M369" s="50"/>
    </row>
    <row r="370" spans="13:13" ht="14.25" customHeight="1">
      <c r="M370" s="50"/>
    </row>
    <row r="371" spans="13:13" ht="14.25" customHeight="1">
      <c r="M371" s="50"/>
    </row>
    <row r="372" spans="13:13" ht="14.25" customHeight="1">
      <c r="M372" s="50"/>
    </row>
    <row r="373" spans="13:13" ht="14.25" customHeight="1">
      <c r="M373" s="50"/>
    </row>
    <row r="374" spans="13:13" ht="14.25" customHeight="1">
      <c r="M374" s="50"/>
    </row>
    <row r="375" spans="13:13" ht="14.25" customHeight="1">
      <c r="M375" s="50"/>
    </row>
    <row r="376" spans="13:13" ht="14.25" customHeight="1">
      <c r="M376" s="50"/>
    </row>
    <row r="377" spans="13:13" ht="14.25" customHeight="1">
      <c r="M377" s="50"/>
    </row>
    <row r="378" spans="13:13" ht="14.25" customHeight="1">
      <c r="M378" s="50"/>
    </row>
    <row r="379" spans="13:13" ht="14.25" customHeight="1">
      <c r="M379" s="50"/>
    </row>
    <row r="380" spans="13:13" ht="14.25" customHeight="1">
      <c r="M380" s="50"/>
    </row>
    <row r="381" spans="13:13" ht="14.25" customHeight="1">
      <c r="M381" s="50"/>
    </row>
    <row r="382" spans="13:13" ht="14.25" customHeight="1">
      <c r="M382" s="50"/>
    </row>
    <row r="383" spans="13:13" ht="14.25" customHeight="1">
      <c r="M383" s="50"/>
    </row>
    <row r="384" spans="13:13" ht="14.25" customHeight="1">
      <c r="M384" s="50"/>
    </row>
    <row r="385" spans="13:13" ht="14.25" customHeight="1">
      <c r="M385" s="50"/>
    </row>
    <row r="386" spans="13:13" ht="14.25" customHeight="1">
      <c r="M386" s="50"/>
    </row>
    <row r="387" spans="13:13" ht="14.25" customHeight="1">
      <c r="M387" s="50"/>
    </row>
    <row r="388" spans="13:13" ht="14.25" customHeight="1">
      <c r="M388" s="50"/>
    </row>
    <row r="389" spans="13:13" ht="14.25" customHeight="1">
      <c r="M389" s="50"/>
    </row>
    <row r="390" spans="13:13" ht="14.25" customHeight="1">
      <c r="M390" s="50"/>
    </row>
    <row r="391" spans="13:13" ht="14.25" customHeight="1">
      <c r="M391" s="50"/>
    </row>
    <row r="392" spans="13:13" ht="14.25" customHeight="1">
      <c r="M392" s="50"/>
    </row>
    <row r="393" spans="13:13" ht="14.25" customHeight="1">
      <c r="M393" s="50"/>
    </row>
    <row r="394" spans="13:13" ht="14.25" customHeight="1">
      <c r="M394" s="50"/>
    </row>
    <row r="395" spans="13:13" ht="14.25" customHeight="1">
      <c r="M395" s="50"/>
    </row>
    <row r="396" spans="13:13" ht="14.25" customHeight="1">
      <c r="M396" s="50"/>
    </row>
    <row r="397" spans="13:13" ht="14.25" customHeight="1">
      <c r="M397" s="50"/>
    </row>
    <row r="398" spans="13:13" ht="14.25" customHeight="1">
      <c r="M398" s="50"/>
    </row>
    <row r="399" spans="13:13" ht="14.25" customHeight="1">
      <c r="M399" s="50"/>
    </row>
    <row r="400" spans="13:13" ht="14.25" customHeight="1">
      <c r="M400" s="50"/>
    </row>
    <row r="401" spans="13:13" ht="14.25" customHeight="1">
      <c r="M401" s="50"/>
    </row>
    <row r="402" spans="13:13" ht="14.25" customHeight="1">
      <c r="M402" s="50"/>
    </row>
    <row r="403" spans="13:13" ht="14.25" customHeight="1">
      <c r="M403" s="50"/>
    </row>
    <row r="404" spans="13:13" ht="14.25" customHeight="1">
      <c r="M404" s="50"/>
    </row>
    <row r="405" spans="13:13" ht="14.25" customHeight="1">
      <c r="M405" s="50"/>
    </row>
    <row r="406" spans="13:13" ht="14.25" customHeight="1">
      <c r="M406" s="50"/>
    </row>
    <row r="407" spans="13:13" ht="14.25" customHeight="1">
      <c r="M407" s="50"/>
    </row>
    <row r="408" spans="13:13" ht="14.25" customHeight="1">
      <c r="M408" s="50"/>
    </row>
    <row r="409" spans="13:13" ht="14.25" customHeight="1">
      <c r="M409" s="50"/>
    </row>
    <row r="410" spans="13:13" ht="14.25" customHeight="1">
      <c r="M410" s="50"/>
    </row>
    <row r="411" spans="13:13" ht="14.25" customHeight="1">
      <c r="M411" s="50"/>
    </row>
    <row r="412" spans="13:13" ht="14.25" customHeight="1">
      <c r="M412" s="50"/>
    </row>
    <row r="413" spans="13:13" ht="14.25" customHeight="1">
      <c r="M413" s="50"/>
    </row>
    <row r="414" spans="13:13" ht="14.25" customHeight="1">
      <c r="M414" s="50"/>
    </row>
    <row r="415" spans="13:13" ht="14.25" customHeight="1">
      <c r="M415" s="50"/>
    </row>
    <row r="416" spans="13:13" ht="14.25" customHeight="1">
      <c r="M416" s="50"/>
    </row>
    <row r="417" spans="13:13" ht="14.25" customHeight="1">
      <c r="M417" s="50"/>
    </row>
    <row r="418" spans="13:13" ht="14.25" customHeight="1">
      <c r="M418" s="50"/>
    </row>
    <row r="419" spans="13:13" ht="14.25" customHeight="1">
      <c r="M419" s="50"/>
    </row>
    <row r="420" spans="13:13" ht="14.25" customHeight="1">
      <c r="M420" s="50"/>
    </row>
    <row r="421" spans="13:13" ht="14.25" customHeight="1">
      <c r="M421" s="50"/>
    </row>
    <row r="422" spans="13:13" ht="14.25" customHeight="1">
      <c r="M422" s="50"/>
    </row>
    <row r="423" spans="13:13" ht="14.25" customHeight="1">
      <c r="M423" s="50"/>
    </row>
    <row r="424" spans="13:13" ht="14.25" customHeight="1">
      <c r="M424" s="50"/>
    </row>
    <row r="425" spans="13:13" ht="14.25" customHeight="1">
      <c r="M425" s="50"/>
    </row>
    <row r="426" spans="13:13" ht="14.25" customHeight="1">
      <c r="M426" s="50"/>
    </row>
    <row r="427" spans="13:13" ht="14.25" customHeight="1">
      <c r="M427" s="50"/>
    </row>
    <row r="428" spans="13:13" ht="14.25" customHeight="1">
      <c r="M428" s="50"/>
    </row>
    <row r="429" spans="13:13" ht="14.25" customHeight="1">
      <c r="M429" s="50"/>
    </row>
    <row r="430" spans="13:13" ht="14.25" customHeight="1">
      <c r="M430" s="50"/>
    </row>
    <row r="431" spans="13:13" ht="14.25" customHeight="1">
      <c r="M431" s="50"/>
    </row>
    <row r="432" spans="13:13" ht="14.25" customHeight="1">
      <c r="M432" s="50"/>
    </row>
    <row r="433" spans="13:13" ht="14.25" customHeight="1">
      <c r="M433" s="50"/>
    </row>
    <row r="434" spans="13:13" ht="14.25" customHeight="1">
      <c r="M434" s="50"/>
    </row>
    <row r="435" spans="13:13" ht="14.25" customHeight="1">
      <c r="M435" s="50"/>
    </row>
    <row r="436" spans="13:13" ht="14.25" customHeight="1">
      <c r="M436" s="50"/>
    </row>
    <row r="437" spans="13:13" ht="14.25" customHeight="1">
      <c r="M437" s="50"/>
    </row>
    <row r="438" spans="13:13" ht="14.25" customHeight="1">
      <c r="M438" s="50"/>
    </row>
    <row r="439" spans="13:13" ht="14.25" customHeight="1">
      <c r="M439" s="50"/>
    </row>
    <row r="440" spans="13:13" ht="14.25" customHeight="1">
      <c r="M440" s="50"/>
    </row>
    <row r="441" spans="13:13" ht="14.25" customHeight="1">
      <c r="M441" s="50"/>
    </row>
    <row r="442" spans="13:13" ht="14.25" customHeight="1">
      <c r="M442" s="50"/>
    </row>
    <row r="443" spans="13:13" ht="14.25" customHeight="1">
      <c r="M443" s="50"/>
    </row>
    <row r="444" spans="13:13" ht="14.25" customHeight="1">
      <c r="M444" s="50"/>
    </row>
    <row r="445" spans="13:13" ht="14.25" customHeight="1">
      <c r="M445" s="50"/>
    </row>
    <row r="446" spans="13:13" ht="14.25" customHeight="1">
      <c r="M446" s="50"/>
    </row>
    <row r="447" spans="13:13" ht="14.25" customHeight="1">
      <c r="M447" s="50"/>
    </row>
    <row r="448" spans="13:13" ht="14.25" customHeight="1">
      <c r="M448" s="50"/>
    </row>
    <row r="449" spans="13:13" ht="14.25" customHeight="1">
      <c r="M449" s="50"/>
    </row>
    <row r="450" spans="13:13" ht="14.25" customHeight="1">
      <c r="M450" s="50"/>
    </row>
    <row r="451" spans="13:13" ht="14.25" customHeight="1">
      <c r="M451" s="50"/>
    </row>
    <row r="452" spans="13:13" ht="14.25" customHeight="1">
      <c r="M452" s="50"/>
    </row>
    <row r="453" spans="13:13" ht="14.25" customHeight="1">
      <c r="M453" s="50"/>
    </row>
    <row r="454" spans="13:13" ht="14.25" customHeight="1">
      <c r="M454" s="50"/>
    </row>
    <row r="455" spans="13:13" ht="14.25" customHeight="1">
      <c r="M455" s="50"/>
    </row>
    <row r="456" spans="13:13" ht="14.25" customHeight="1">
      <c r="M456" s="50"/>
    </row>
    <row r="457" spans="13:13" ht="14.25" customHeight="1">
      <c r="M457" s="50"/>
    </row>
    <row r="458" spans="13:13" ht="14.25" customHeight="1">
      <c r="M458" s="50"/>
    </row>
    <row r="459" spans="13:13" ht="14.25" customHeight="1">
      <c r="M459" s="50"/>
    </row>
    <row r="460" spans="13:13" ht="14.25" customHeight="1">
      <c r="M460" s="50"/>
    </row>
    <row r="461" spans="13:13" ht="14.25" customHeight="1">
      <c r="M461" s="50"/>
    </row>
    <row r="462" spans="13:13" ht="14.25" customHeight="1">
      <c r="M462" s="50"/>
    </row>
    <row r="463" spans="13:13" ht="14.25" customHeight="1">
      <c r="M463" s="50"/>
    </row>
    <row r="464" spans="13:13" ht="14.25" customHeight="1">
      <c r="M464" s="50"/>
    </row>
    <row r="465" spans="13:13" ht="14.25" customHeight="1">
      <c r="M465" s="50"/>
    </row>
    <row r="466" spans="13:13" ht="14.25" customHeight="1">
      <c r="M466" s="50"/>
    </row>
    <row r="467" spans="13:13" ht="14.25" customHeight="1">
      <c r="M467" s="50"/>
    </row>
    <row r="468" spans="13:13" ht="14.25" customHeight="1">
      <c r="M468" s="50"/>
    </row>
    <row r="469" spans="13:13" ht="14.25" customHeight="1">
      <c r="M469" s="50"/>
    </row>
    <row r="470" spans="13:13" ht="14.25" customHeight="1">
      <c r="M470" s="50"/>
    </row>
    <row r="471" spans="13:13" ht="14.25" customHeight="1">
      <c r="M471" s="50"/>
    </row>
    <row r="472" spans="13:13" ht="14.25" customHeight="1">
      <c r="M472" s="50"/>
    </row>
    <row r="473" spans="13:13" ht="14.25" customHeight="1">
      <c r="M473" s="50"/>
    </row>
    <row r="474" spans="13:13" ht="14.25" customHeight="1">
      <c r="M474" s="50"/>
    </row>
    <row r="475" spans="13:13" ht="14.25" customHeight="1">
      <c r="M475" s="50"/>
    </row>
    <row r="476" spans="13:13" ht="14.25" customHeight="1">
      <c r="M476" s="50"/>
    </row>
    <row r="477" spans="13:13" ht="14.25" customHeight="1">
      <c r="M477" s="50"/>
    </row>
    <row r="478" spans="13:13" ht="14.25" customHeight="1">
      <c r="M478" s="50"/>
    </row>
    <row r="479" spans="13:13" ht="14.25" customHeight="1">
      <c r="M479" s="50"/>
    </row>
    <row r="480" spans="13:13" ht="14.25" customHeight="1">
      <c r="M480" s="50"/>
    </row>
    <row r="481" spans="13:13" ht="14.25" customHeight="1">
      <c r="M481" s="50"/>
    </row>
    <row r="482" spans="13:13" ht="14.25" customHeight="1">
      <c r="M482" s="50"/>
    </row>
    <row r="483" spans="13:13" ht="14.25" customHeight="1">
      <c r="M483" s="50"/>
    </row>
    <row r="484" spans="13:13" ht="14.25" customHeight="1">
      <c r="M484" s="50"/>
    </row>
    <row r="485" spans="13:13" ht="14.25" customHeight="1">
      <c r="M485" s="50"/>
    </row>
    <row r="486" spans="13:13" ht="14.25" customHeight="1">
      <c r="M486" s="50"/>
    </row>
    <row r="487" spans="13:13" ht="14.25" customHeight="1">
      <c r="M487" s="50"/>
    </row>
    <row r="488" spans="13:13" ht="14.25" customHeight="1">
      <c r="M488" s="50"/>
    </row>
    <row r="489" spans="13:13" ht="14.25" customHeight="1">
      <c r="M489" s="50"/>
    </row>
    <row r="490" spans="13:13" ht="14.25" customHeight="1">
      <c r="M490" s="50"/>
    </row>
    <row r="491" spans="13:13" ht="14.25" customHeight="1">
      <c r="M491" s="50"/>
    </row>
    <row r="492" spans="13:13" ht="14.25" customHeight="1">
      <c r="M492" s="50"/>
    </row>
    <row r="493" spans="13:13" ht="14.25" customHeight="1">
      <c r="M493" s="50"/>
    </row>
    <row r="494" spans="13:13" ht="14.25" customHeight="1">
      <c r="M494" s="50"/>
    </row>
    <row r="495" spans="13:13" ht="14.25" customHeight="1">
      <c r="M495" s="50"/>
    </row>
    <row r="496" spans="13:13" ht="14.25" customHeight="1">
      <c r="M496" s="50"/>
    </row>
    <row r="497" spans="13:13" ht="14.25" customHeight="1">
      <c r="M497" s="50"/>
    </row>
    <row r="498" spans="13:13" ht="14.25" customHeight="1">
      <c r="M498" s="50"/>
    </row>
    <row r="499" spans="13:13" ht="14.25" customHeight="1">
      <c r="M499" s="50"/>
    </row>
    <row r="500" spans="13:13" ht="14.25" customHeight="1">
      <c r="M500" s="50"/>
    </row>
    <row r="501" spans="13:13" ht="14.25" customHeight="1">
      <c r="M501" s="50"/>
    </row>
    <row r="502" spans="13:13" ht="14.25" customHeight="1">
      <c r="M502" s="50"/>
    </row>
    <row r="503" spans="13:13" ht="14.25" customHeight="1">
      <c r="M503" s="50"/>
    </row>
    <row r="504" spans="13:13" ht="14.25" customHeight="1">
      <c r="M504" s="50"/>
    </row>
    <row r="505" spans="13:13" ht="14.25" customHeight="1">
      <c r="M505" s="50"/>
    </row>
    <row r="506" spans="13:13" ht="14.25" customHeight="1">
      <c r="M506" s="50"/>
    </row>
    <row r="507" spans="13:13" ht="14.25" customHeight="1">
      <c r="M507" s="50"/>
    </row>
    <row r="508" spans="13:13" ht="14.25" customHeight="1">
      <c r="M508" s="50"/>
    </row>
    <row r="509" spans="13:13" ht="14.25" customHeight="1">
      <c r="M509" s="50"/>
    </row>
    <row r="510" spans="13:13" ht="14.25" customHeight="1">
      <c r="M510" s="50"/>
    </row>
    <row r="511" spans="13:13" ht="14.25" customHeight="1">
      <c r="M511" s="50"/>
    </row>
    <row r="512" spans="13:13" ht="14.25" customHeight="1">
      <c r="M512" s="50"/>
    </row>
    <row r="513" spans="13:13" ht="14.25" customHeight="1">
      <c r="M513" s="50"/>
    </row>
    <row r="514" spans="13:13" ht="14.25" customHeight="1">
      <c r="M514" s="50"/>
    </row>
    <row r="515" spans="13:13" ht="14.25" customHeight="1">
      <c r="M515" s="50"/>
    </row>
    <row r="516" spans="13:13" ht="14.25" customHeight="1">
      <c r="M516" s="50"/>
    </row>
    <row r="517" spans="13:13" ht="14.25" customHeight="1">
      <c r="M517" s="50"/>
    </row>
    <row r="518" spans="13:13" ht="14.25" customHeight="1">
      <c r="M518" s="50"/>
    </row>
    <row r="519" spans="13:13" ht="14.25" customHeight="1">
      <c r="M519" s="50"/>
    </row>
    <row r="520" spans="13:13" ht="14.25" customHeight="1">
      <c r="M520" s="50"/>
    </row>
    <row r="521" spans="13:13" ht="14.25" customHeight="1">
      <c r="M521" s="50"/>
    </row>
    <row r="522" spans="13:13" ht="14.25" customHeight="1">
      <c r="M522" s="50"/>
    </row>
    <row r="523" spans="13:13" ht="14.25" customHeight="1">
      <c r="M523" s="50"/>
    </row>
    <row r="524" spans="13:13" ht="14.25" customHeight="1">
      <c r="M524" s="50"/>
    </row>
    <row r="525" spans="13:13" ht="14.25" customHeight="1">
      <c r="M525" s="50"/>
    </row>
    <row r="526" spans="13:13" ht="14.25" customHeight="1">
      <c r="M526" s="50"/>
    </row>
    <row r="527" spans="13:13" ht="14.25" customHeight="1">
      <c r="M527" s="50"/>
    </row>
    <row r="528" spans="13:13" ht="14.25" customHeight="1">
      <c r="M528" s="50"/>
    </row>
    <row r="529" spans="13:13" ht="14.25" customHeight="1">
      <c r="M529" s="50"/>
    </row>
    <row r="530" spans="13:13" ht="14.25" customHeight="1">
      <c r="M530" s="50"/>
    </row>
    <row r="531" spans="13:13" ht="14.25" customHeight="1">
      <c r="M531" s="50"/>
    </row>
    <row r="532" spans="13:13" ht="14.25" customHeight="1">
      <c r="M532" s="50"/>
    </row>
    <row r="533" spans="13:13" ht="14.25" customHeight="1">
      <c r="M533" s="50"/>
    </row>
    <row r="534" spans="13:13" ht="14.25" customHeight="1">
      <c r="M534" s="50"/>
    </row>
    <row r="535" spans="13:13" ht="14.25" customHeight="1">
      <c r="M535" s="50"/>
    </row>
    <row r="536" spans="13:13" ht="14.25" customHeight="1">
      <c r="M536" s="50"/>
    </row>
    <row r="537" spans="13:13" ht="14.25" customHeight="1">
      <c r="M537" s="50"/>
    </row>
    <row r="538" spans="13:13" ht="14.25" customHeight="1">
      <c r="M538" s="50"/>
    </row>
    <row r="539" spans="13:13" ht="14.25" customHeight="1">
      <c r="M539" s="50"/>
    </row>
    <row r="540" spans="13:13" ht="14.25" customHeight="1">
      <c r="M540" s="50"/>
    </row>
    <row r="541" spans="13:13" ht="14.25" customHeight="1">
      <c r="M541" s="50"/>
    </row>
    <row r="542" spans="13:13" ht="14.25" customHeight="1">
      <c r="M542" s="50"/>
    </row>
    <row r="543" spans="13:13" ht="14.25" customHeight="1">
      <c r="M543" s="50"/>
    </row>
    <row r="544" spans="13:13" ht="14.25" customHeight="1">
      <c r="M544" s="50"/>
    </row>
    <row r="545" spans="13:13" ht="14.25" customHeight="1">
      <c r="M545" s="50"/>
    </row>
    <row r="546" spans="13:13" ht="14.25" customHeight="1">
      <c r="M546" s="50"/>
    </row>
    <row r="547" spans="13:13" ht="14.25" customHeight="1">
      <c r="M547" s="50"/>
    </row>
    <row r="548" spans="13:13" ht="14.25" customHeight="1">
      <c r="M548" s="50"/>
    </row>
    <row r="549" spans="13:13" ht="14.25" customHeight="1">
      <c r="M549" s="50"/>
    </row>
    <row r="550" spans="13:13" ht="14.25" customHeight="1">
      <c r="M550" s="50"/>
    </row>
    <row r="551" spans="13:13" ht="14.25" customHeight="1">
      <c r="M551" s="50"/>
    </row>
    <row r="552" spans="13:13" ht="14.25" customHeight="1">
      <c r="M552" s="50"/>
    </row>
    <row r="553" spans="13:13" ht="14.25" customHeight="1">
      <c r="M553" s="50"/>
    </row>
    <row r="554" spans="13:13" ht="14.25" customHeight="1">
      <c r="M554" s="50"/>
    </row>
    <row r="555" spans="13:13" ht="14.25" customHeight="1">
      <c r="M555" s="50"/>
    </row>
    <row r="556" spans="13:13" ht="14.25" customHeight="1">
      <c r="M556" s="50"/>
    </row>
    <row r="557" spans="13:13" ht="14.25" customHeight="1">
      <c r="M557" s="50"/>
    </row>
    <row r="558" spans="13:13" ht="14.25" customHeight="1">
      <c r="M558" s="50"/>
    </row>
    <row r="559" spans="13:13" ht="14.25" customHeight="1">
      <c r="M559" s="50"/>
    </row>
    <row r="560" spans="13:13" ht="14.25" customHeight="1">
      <c r="M560" s="50"/>
    </row>
    <row r="561" spans="13:13" ht="14.25" customHeight="1">
      <c r="M561" s="50"/>
    </row>
    <row r="562" spans="13:13" ht="14.25" customHeight="1">
      <c r="M562" s="50"/>
    </row>
    <row r="563" spans="13:13" ht="14.25" customHeight="1">
      <c r="M563" s="50"/>
    </row>
    <row r="564" spans="13:13" ht="14.25" customHeight="1">
      <c r="M564" s="50"/>
    </row>
    <row r="565" spans="13:13" ht="14.25" customHeight="1">
      <c r="M565" s="50"/>
    </row>
    <row r="566" spans="13:13" ht="14.25" customHeight="1">
      <c r="M566" s="50"/>
    </row>
    <row r="567" spans="13:13" ht="14.25" customHeight="1">
      <c r="M567" s="50"/>
    </row>
    <row r="568" spans="13:13" ht="14.25" customHeight="1">
      <c r="M568" s="50"/>
    </row>
    <row r="569" spans="13:13" ht="14.25" customHeight="1">
      <c r="M569" s="50"/>
    </row>
    <row r="570" spans="13:13" ht="14.25" customHeight="1">
      <c r="M570" s="50"/>
    </row>
    <row r="571" spans="13:13" ht="14.25" customHeight="1">
      <c r="M571" s="50"/>
    </row>
    <row r="572" spans="13:13" ht="14.25" customHeight="1">
      <c r="M572" s="50"/>
    </row>
    <row r="573" spans="13:13" ht="14.25" customHeight="1">
      <c r="M573" s="50"/>
    </row>
    <row r="574" spans="13:13" ht="14.25" customHeight="1">
      <c r="M574" s="50"/>
    </row>
    <row r="575" spans="13:13" ht="14.25" customHeight="1">
      <c r="M575" s="50"/>
    </row>
    <row r="576" spans="13:13" ht="14.25" customHeight="1">
      <c r="M576" s="50"/>
    </row>
    <row r="577" spans="13:13" ht="14.25" customHeight="1">
      <c r="M577" s="50"/>
    </row>
    <row r="578" spans="13:13" ht="14.25" customHeight="1">
      <c r="M578" s="50"/>
    </row>
    <row r="579" spans="13:13" ht="14.25" customHeight="1">
      <c r="M579" s="50"/>
    </row>
    <row r="580" spans="13:13" ht="14.25" customHeight="1">
      <c r="M580" s="50"/>
    </row>
    <row r="581" spans="13:13" ht="14.25" customHeight="1">
      <c r="M581" s="50"/>
    </row>
    <row r="582" spans="13:13" ht="14.25" customHeight="1">
      <c r="M582" s="50"/>
    </row>
    <row r="583" spans="13:13" ht="14.25" customHeight="1">
      <c r="M583" s="50"/>
    </row>
    <row r="584" spans="13:13" ht="14.25" customHeight="1">
      <c r="M584" s="50"/>
    </row>
    <row r="585" spans="13:13" ht="14.25" customHeight="1">
      <c r="M585" s="50"/>
    </row>
    <row r="586" spans="13:13" ht="14.25" customHeight="1">
      <c r="M586" s="50"/>
    </row>
    <row r="587" spans="13:13" ht="14.25" customHeight="1">
      <c r="M587" s="50"/>
    </row>
    <row r="588" spans="13:13" ht="14.25" customHeight="1">
      <c r="M588" s="50"/>
    </row>
    <row r="589" spans="13:13" ht="14.25" customHeight="1">
      <c r="M589" s="50"/>
    </row>
    <row r="590" spans="13:13" ht="14.25" customHeight="1">
      <c r="M590" s="50"/>
    </row>
    <row r="591" spans="13:13" ht="14.25" customHeight="1">
      <c r="M591" s="50"/>
    </row>
    <row r="592" spans="13:13" ht="14.25" customHeight="1">
      <c r="M592" s="50"/>
    </row>
    <row r="593" spans="13:13" ht="14.25" customHeight="1">
      <c r="M593" s="50"/>
    </row>
    <row r="594" spans="13:13" ht="14.25" customHeight="1">
      <c r="M594" s="50"/>
    </row>
    <row r="595" spans="13:13" ht="14.25" customHeight="1">
      <c r="M595" s="50"/>
    </row>
    <row r="596" spans="13:13" ht="14.25" customHeight="1">
      <c r="M596" s="50"/>
    </row>
    <row r="597" spans="13:13" ht="14.25" customHeight="1">
      <c r="M597" s="50"/>
    </row>
    <row r="598" spans="13:13" ht="14.25" customHeight="1">
      <c r="M598" s="50"/>
    </row>
    <row r="599" spans="13:13" ht="14.25" customHeight="1">
      <c r="M599" s="50"/>
    </row>
    <row r="600" spans="13:13" ht="14.25" customHeight="1">
      <c r="M600" s="50"/>
    </row>
    <row r="601" spans="13:13" ht="14.25" customHeight="1">
      <c r="M601" s="50"/>
    </row>
    <row r="602" spans="13:13" ht="14.25" customHeight="1">
      <c r="M602" s="50"/>
    </row>
    <row r="603" spans="13:13" ht="14.25" customHeight="1">
      <c r="M603" s="50"/>
    </row>
    <row r="604" spans="13:13" ht="14.25" customHeight="1">
      <c r="M604" s="50"/>
    </row>
    <row r="605" spans="13:13" ht="14.25" customHeight="1">
      <c r="M605" s="50"/>
    </row>
    <row r="606" spans="13:13" ht="14.25" customHeight="1">
      <c r="M606" s="50"/>
    </row>
    <row r="607" spans="13:13" ht="14.25" customHeight="1">
      <c r="M607" s="50"/>
    </row>
    <row r="608" spans="13:13" ht="14.25" customHeight="1">
      <c r="M608" s="50"/>
    </row>
    <row r="609" spans="13:13" ht="14.25" customHeight="1">
      <c r="M609" s="50"/>
    </row>
    <row r="610" spans="13:13" ht="14.25" customHeight="1">
      <c r="M610" s="50"/>
    </row>
    <row r="611" spans="13:13" ht="14.25" customHeight="1">
      <c r="M611" s="50"/>
    </row>
    <row r="612" spans="13:13" ht="14.25" customHeight="1">
      <c r="M612" s="50"/>
    </row>
    <row r="613" spans="13:13" ht="14.25" customHeight="1">
      <c r="M613" s="50"/>
    </row>
    <row r="614" spans="13:13" ht="14.25" customHeight="1">
      <c r="M614" s="50"/>
    </row>
    <row r="615" spans="13:13" ht="14.25" customHeight="1">
      <c r="M615" s="50"/>
    </row>
    <row r="616" spans="13:13" ht="14.25" customHeight="1">
      <c r="M616" s="50"/>
    </row>
    <row r="617" spans="13:13" ht="14.25" customHeight="1">
      <c r="M617" s="50"/>
    </row>
    <row r="618" spans="13:13" ht="14.25" customHeight="1">
      <c r="M618" s="50"/>
    </row>
    <row r="619" spans="13:13" ht="14.25" customHeight="1">
      <c r="M619" s="50"/>
    </row>
    <row r="620" spans="13:13" ht="14.25" customHeight="1">
      <c r="M620" s="50"/>
    </row>
    <row r="621" spans="13:13" ht="14.25" customHeight="1">
      <c r="M621" s="50"/>
    </row>
    <row r="622" spans="13:13" ht="14.25" customHeight="1">
      <c r="M622" s="50"/>
    </row>
    <row r="623" spans="13:13" ht="14.25" customHeight="1">
      <c r="M623" s="50"/>
    </row>
    <row r="624" spans="13:13" ht="14.25" customHeight="1">
      <c r="M624" s="50"/>
    </row>
    <row r="625" spans="13:13" ht="14.25" customHeight="1">
      <c r="M625" s="50"/>
    </row>
    <row r="626" spans="13:13" ht="14.25" customHeight="1">
      <c r="M626" s="50"/>
    </row>
    <row r="627" spans="13:13" ht="14.25" customHeight="1">
      <c r="M627" s="50"/>
    </row>
    <row r="628" spans="13:13" ht="14.25" customHeight="1">
      <c r="M628" s="50"/>
    </row>
    <row r="629" spans="13:13" ht="14.25" customHeight="1">
      <c r="M629" s="50"/>
    </row>
    <row r="630" spans="13:13" ht="14.25" customHeight="1">
      <c r="M630" s="50"/>
    </row>
    <row r="631" spans="13:13" ht="14.25" customHeight="1">
      <c r="M631" s="50"/>
    </row>
    <row r="632" spans="13:13" ht="14.25" customHeight="1">
      <c r="M632" s="50"/>
    </row>
    <row r="633" spans="13:13" ht="14.25" customHeight="1">
      <c r="M633" s="50"/>
    </row>
    <row r="634" spans="13:13" ht="14.25" customHeight="1">
      <c r="M634" s="50"/>
    </row>
    <row r="635" spans="13:13" ht="14.25" customHeight="1">
      <c r="M635" s="50"/>
    </row>
    <row r="636" spans="13:13" ht="14.25" customHeight="1">
      <c r="M636" s="50"/>
    </row>
    <row r="637" spans="13:13" ht="14.25" customHeight="1">
      <c r="M637" s="50"/>
    </row>
    <row r="638" spans="13:13" ht="14.25" customHeight="1">
      <c r="M638" s="50"/>
    </row>
    <row r="639" spans="13:13" ht="14.25" customHeight="1">
      <c r="M639" s="50"/>
    </row>
    <row r="640" spans="13:13" ht="14.25" customHeight="1">
      <c r="M640" s="50"/>
    </row>
    <row r="641" spans="13:13" ht="14.25" customHeight="1">
      <c r="M641" s="50"/>
    </row>
    <row r="642" spans="13:13" ht="14.25" customHeight="1">
      <c r="M642" s="50"/>
    </row>
    <row r="643" spans="13:13" ht="14.25" customHeight="1">
      <c r="M643" s="50"/>
    </row>
    <row r="644" spans="13:13" ht="14.25" customHeight="1">
      <c r="M644" s="50"/>
    </row>
    <row r="645" spans="13:13" ht="14.25" customHeight="1">
      <c r="M645" s="50"/>
    </row>
    <row r="646" spans="13:13" ht="14.25" customHeight="1">
      <c r="M646" s="50"/>
    </row>
    <row r="647" spans="13:13" ht="14.25" customHeight="1">
      <c r="M647" s="50"/>
    </row>
    <row r="648" spans="13:13" ht="14.25" customHeight="1">
      <c r="M648" s="50"/>
    </row>
    <row r="649" spans="13:13" ht="14.25" customHeight="1">
      <c r="M649" s="50"/>
    </row>
    <row r="650" spans="13:13" ht="14.25" customHeight="1">
      <c r="M650" s="50"/>
    </row>
    <row r="651" spans="13:13" ht="14.25" customHeight="1">
      <c r="M651" s="50"/>
    </row>
    <row r="652" spans="13:13" ht="14.25" customHeight="1">
      <c r="M652" s="50"/>
    </row>
    <row r="653" spans="13:13" ht="14.25" customHeight="1">
      <c r="M653" s="50"/>
    </row>
    <row r="654" spans="13:13" ht="14.25" customHeight="1">
      <c r="M654" s="50"/>
    </row>
    <row r="655" spans="13:13" ht="14.25" customHeight="1">
      <c r="M655" s="50"/>
    </row>
    <row r="656" spans="13:13" ht="14.25" customHeight="1">
      <c r="M656" s="50"/>
    </row>
    <row r="657" spans="13:13" ht="14.25" customHeight="1">
      <c r="M657" s="50"/>
    </row>
    <row r="658" spans="13:13" ht="14.25" customHeight="1">
      <c r="M658" s="50"/>
    </row>
    <row r="659" spans="13:13" ht="14.25" customHeight="1">
      <c r="M659" s="50"/>
    </row>
    <row r="660" spans="13:13" ht="14.25" customHeight="1">
      <c r="M660" s="50"/>
    </row>
    <row r="661" spans="13:13" ht="14.25" customHeight="1">
      <c r="M661" s="50"/>
    </row>
    <row r="662" spans="13:13" ht="14.25" customHeight="1">
      <c r="M662" s="50"/>
    </row>
    <row r="663" spans="13:13" ht="14.25" customHeight="1">
      <c r="M663" s="50"/>
    </row>
    <row r="664" spans="13:13" ht="14.25" customHeight="1">
      <c r="M664" s="50"/>
    </row>
    <row r="665" spans="13:13" ht="14.25" customHeight="1">
      <c r="M665" s="50"/>
    </row>
    <row r="666" spans="13:13" ht="14.25" customHeight="1">
      <c r="M666" s="50"/>
    </row>
    <row r="667" spans="13:13" ht="14.25" customHeight="1">
      <c r="M667" s="50"/>
    </row>
    <row r="668" spans="13:13" ht="14.25" customHeight="1">
      <c r="M668" s="50"/>
    </row>
    <row r="669" spans="13:13" ht="14.25" customHeight="1">
      <c r="M669" s="50"/>
    </row>
    <row r="670" spans="13:13" ht="14.25" customHeight="1">
      <c r="M670" s="50"/>
    </row>
    <row r="671" spans="13:13" ht="14.25" customHeight="1">
      <c r="M671" s="50"/>
    </row>
    <row r="672" spans="13:13" ht="14.25" customHeight="1">
      <c r="M672" s="50"/>
    </row>
    <row r="673" spans="13:13" ht="14.25" customHeight="1">
      <c r="M673" s="50"/>
    </row>
    <row r="674" spans="13:13" ht="14.25" customHeight="1">
      <c r="M674" s="50"/>
    </row>
    <row r="675" spans="13:13" ht="14.25" customHeight="1">
      <c r="M675" s="50"/>
    </row>
    <row r="676" spans="13:13" ht="14.25" customHeight="1">
      <c r="M676" s="50"/>
    </row>
    <row r="677" spans="13:13" ht="14.25" customHeight="1">
      <c r="M677" s="50"/>
    </row>
    <row r="678" spans="13:13" ht="14.25" customHeight="1">
      <c r="M678" s="50"/>
    </row>
    <row r="679" spans="13:13" ht="14.25" customHeight="1">
      <c r="M679" s="50"/>
    </row>
    <row r="680" spans="13:13" ht="14.25" customHeight="1">
      <c r="M680" s="50"/>
    </row>
    <row r="681" spans="13:13" ht="14.25" customHeight="1">
      <c r="M681" s="50"/>
    </row>
    <row r="682" spans="13:13" ht="14.25" customHeight="1">
      <c r="M682" s="50"/>
    </row>
    <row r="683" spans="13:13" ht="14.25" customHeight="1">
      <c r="M683" s="50"/>
    </row>
    <row r="684" spans="13:13" ht="14.25" customHeight="1">
      <c r="M684" s="50"/>
    </row>
    <row r="685" spans="13:13" ht="14.25" customHeight="1">
      <c r="M685" s="50"/>
    </row>
    <row r="686" spans="13:13" ht="14.25" customHeight="1">
      <c r="M686" s="50"/>
    </row>
    <row r="687" spans="13:13" ht="14.25" customHeight="1">
      <c r="M687" s="50"/>
    </row>
    <row r="688" spans="13:13" ht="14.25" customHeight="1">
      <c r="M688" s="50"/>
    </row>
    <row r="689" spans="13:13" ht="14.25" customHeight="1">
      <c r="M689" s="50"/>
    </row>
    <row r="690" spans="13:13" ht="14.25" customHeight="1">
      <c r="M690" s="50"/>
    </row>
    <row r="691" spans="13:13" ht="14.25" customHeight="1">
      <c r="M691" s="50"/>
    </row>
    <row r="692" spans="13:13" ht="14.25" customHeight="1">
      <c r="M692" s="50"/>
    </row>
    <row r="693" spans="13:13" ht="14.25" customHeight="1">
      <c r="M693" s="50"/>
    </row>
    <row r="694" spans="13:13" ht="14.25" customHeight="1">
      <c r="M694" s="50"/>
    </row>
    <row r="695" spans="13:13" ht="14.25" customHeight="1">
      <c r="M695" s="50"/>
    </row>
    <row r="696" spans="13:13" ht="14.25" customHeight="1">
      <c r="M696" s="50"/>
    </row>
    <row r="697" spans="13:13" ht="14.25" customHeight="1">
      <c r="M697" s="50"/>
    </row>
    <row r="698" spans="13:13" ht="14.25" customHeight="1">
      <c r="M698" s="50"/>
    </row>
    <row r="699" spans="13:13" ht="14.25" customHeight="1">
      <c r="M699" s="50"/>
    </row>
    <row r="700" spans="13:13" ht="14.25" customHeight="1">
      <c r="M700" s="50"/>
    </row>
    <row r="701" spans="13:13" ht="14.25" customHeight="1">
      <c r="M701" s="50"/>
    </row>
    <row r="702" spans="13:13" ht="14.25" customHeight="1">
      <c r="M702" s="50"/>
    </row>
    <row r="703" spans="13:13" ht="14.25" customHeight="1">
      <c r="M703" s="50"/>
    </row>
    <row r="704" spans="13:13" ht="14.25" customHeight="1">
      <c r="M704" s="50"/>
    </row>
    <row r="705" spans="13:13" ht="14.25" customHeight="1">
      <c r="M705" s="50"/>
    </row>
    <row r="706" spans="13:13" ht="14.25" customHeight="1">
      <c r="M706" s="50"/>
    </row>
    <row r="707" spans="13:13" ht="14.25" customHeight="1">
      <c r="M707" s="50"/>
    </row>
    <row r="708" spans="13:13" ht="14.25" customHeight="1">
      <c r="M708" s="50"/>
    </row>
    <row r="709" spans="13:13" ht="14.25" customHeight="1">
      <c r="M709" s="50"/>
    </row>
    <row r="710" spans="13:13" ht="14.25" customHeight="1">
      <c r="M710" s="50"/>
    </row>
    <row r="711" spans="13:13" ht="14.25" customHeight="1">
      <c r="M711" s="50"/>
    </row>
    <row r="712" spans="13:13" ht="14.25" customHeight="1">
      <c r="M712" s="50"/>
    </row>
    <row r="713" spans="13:13" ht="14.25" customHeight="1">
      <c r="M713" s="50"/>
    </row>
    <row r="714" spans="13:13" ht="14.25" customHeight="1">
      <c r="M714" s="50"/>
    </row>
    <row r="715" spans="13:13" ht="14.25" customHeight="1">
      <c r="M715" s="50"/>
    </row>
    <row r="716" spans="13:13" ht="14.25" customHeight="1">
      <c r="M716" s="50"/>
    </row>
    <row r="717" spans="13:13" ht="14.25" customHeight="1">
      <c r="M717" s="50"/>
    </row>
    <row r="718" spans="13:13" ht="14.25" customHeight="1">
      <c r="M718" s="50"/>
    </row>
    <row r="719" spans="13:13" ht="14.25" customHeight="1">
      <c r="M719" s="50"/>
    </row>
    <row r="720" spans="13:13" ht="14.25" customHeight="1">
      <c r="M720" s="50"/>
    </row>
    <row r="721" spans="13:13" ht="14.25" customHeight="1">
      <c r="M721" s="50"/>
    </row>
    <row r="722" spans="13:13" ht="14.25" customHeight="1">
      <c r="M722" s="50"/>
    </row>
    <row r="723" spans="13:13" ht="14.25" customHeight="1">
      <c r="M723" s="50"/>
    </row>
    <row r="724" spans="13:13" ht="14.25" customHeight="1">
      <c r="M724" s="50"/>
    </row>
    <row r="725" spans="13:13" ht="14.25" customHeight="1">
      <c r="M725" s="50"/>
    </row>
    <row r="726" spans="13:13" ht="14.25" customHeight="1">
      <c r="M726" s="50"/>
    </row>
    <row r="727" spans="13:13" ht="14.25" customHeight="1">
      <c r="M727" s="50"/>
    </row>
    <row r="728" spans="13:13" ht="14.25" customHeight="1">
      <c r="M728" s="50"/>
    </row>
    <row r="729" spans="13:13" ht="14.25" customHeight="1">
      <c r="M729" s="50"/>
    </row>
    <row r="730" spans="13:13" ht="14.25" customHeight="1">
      <c r="M730" s="50"/>
    </row>
    <row r="731" spans="13:13" ht="14.25" customHeight="1">
      <c r="M731" s="50"/>
    </row>
    <row r="732" spans="13:13" ht="14.25" customHeight="1">
      <c r="M732" s="50"/>
    </row>
    <row r="733" spans="13:13" ht="14.25" customHeight="1">
      <c r="M733" s="50"/>
    </row>
    <row r="734" spans="13:13" ht="14.25" customHeight="1">
      <c r="M734" s="50"/>
    </row>
    <row r="735" spans="13:13" ht="14.25" customHeight="1">
      <c r="M735" s="50"/>
    </row>
    <row r="736" spans="13:13" ht="14.25" customHeight="1">
      <c r="M736" s="50"/>
    </row>
    <row r="737" spans="13:13" ht="14.25" customHeight="1">
      <c r="M737" s="50"/>
    </row>
    <row r="738" spans="13:13" ht="14.25" customHeight="1">
      <c r="M738" s="50"/>
    </row>
    <row r="739" spans="13:13" ht="14.25" customHeight="1">
      <c r="M739" s="50"/>
    </row>
    <row r="740" spans="13:13" ht="14.25" customHeight="1">
      <c r="M740" s="50"/>
    </row>
    <row r="741" spans="13:13" ht="14.25" customHeight="1">
      <c r="M741" s="50"/>
    </row>
    <row r="742" spans="13:13" ht="14.25" customHeight="1">
      <c r="M742" s="50"/>
    </row>
    <row r="743" spans="13:13" ht="14.25" customHeight="1">
      <c r="M743" s="50"/>
    </row>
    <row r="744" spans="13:13" ht="14.25" customHeight="1">
      <c r="M744" s="50"/>
    </row>
    <row r="745" spans="13:13" ht="14.25" customHeight="1">
      <c r="M745" s="50"/>
    </row>
    <row r="746" spans="13:13" ht="14.25" customHeight="1">
      <c r="M746" s="50"/>
    </row>
    <row r="747" spans="13:13" ht="14.25" customHeight="1">
      <c r="M747" s="50"/>
    </row>
    <row r="748" spans="13:13" ht="14.25" customHeight="1">
      <c r="M748" s="50"/>
    </row>
    <row r="749" spans="13:13" ht="14.25" customHeight="1">
      <c r="M749" s="50"/>
    </row>
    <row r="750" spans="13:13" ht="14.25" customHeight="1">
      <c r="M750" s="50"/>
    </row>
    <row r="751" spans="13:13" ht="14.25" customHeight="1">
      <c r="M751" s="50"/>
    </row>
    <row r="752" spans="13:13" ht="14.25" customHeight="1">
      <c r="M752" s="50"/>
    </row>
    <row r="753" spans="13:13" ht="14.25" customHeight="1">
      <c r="M753" s="50"/>
    </row>
    <row r="754" spans="13:13" ht="14.25" customHeight="1">
      <c r="M754" s="50"/>
    </row>
    <row r="755" spans="13:13" ht="14.25" customHeight="1">
      <c r="M755" s="50"/>
    </row>
    <row r="756" spans="13:13" ht="14.25" customHeight="1">
      <c r="M756" s="50"/>
    </row>
    <row r="757" spans="13:13" ht="14.25" customHeight="1">
      <c r="M757" s="50"/>
    </row>
    <row r="758" spans="13:13" ht="14.25" customHeight="1">
      <c r="M758" s="50"/>
    </row>
    <row r="759" spans="13:13" ht="14.25" customHeight="1">
      <c r="M759" s="50"/>
    </row>
    <row r="760" spans="13:13" ht="14.25" customHeight="1">
      <c r="M760" s="50"/>
    </row>
    <row r="761" spans="13:13" ht="14.25" customHeight="1">
      <c r="M761" s="50"/>
    </row>
    <row r="762" spans="13:13" ht="14.25" customHeight="1">
      <c r="M762" s="50"/>
    </row>
    <row r="763" spans="13:13" ht="14.25" customHeight="1">
      <c r="M763" s="50"/>
    </row>
    <row r="764" spans="13:13" ht="14.25" customHeight="1">
      <c r="M764" s="50"/>
    </row>
    <row r="765" spans="13:13" ht="14.25" customHeight="1">
      <c r="M765" s="50"/>
    </row>
    <row r="766" spans="13:13" ht="14.25" customHeight="1">
      <c r="M766" s="50"/>
    </row>
    <row r="767" spans="13:13" ht="14.25" customHeight="1">
      <c r="M767" s="50"/>
    </row>
    <row r="768" spans="13:13" ht="14.25" customHeight="1">
      <c r="M768" s="50"/>
    </row>
    <row r="769" spans="13:13" ht="14.25" customHeight="1">
      <c r="M769" s="50"/>
    </row>
    <row r="770" spans="13:13" ht="14.25" customHeight="1">
      <c r="M770" s="50"/>
    </row>
    <row r="771" spans="13:13" ht="14.25" customHeight="1">
      <c r="M771" s="50"/>
    </row>
    <row r="772" spans="13:13" ht="14.25" customHeight="1">
      <c r="M772" s="50"/>
    </row>
    <row r="773" spans="13:13" ht="14.25" customHeight="1">
      <c r="M773" s="50"/>
    </row>
    <row r="774" spans="13:13" ht="14.25" customHeight="1">
      <c r="M774" s="50"/>
    </row>
    <row r="775" spans="13:13" ht="14.25" customHeight="1">
      <c r="M775" s="50"/>
    </row>
    <row r="776" spans="13:13" ht="14.25" customHeight="1">
      <c r="M776" s="50"/>
    </row>
    <row r="777" spans="13:13" ht="14.25" customHeight="1">
      <c r="M777" s="50"/>
    </row>
    <row r="778" spans="13:13" ht="14.25" customHeight="1">
      <c r="M778" s="50"/>
    </row>
    <row r="779" spans="13:13" ht="14.25" customHeight="1">
      <c r="M779" s="50"/>
    </row>
    <row r="780" spans="13:13" ht="14.25" customHeight="1">
      <c r="M780" s="50"/>
    </row>
    <row r="781" spans="13:13" ht="14.25" customHeight="1">
      <c r="M781" s="50"/>
    </row>
    <row r="782" spans="13:13" ht="14.25" customHeight="1">
      <c r="M782" s="50"/>
    </row>
    <row r="783" spans="13:13" ht="14.25" customHeight="1">
      <c r="M783" s="50"/>
    </row>
    <row r="784" spans="13:13" ht="14.25" customHeight="1">
      <c r="M784" s="50"/>
    </row>
    <row r="785" spans="13:13" ht="14.25" customHeight="1">
      <c r="M785" s="50"/>
    </row>
    <row r="786" spans="13:13" ht="14.25" customHeight="1">
      <c r="M786" s="50"/>
    </row>
    <row r="787" spans="13:13" ht="14.25" customHeight="1">
      <c r="M787" s="50"/>
    </row>
    <row r="788" spans="13:13" ht="14.25" customHeight="1">
      <c r="M788" s="50"/>
    </row>
    <row r="789" spans="13:13" ht="14.25" customHeight="1">
      <c r="M789" s="50"/>
    </row>
    <row r="790" spans="13:13" ht="14.25" customHeight="1">
      <c r="M790" s="50"/>
    </row>
    <row r="791" spans="13:13" ht="14.25" customHeight="1">
      <c r="M791" s="50"/>
    </row>
    <row r="792" spans="13:13" ht="14.25" customHeight="1">
      <c r="M792" s="50"/>
    </row>
    <row r="793" spans="13:13" ht="14.25" customHeight="1">
      <c r="M793" s="50"/>
    </row>
    <row r="794" spans="13:13" ht="14.25" customHeight="1">
      <c r="M794" s="50"/>
    </row>
    <row r="795" spans="13:13" ht="14.25" customHeight="1">
      <c r="M795" s="50"/>
    </row>
    <row r="796" spans="13:13" ht="14.25" customHeight="1">
      <c r="M796" s="50"/>
    </row>
    <row r="797" spans="13:13" ht="14.25" customHeight="1">
      <c r="M797" s="50"/>
    </row>
    <row r="798" spans="13:13" ht="14.25" customHeight="1">
      <c r="M798" s="50"/>
    </row>
    <row r="799" spans="13:13" ht="14.25" customHeight="1">
      <c r="M799" s="50"/>
    </row>
    <row r="800" spans="13:13" ht="14.25" customHeight="1">
      <c r="M800" s="50"/>
    </row>
    <row r="801" spans="13:13" ht="14.25" customHeight="1">
      <c r="M801" s="50"/>
    </row>
    <row r="802" spans="13:13" ht="14.25" customHeight="1">
      <c r="M802" s="50"/>
    </row>
    <row r="803" spans="13:13" ht="14.25" customHeight="1">
      <c r="M803" s="50"/>
    </row>
    <row r="804" spans="13:13" ht="14.25" customHeight="1">
      <c r="M804" s="50"/>
    </row>
    <row r="805" spans="13:13" ht="14.25" customHeight="1">
      <c r="M805" s="50"/>
    </row>
    <row r="806" spans="13:13" ht="14.25" customHeight="1">
      <c r="M806" s="50"/>
    </row>
    <row r="807" spans="13:13" ht="14.25" customHeight="1">
      <c r="M807" s="50"/>
    </row>
    <row r="808" spans="13:13" ht="14.25" customHeight="1">
      <c r="M808" s="50"/>
    </row>
    <row r="809" spans="13:13" ht="14.25" customHeight="1">
      <c r="M809" s="50"/>
    </row>
    <row r="810" spans="13:13" ht="14.25" customHeight="1">
      <c r="M810" s="50"/>
    </row>
    <row r="811" spans="13:13" ht="14.25" customHeight="1">
      <c r="M811" s="50"/>
    </row>
    <row r="812" spans="13:13" ht="14.25" customHeight="1">
      <c r="M812" s="50"/>
    </row>
    <row r="813" spans="13:13" ht="14.25" customHeight="1">
      <c r="M813" s="50"/>
    </row>
    <row r="814" spans="13:13" ht="14.25" customHeight="1">
      <c r="M814" s="50"/>
    </row>
    <row r="815" spans="13:13" ht="14.25" customHeight="1">
      <c r="M815" s="50"/>
    </row>
    <row r="816" spans="13:13" ht="14.25" customHeight="1">
      <c r="M816" s="50"/>
    </row>
    <row r="817" spans="13:13" ht="14.25" customHeight="1">
      <c r="M817" s="50"/>
    </row>
    <row r="818" spans="13:13" ht="14.25" customHeight="1">
      <c r="M818" s="50"/>
    </row>
    <row r="819" spans="13:13" ht="14.25" customHeight="1">
      <c r="M819" s="50"/>
    </row>
    <row r="820" spans="13:13" ht="14.25" customHeight="1">
      <c r="M820" s="50"/>
    </row>
    <row r="821" spans="13:13" ht="14.25" customHeight="1">
      <c r="M821" s="50"/>
    </row>
    <row r="822" spans="13:13" ht="14.25" customHeight="1">
      <c r="M822" s="50"/>
    </row>
    <row r="823" spans="13:13" ht="14.25" customHeight="1">
      <c r="M823" s="50"/>
    </row>
    <row r="824" spans="13:13" ht="14.25" customHeight="1">
      <c r="M824" s="50"/>
    </row>
    <row r="825" spans="13:13" ht="14.25" customHeight="1">
      <c r="M825" s="50"/>
    </row>
    <row r="826" spans="13:13" ht="14.25" customHeight="1">
      <c r="M826" s="50"/>
    </row>
    <row r="827" spans="13:13" ht="14.25" customHeight="1">
      <c r="M827" s="50"/>
    </row>
    <row r="828" spans="13:13" ht="14.25" customHeight="1">
      <c r="M828" s="50"/>
    </row>
    <row r="829" spans="13:13" ht="14.25" customHeight="1">
      <c r="M829" s="50"/>
    </row>
    <row r="830" spans="13:13" ht="14.25" customHeight="1">
      <c r="M830" s="50"/>
    </row>
    <row r="831" spans="13:13" ht="14.25" customHeight="1">
      <c r="M831" s="50"/>
    </row>
    <row r="832" spans="13:13" ht="14.25" customHeight="1">
      <c r="M832" s="50"/>
    </row>
    <row r="833" spans="13:13" ht="14.25" customHeight="1">
      <c r="M833" s="50"/>
    </row>
    <row r="834" spans="13:13" ht="14.25" customHeight="1">
      <c r="M834" s="50"/>
    </row>
    <row r="835" spans="13:13" ht="14.25" customHeight="1">
      <c r="M835" s="50"/>
    </row>
    <row r="836" spans="13:13" ht="14.25" customHeight="1">
      <c r="M836" s="50"/>
    </row>
    <row r="837" spans="13:13" ht="14.25" customHeight="1">
      <c r="M837" s="50"/>
    </row>
    <row r="838" spans="13:13" ht="14.25" customHeight="1">
      <c r="M838" s="50"/>
    </row>
    <row r="839" spans="13:13" ht="14.25" customHeight="1">
      <c r="M839" s="50"/>
    </row>
    <row r="840" spans="13:13" ht="14.25" customHeight="1">
      <c r="M840" s="50"/>
    </row>
    <row r="841" spans="13:13" ht="14.25" customHeight="1">
      <c r="M841" s="50"/>
    </row>
    <row r="842" spans="13:13" ht="14.25" customHeight="1">
      <c r="M842" s="50"/>
    </row>
    <row r="843" spans="13:13" ht="14.25" customHeight="1">
      <c r="M843" s="50"/>
    </row>
    <row r="844" spans="13:13" ht="14.25" customHeight="1">
      <c r="M844" s="50"/>
    </row>
    <row r="845" spans="13:13" ht="14.25" customHeight="1">
      <c r="M845" s="50"/>
    </row>
    <row r="846" spans="13:13" ht="14.25" customHeight="1">
      <c r="M846" s="50"/>
    </row>
    <row r="847" spans="13:13" ht="14.25" customHeight="1">
      <c r="M847" s="50"/>
    </row>
    <row r="848" spans="13:13" ht="14.25" customHeight="1">
      <c r="M848" s="50"/>
    </row>
    <row r="849" spans="13:13" ht="14.25" customHeight="1">
      <c r="M849" s="50"/>
    </row>
    <row r="850" spans="13:13" ht="14.25" customHeight="1">
      <c r="M850" s="50"/>
    </row>
    <row r="851" spans="13:13" ht="14.25" customHeight="1">
      <c r="M851" s="50"/>
    </row>
    <row r="852" spans="13:13" ht="14.25" customHeight="1">
      <c r="M852" s="50"/>
    </row>
    <row r="853" spans="13:13" ht="14.25" customHeight="1">
      <c r="M853" s="50"/>
    </row>
    <row r="854" spans="13:13" ht="14.25" customHeight="1">
      <c r="M854" s="50"/>
    </row>
    <row r="855" spans="13:13" ht="14.25" customHeight="1">
      <c r="M855" s="50"/>
    </row>
    <row r="856" spans="13:13" ht="14.25" customHeight="1">
      <c r="M856" s="50"/>
    </row>
    <row r="857" spans="13:13" ht="14.25" customHeight="1">
      <c r="M857" s="50"/>
    </row>
    <row r="858" spans="13:13" ht="14.25" customHeight="1">
      <c r="M858" s="50"/>
    </row>
    <row r="859" spans="13:13" ht="14.25" customHeight="1">
      <c r="M859" s="50"/>
    </row>
    <row r="860" spans="13:13" ht="14.25" customHeight="1">
      <c r="M860" s="50"/>
    </row>
    <row r="861" spans="13:13" ht="14.25" customHeight="1">
      <c r="M861" s="50"/>
    </row>
    <row r="862" spans="13:13" ht="14.25" customHeight="1">
      <c r="M862" s="50"/>
    </row>
    <row r="863" spans="13:13" ht="14.25" customHeight="1">
      <c r="M863" s="50"/>
    </row>
    <row r="864" spans="13:13" ht="14.25" customHeight="1">
      <c r="M864" s="50"/>
    </row>
    <row r="865" spans="13:13" ht="14.25" customHeight="1">
      <c r="M865" s="50"/>
    </row>
    <row r="866" spans="13:13" ht="14.25" customHeight="1">
      <c r="M866" s="50"/>
    </row>
    <row r="867" spans="13:13" ht="14.25" customHeight="1">
      <c r="M867" s="50"/>
    </row>
    <row r="868" spans="13:13" ht="14.25" customHeight="1">
      <c r="M868" s="50"/>
    </row>
    <row r="869" spans="13:13" ht="14.25" customHeight="1">
      <c r="M869" s="50"/>
    </row>
    <row r="870" spans="13:13" ht="14.25" customHeight="1">
      <c r="M870" s="50"/>
    </row>
    <row r="871" spans="13:13" ht="14.25" customHeight="1">
      <c r="M871" s="50"/>
    </row>
    <row r="872" spans="13:13" ht="14.25" customHeight="1">
      <c r="M872" s="50"/>
    </row>
    <row r="873" spans="13:13" ht="14.25" customHeight="1">
      <c r="M873" s="50"/>
    </row>
    <row r="874" spans="13:13" ht="14.25" customHeight="1">
      <c r="M874" s="50"/>
    </row>
    <row r="875" spans="13:13" ht="14.25" customHeight="1">
      <c r="M875" s="50"/>
    </row>
    <row r="876" spans="13:13" ht="14.25" customHeight="1">
      <c r="M876" s="50"/>
    </row>
    <row r="877" spans="13:13" ht="14.25" customHeight="1">
      <c r="M877" s="50"/>
    </row>
    <row r="878" spans="13:13" ht="14.25" customHeight="1">
      <c r="M878" s="50"/>
    </row>
    <row r="879" spans="13:13" ht="14.25" customHeight="1">
      <c r="M879" s="50"/>
    </row>
    <row r="880" spans="13:13" ht="14.25" customHeight="1">
      <c r="M880" s="50"/>
    </row>
    <row r="881" spans="13:13" ht="14.25" customHeight="1">
      <c r="M881" s="50"/>
    </row>
    <row r="882" spans="13:13" ht="14.25" customHeight="1">
      <c r="M882" s="50"/>
    </row>
    <row r="883" spans="13:13" ht="14.25" customHeight="1">
      <c r="M883" s="50"/>
    </row>
    <row r="884" spans="13:13" ht="14.25" customHeight="1">
      <c r="M884" s="50"/>
    </row>
    <row r="885" spans="13:13" ht="14.25" customHeight="1">
      <c r="M885" s="50"/>
    </row>
    <row r="886" spans="13:13" ht="14.25" customHeight="1">
      <c r="M886" s="50"/>
    </row>
    <row r="887" spans="13:13" ht="14.25" customHeight="1">
      <c r="M887" s="50"/>
    </row>
    <row r="888" spans="13:13" ht="14.25" customHeight="1">
      <c r="M888" s="50"/>
    </row>
    <row r="889" spans="13:13" ht="14.25" customHeight="1">
      <c r="M889" s="50"/>
    </row>
    <row r="890" spans="13:13" ht="14.25" customHeight="1">
      <c r="M890" s="50"/>
    </row>
    <row r="891" spans="13:13" ht="14.25" customHeight="1">
      <c r="M891" s="50"/>
    </row>
    <row r="892" spans="13:13" ht="14.25" customHeight="1">
      <c r="M892" s="50"/>
    </row>
    <row r="893" spans="13:13" ht="14.25" customHeight="1">
      <c r="M893" s="50"/>
    </row>
    <row r="894" spans="13:13" ht="14.25" customHeight="1">
      <c r="M894" s="50"/>
    </row>
    <row r="895" spans="13:13" ht="14.25" customHeight="1">
      <c r="M895" s="50"/>
    </row>
    <row r="896" spans="13:13" ht="14.25" customHeight="1">
      <c r="M896" s="50"/>
    </row>
    <row r="897" spans="13:13" ht="14.25" customHeight="1">
      <c r="M897" s="50"/>
    </row>
    <row r="898" spans="13:13" ht="14.25" customHeight="1">
      <c r="M898" s="50"/>
    </row>
    <row r="899" spans="13:13" ht="14.25" customHeight="1">
      <c r="M899" s="50"/>
    </row>
    <row r="900" spans="13:13" ht="14.25" customHeight="1">
      <c r="M900" s="50"/>
    </row>
    <row r="901" spans="13:13" ht="14.25" customHeight="1">
      <c r="M901" s="50"/>
    </row>
    <row r="902" spans="13:13" ht="14.25" customHeight="1">
      <c r="M902" s="50"/>
    </row>
    <row r="903" spans="13:13" ht="14.25" customHeight="1">
      <c r="M903" s="50"/>
    </row>
    <row r="904" spans="13:13" ht="14.25" customHeight="1">
      <c r="M904" s="50"/>
    </row>
    <row r="905" spans="13:13" ht="14.25" customHeight="1">
      <c r="M905" s="50"/>
    </row>
    <row r="906" spans="13:13" ht="14.25" customHeight="1">
      <c r="M906" s="50"/>
    </row>
    <row r="907" spans="13:13" ht="14.25" customHeight="1">
      <c r="M907" s="50"/>
    </row>
    <row r="908" spans="13:13" ht="14.25" customHeight="1">
      <c r="M908" s="50"/>
    </row>
    <row r="909" spans="13:13" ht="14.25" customHeight="1">
      <c r="M909" s="50"/>
    </row>
    <row r="910" spans="13:13" ht="14.25" customHeight="1">
      <c r="M910" s="50"/>
    </row>
    <row r="911" spans="13:13" ht="14.25" customHeight="1">
      <c r="M911" s="50"/>
    </row>
    <row r="912" spans="13:13" ht="14.25" customHeight="1">
      <c r="M912" s="50"/>
    </row>
    <row r="913" spans="13:13" ht="14.25" customHeight="1">
      <c r="M913" s="50"/>
    </row>
    <row r="914" spans="13:13" ht="14.25" customHeight="1">
      <c r="M914" s="50"/>
    </row>
    <row r="915" spans="13:13" ht="14.25" customHeight="1">
      <c r="M915" s="50"/>
    </row>
    <row r="916" spans="13:13" ht="14.25" customHeight="1">
      <c r="M916" s="50"/>
    </row>
    <row r="917" spans="13:13" ht="14.25" customHeight="1">
      <c r="M917" s="50"/>
    </row>
    <row r="918" spans="13:13" ht="14.25" customHeight="1">
      <c r="M918" s="50"/>
    </row>
    <row r="919" spans="13:13" ht="14.25" customHeight="1">
      <c r="M919" s="50"/>
    </row>
    <row r="920" spans="13:13" ht="14.25" customHeight="1">
      <c r="M920" s="50"/>
    </row>
    <row r="921" spans="13:13" ht="14.25" customHeight="1">
      <c r="M921" s="50"/>
    </row>
    <row r="922" spans="13:13" ht="14.25" customHeight="1">
      <c r="M922" s="50"/>
    </row>
    <row r="923" spans="13:13" ht="14.25" customHeight="1">
      <c r="M923" s="50"/>
    </row>
    <row r="924" spans="13:13" ht="14.25" customHeight="1">
      <c r="M924" s="50"/>
    </row>
    <row r="925" spans="13:13" ht="14.25" customHeight="1">
      <c r="M925" s="50"/>
    </row>
    <row r="926" spans="13:13" ht="14.25" customHeight="1">
      <c r="M926" s="50"/>
    </row>
    <row r="927" spans="13:13" ht="14.25" customHeight="1">
      <c r="M927" s="50"/>
    </row>
    <row r="928" spans="13:13" ht="14.25" customHeight="1">
      <c r="M928" s="50"/>
    </row>
    <row r="929" spans="13:13" ht="14.25" customHeight="1">
      <c r="M929" s="50"/>
    </row>
    <row r="930" spans="13:13" ht="14.25" customHeight="1">
      <c r="M930" s="50"/>
    </row>
    <row r="931" spans="13:13" ht="14.25" customHeight="1">
      <c r="M931" s="50"/>
    </row>
    <row r="932" spans="13:13" ht="14.25" customHeight="1">
      <c r="M932" s="50"/>
    </row>
    <row r="933" spans="13:13" ht="14.25" customHeight="1">
      <c r="M933" s="50"/>
    </row>
    <row r="934" spans="13:13" ht="14.25" customHeight="1">
      <c r="M934" s="50"/>
    </row>
    <row r="935" spans="13:13" ht="14.25" customHeight="1">
      <c r="M935" s="50"/>
    </row>
    <row r="936" spans="13:13" ht="14.25" customHeight="1">
      <c r="M936" s="50"/>
    </row>
    <row r="937" spans="13:13" ht="14.25" customHeight="1">
      <c r="M937" s="50"/>
    </row>
    <row r="938" spans="13:13" ht="14.25" customHeight="1">
      <c r="M938" s="50"/>
    </row>
    <row r="939" spans="13:13" ht="14.25" customHeight="1">
      <c r="M939" s="50"/>
    </row>
    <row r="940" spans="13:13" ht="14.25" customHeight="1">
      <c r="M940" s="50"/>
    </row>
    <row r="941" spans="13:13" ht="14.25" customHeight="1">
      <c r="M941" s="50"/>
    </row>
    <row r="942" spans="13:13" ht="14.25" customHeight="1">
      <c r="M942" s="50"/>
    </row>
    <row r="943" spans="13:13" ht="14.25" customHeight="1">
      <c r="M943" s="50"/>
    </row>
    <row r="944" spans="13:13" ht="14.25" customHeight="1">
      <c r="M944" s="50"/>
    </row>
    <row r="945" spans="13:13" ht="14.25" customHeight="1">
      <c r="M945" s="50"/>
    </row>
    <row r="946" spans="13:13" ht="14.25" customHeight="1">
      <c r="M946" s="50"/>
    </row>
    <row r="947" spans="13:13" ht="14.25" customHeight="1">
      <c r="M947" s="50"/>
    </row>
    <row r="948" spans="13:13" ht="14.25" customHeight="1">
      <c r="M948" s="50"/>
    </row>
    <row r="949" spans="13:13" ht="14.25" customHeight="1">
      <c r="M949" s="50"/>
    </row>
    <row r="950" spans="13:13" ht="14.25" customHeight="1">
      <c r="M950" s="50"/>
    </row>
    <row r="951" spans="13:13" ht="14.25" customHeight="1">
      <c r="M951" s="50"/>
    </row>
    <row r="952" spans="13:13" ht="14.25" customHeight="1">
      <c r="M952" s="50"/>
    </row>
    <row r="953" spans="13:13" ht="14.25" customHeight="1">
      <c r="M953" s="50"/>
    </row>
    <row r="954" spans="13:13" ht="14.25" customHeight="1">
      <c r="M954" s="50"/>
    </row>
    <row r="955" spans="13:13" ht="14.25" customHeight="1">
      <c r="M955" s="50"/>
    </row>
    <row r="956" spans="13:13" ht="14.25" customHeight="1">
      <c r="M956" s="50"/>
    </row>
    <row r="957" spans="13:13" ht="14.25" customHeight="1">
      <c r="M957" s="50"/>
    </row>
    <row r="958" spans="13:13" ht="14.25" customHeight="1">
      <c r="M958" s="50"/>
    </row>
    <row r="959" spans="13:13" ht="14.25" customHeight="1">
      <c r="M959" s="50"/>
    </row>
    <row r="960" spans="13:13" ht="14.25" customHeight="1">
      <c r="M960" s="50"/>
    </row>
    <row r="961" spans="13:13" ht="14.25" customHeight="1">
      <c r="M961" s="50"/>
    </row>
    <row r="962" spans="13:13" ht="14.25" customHeight="1">
      <c r="M962" s="50"/>
    </row>
    <row r="963" spans="13:13" ht="14.25" customHeight="1">
      <c r="M963" s="50"/>
    </row>
    <row r="964" spans="13:13" ht="14.25" customHeight="1">
      <c r="M964" s="50"/>
    </row>
    <row r="965" spans="13:13" ht="14.25" customHeight="1">
      <c r="M965" s="50"/>
    </row>
    <row r="966" spans="13:13" ht="14.25" customHeight="1">
      <c r="M966" s="50"/>
    </row>
    <row r="967" spans="13:13" ht="14.25" customHeight="1">
      <c r="M967" s="50"/>
    </row>
    <row r="968" spans="13:13" ht="14.25" customHeight="1">
      <c r="M968" s="50"/>
    </row>
    <row r="969" spans="13:13" ht="14.25" customHeight="1">
      <c r="M969" s="50"/>
    </row>
    <row r="970" spans="13:13" ht="14.25" customHeight="1">
      <c r="M970" s="50"/>
    </row>
    <row r="971" spans="13:13" ht="14.25" customHeight="1">
      <c r="M971" s="50"/>
    </row>
    <row r="972" spans="13:13" ht="14.25" customHeight="1">
      <c r="M972" s="50"/>
    </row>
    <row r="973" spans="13:13" ht="14.25" customHeight="1">
      <c r="M973" s="50"/>
    </row>
    <row r="974" spans="13:13" ht="14.25" customHeight="1">
      <c r="M974" s="50"/>
    </row>
    <row r="975" spans="13:13" ht="14.25" customHeight="1">
      <c r="M975" s="50"/>
    </row>
    <row r="976" spans="13:13" ht="14.25" customHeight="1">
      <c r="M976" s="50"/>
    </row>
    <row r="977" spans="13:13" ht="14.25" customHeight="1">
      <c r="M977" s="50"/>
    </row>
    <row r="978" spans="13:13" ht="14.25" customHeight="1">
      <c r="M978" s="50"/>
    </row>
    <row r="979" spans="13:13" ht="14.25" customHeight="1">
      <c r="M979" s="50"/>
    </row>
    <row r="980" spans="13:13" ht="14.25" customHeight="1">
      <c r="M980" s="50"/>
    </row>
    <row r="981" spans="13:13" ht="14.25" customHeight="1">
      <c r="M981" s="50"/>
    </row>
    <row r="982" spans="13:13" ht="14.25" customHeight="1">
      <c r="M982" s="50"/>
    </row>
    <row r="983" spans="13:13" ht="14.25" customHeight="1">
      <c r="M983" s="50"/>
    </row>
    <row r="984" spans="13:13" ht="14.25" customHeight="1">
      <c r="M984" s="50"/>
    </row>
    <row r="985" spans="13:13" ht="14.25" customHeight="1">
      <c r="M985" s="50"/>
    </row>
    <row r="986" spans="13:13" ht="14.25" customHeight="1">
      <c r="M986" s="50"/>
    </row>
    <row r="987" spans="13:13" ht="14.25" customHeight="1">
      <c r="M987" s="50"/>
    </row>
    <row r="988" spans="13:13" ht="14.25" customHeight="1">
      <c r="M988" s="50"/>
    </row>
    <row r="989" spans="13:13" ht="14.25" customHeight="1">
      <c r="M989" s="50"/>
    </row>
    <row r="990" spans="13:13" ht="14.25" customHeight="1">
      <c r="M990" s="50"/>
    </row>
    <row r="991" spans="13:13" ht="14.25" customHeight="1">
      <c r="M991" s="50"/>
    </row>
    <row r="992" spans="13:13" ht="14.25" customHeight="1">
      <c r="M992" s="50"/>
    </row>
    <row r="993" spans="13:13" ht="14.25" customHeight="1">
      <c r="M993" s="50"/>
    </row>
    <row r="994" spans="13:13" ht="14.25" customHeight="1">
      <c r="M994" s="50"/>
    </row>
    <row r="995" spans="13:13" ht="14.25" customHeight="1">
      <c r="M995" s="50"/>
    </row>
    <row r="996" spans="13:13" ht="14.25" customHeight="1">
      <c r="M996" s="50"/>
    </row>
    <row r="997" spans="13:13" ht="14.25" customHeight="1">
      <c r="M997" s="50"/>
    </row>
    <row r="998" spans="13:13" ht="14.25" customHeight="1">
      <c r="M998" s="50"/>
    </row>
    <row r="999" spans="13:13" ht="14.25" customHeight="1">
      <c r="M999" s="50"/>
    </row>
    <row r="1000" spans="13:13" ht="14.25" customHeight="1">
      <c r="M1000" s="50"/>
    </row>
  </sheetData>
  <dataValidations count="1">
    <dataValidation type="list" allowBlank="1" showErrorMessage="1" sqref="L2:L5" xr:uid="{00000000-0002-0000-0600-000000000000}">
      <formula1>"Pass,Fail"</formula1>
    </dataValidation>
  </dataValidations>
  <hyperlinks>
    <hyperlink ref="K2" r:id="rId1" xr:uid="{00000000-0004-0000-0600-000000000000}"/>
    <hyperlink ref="K3" r:id="rId2" xr:uid="{00000000-0004-0000-0600-000001000000}"/>
    <hyperlink ref="K4" r:id="rId3" xr:uid="{00000000-0004-0000-0600-000002000000}"/>
    <hyperlink ref="K5" r:id="rId4" xr:uid="{00000000-0004-0000-0600-000003000000}"/>
  </hyperlinks>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N1000"/>
  <sheetViews>
    <sheetView workbookViewId="0">
      <selection activeCell="C1" sqref="C1:E4"/>
    </sheetView>
  </sheetViews>
  <sheetFormatPr defaultColWidth="14.44140625" defaultRowHeight="15" customHeight="1"/>
  <cols>
    <col min="1" max="1" width="12.5546875" customWidth="1"/>
    <col min="2" max="2" width="43.6640625" customWidth="1"/>
    <col min="3" max="3" width="28.109375" customWidth="1"/>
    <col min="4" max="5" width="22.88671875" customWidth="1"/>
    <col min="6" max="8" width="12.5546875" customWidth="1"/>
    <col min="9" max="9" width="16.6640625" customWidth="1"/>
    <col min="10" max="10" width="12.5546875" customWidth="1"/>
    <col min="11" max="11" width="19.88671875" customWidth="1"/>
    <col min="12" max="12" width="36.6640625" customWidth="1"/>
    <col min="13" max="14" width="12.5546875" customWidth="1"/>
    <col min="15" max="27" width="8.6640625" customWidth="1"/>
  </cols>
  <sheetData>
    <row r="1" spans="1:14" ht="14.25" customHeight="1">
      <c r="A1" s="13" t="s">
        <v>34</v>
      </c>
      <c r="B1" s="14" t="s">
        <v>35</v>
      </c>
      <c r="C1" s="15" t="s">
        <v>56</v>
      </c>
      <c r="D1" s="41" t="s">
        <v>91</v>
      </c>
      <c r="E1" s="41" t="s">
        <v>92</v>
      </c>
      <c r="F1" s="13" t="s">
        <v>37</v>
      </c>
      <c r="G1" s="13" t="s">
        <v>38</v>
      </c>
      <c r="H1" s="13" t="s">
        <v>39</v>
      </c>
      <c r="I1" s="13" t="s">
        <v>40</v>
      </c>
      <c r="J1" s="13" t="s">
        <v>41</v>
      </c>
      <c r="K1" s="14" t="s">
        <v>42</v>
      </c>
      <c r="L1" s="16" t="s">
        <v>43</v>
      </c>
      <c r="M1" s="13" t="s">
        <v>44</v>
      </c>
      <c r="N1" s="13" t="s">
        <v>45</v>
      </c>
    </row>
    <row r="2" spans="1:14" ht="14.25" customHeight="1">
      <c r="A2" s="17" t="s">
        <v>46</v>
      </c>
      <c r="B2" s="18" t="s">
        <v>47</v>
      </c>
      <c r="C2" s="42" t="s">
        <v>93</v>
      </c>
      <c r="D2" s="20"/>
      <c r="E2" s="20"/>
      <c r="F2" s="20"/>
      <c r="G2" s="20"/>
      <c r="H2" s="20"/>
      <c r="I2" s="20"/>
      <c r="J2" s="20"/>
      <c r="K2" s="21" t="s">
        <v>70</v>
      </c>
      <c r="L2" s="51" t="s">
        <v>94</v>
      </c>
      <c r="M2" s="20"/>
      <c r="N2" s="20"/>
    </row>
    <row r="3" spans="1:14" ht="14.25" customHeight="1">
      <c r="A3" s="17" t="s">
        <v>52</v>
      </c>
      <c r="B3" s="18" t="s">
        <v>53</v>
      </c>
      <c r="C3" s="19" t="s">
        <v>54</v>
      </c>
      <c r="D3" s="20"/>
      <c r="E3" s="20"/>
      <c r="F3" s="20"/>
      <c r="G3" s="20"/>
      <c r="H3" s="20"/>
      <c r="I3" s="20"/>
      <c r="J3" s="20"/>
      <c r="K3" s="21" t="s">
        <v>70</v>
      </c>
      <c r="L3" s="52" t="s">
        <v>95</v>
      </c>
      <c r="M3" s="20"/>
      <c r="N3" s="20"/>
    </row>
    <row r="4" spans="1:14" ht="14.25" customHeight="1">
      <c r="A4" s="17" t="s">
        <v>64</v>
      </c>
      <c r="B4" s="48" t="s">
        <v>96</v>
      </c>
      <c r="C4" s="42" t="s">
        <v>93</v>
      </c>
      <c r="D4" s="42">
        <v>65</v>
      </c>
      <c r="E4" s="42">
        <v>286</v>
      </c>
      <c r="F4" s="46"/>
      <c r="G4" s="46"/>
      <c r="H4" s="46"/>
      <c r="I4" s="46"/>
      <c r="J4" s="46"/>
      <c r="K4" s="21" t="s">
        <v>70</v>
      </c>
      <c r="L4" s="47" t="s">
        <v>97</v>
      </c>
      <c r="M4" s="46"/>
      <c r="N4" s="46"/>
    </row>
    <row r="5" spans="1:14" ht="14.25" customHeight="1"/>
    <row r="6" spans="1:14" ht="14.25" customHeight="1"/>
    <row r="7" spans="1:14" ht="14.25" customHeight="1"/>
    <row r="8" spans="1:14" ht="14.25" customHeight="1"/>
    <row r="9" spans="1:14" ht="14.25" customHeight="1"/>
    <row r="10" spans="1:14" ht="14.25" customHeight="1"/>
    <row r="11" spans="1:14" ht="14.25" customHeight="1"/>
    <row r="12" spans="1:14" ht="14.25" customHeight="1"/>
    <row r="13" spans="1:14" ht="14.25" customHeight="1"/>
    <row r="14" spans="1:14" ht="14.25" customHeight="1"/>
    <row r="15" spans="1:14" ht="14.25" customHeight="1"/>
    <row r="16" spans="1:14"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hyperlinks>
    <hyperlink ref="L2" r:id="rId1" xr:uid="{00000000-0004-0000-0700-000000000000}"/>
    <hyperlink ref="L3" r:id="rId2" xr:uid="{00000000-0004-0000-0700-000001000000}"/>
    <hyperlink ref="L4" r:id="rId3" xr:uid="{00000000-0004-0000-0700-000002000000}"/>
  </hyperlinks>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N1000"/>
  <sheetViews>
    <sheetView workbookViewId="0">
      <selection activeCell="B5" sqref="B5"/>
    </sheetView>
  </sheetViews>
  <sheetFormatPr defaultColWidth="14.44140625" defaultRowHeight="15" customHeight="1"/>
  <cols>
    <col min="1" max="1" width="12.5546875" customWidth="1"/>
    <col min="2" max="2" width="49.5546875" customWidth="1"/>
    <col min="3" max="5" width="28.109375" customWidth="1"/>
    <col min="6" max="8" width="12.5546875" customWidth="1"/>
    <col min="9" max="9" width="16.6640625" customWidth="1"/>
    <col min="10" max="10" width="12.5546875" customWidth="1"/>
    <col min="11" max="11" width="19.88671875" customWidth="1"/>
    <col min="12" max="12" width="36.6640625" customWidth="1"/>
    <col min="13" max="14" width="12.5546875" customWidth="1"/>
    <col min="15" max="27" width="8.6640625" customWidth="1"/>
  </cols>
  <sheetData>
    <row r="1" spans="1:14" ht="14.25" customHeight="1">
      <c r="A1" s="53" t="s">
        <v>34</v>
      </c>
      <c r="B1" s="54" t="s">
        <v>35</v>
      </c>
      <c r="C1" s="55" t="s">
        <v>56</v>
      </c>
      <c r="D1" s="56" t="s">
        <v>98</v>
      </c>
      <c r="E1" s="56" t="s">
        <v>99</v>
      </c>
      <c r="F1" s="53" t="s">
        <v>37</v>
      </c>
      <c r="G1" s="53" t="s">
        <v>38</v>
      </c>
      <c r="H1" s="53" t="s">
        <v>39</v>
      </c>
      <c r="I1" s="53" t="s">
        <v>40</v>
      </c>
      <c r="J1" s="53" t="s">
        <v>41</v>
      </c>
      <c r="K1" s="54" t="s">
        <v>42</v>
      </c>
      <c r="L1" s="57" t="s">
        <v>43</v>
      </c>
      <c r="M1" s="53" t="s">
        <v>44</v>
      </c>
      <c r="N1" s="53" t="s">
        <v>45</v>
      </c>
    </row>
    <row r="2" spans="1:14" ht="14.25" customHeight="1">
      <c r="A2" s="17" t="s">
        <v>46</v>
      </c>
      <c r="B2" s="18" t="s">
        <v>57</v>
      </c>
      <c r="C2" s="11"/>
      <c r="D2" s="11"/>
      <c r="E2" s="11"/>
      <c r="F2" s="20"/>
      <c r="G2" s="20"/>
      <c r="H2" s="20"/>
      <c r="I2" s="20"/>
      <c r="J2" s="20"/>
      <c r="K2" s="21" t="s">
        <v>58</v>
      </c>
      <c r="L2" s="12"/>
      <c r="M2" s="20"/>
      <c r="N2" s="20"/>
    </row>
    <row r="3" spans="1:14" ht="14.25" customHeight="1">
      <c r="A3" s="58" t="s">
        <v>52</v>
      </c>
      <c r="B3" s="20" t="s">
        <v>60</v>
      </c>
      <c r="C3" s="37" t="s">
        <v>61</v>
      </c>
      <c r="D3" s="46"/>
      <c r="E3" s="46"/>
      <c r="F3" s="46"/>
      <c r="G3" s="46"/>
      <c r="H3" s="46"/>
      <c r="I3" s="46"/>
      <c r="J3" s="46"/>
      <c r="K3" s="21" t="s">
        <v>62</v>
      </c>
      <c r="L3" s="46"/>
      <c r="M3" s="46"/>
      <c r="N3" s="46"/>
    </row>
    <row r="4" spans="1:14" ht="14.25" customHeight="1">
      <c r="A4" s="17" t="s">
        <v>64</v>
      </c>
      <c r="B4" s="20" t="s">
        <v>65</v>
      </c>
      <c r="C4" s="39" t="s">
        <v>66</v>
      </c>
      <c r="D4" s="46"/>
      <c r="E4" s="46"/>
      <c r="F4" s="46"/>
      <c r="G4" s="46"/>
      <c r="H4" s="46"/>
      <c r="I4" s="46"/>
      <c r="J4" s="46"/>
      <c r="K4" s="21" t="s">
        <v>100</v>
      </c>
      <c r="L4" s="46"/>
      <c r="M4" s="46"/>
      <c r="N4" s="46"/>
    </row>
    <row r="5" spans="1:14" ht="14.25" customHeight="1">
      <c r="A5" s="58" t="s">
        <v>87</v>
      </c>
      <c r="B5" s="48" t="s">
        <v>101</v>
      </c>
      <c r="C5" s="48"/>
      <c r="D5" s="45">
        <v>78</v>
      </c>
      <c r="E5" s="45">
        <v>65</v>
      </c>
      <c r="F5" s="46"/>
      <c r="G5" s="46"/>
      <c r="H5" s="46"/>
      <c r="I5" s="46"/>
      <c r="J5" s="46"/>
      <c r="K5" s="44" t="s">
        <v>58</v>
      </c>
      <c r="L5" s="46"/>
      <c r="M5" s="46"/>
      <c r="N5" s="46"/>
    </row>
    <row r="6" spans="1:14" ht="14.25" customHeight="1">
      <c r="A6" s="17" t="s">
        <v>102</v>
      </c>
      <c r="B6" s="48" t="s">
        <v>103</v>
      </c>
      <c r="C6" s="45" t="s">
        <v>104</v>
      </c>
      <c r="D6" s="45">
        <v>90</v>
      </c>
      <c r="E6" s="46"/>
      <c r="F6" s="46"/>
      <c r="G6" s="46"/>
      <c r="H6" s="46"/>
      <c r="I6" s="46"/>
      <c r="J6" s="46"/>
      <c r="K6" s="44" t="s">
        <v>105</v>
      </c>
      <c r="L6" s="46"/>
      <c r="M6" s="46"/>
      <c r="N6" s="46"/>
    </row>
    <row r="7" spans="1:14" ht="14.25" customHeight="1">
      <c r="A7" s="58" t="s">
        <v>106</v>
      </c>
      <c r="B7" s="48" t="s">
        <v>107</v>
      </c>
      <c r="C7" s="45" t="s">
        <v>104</v>
      </c>
      <c r="D7" s="46"/>
      <c r="E7" s="45">
        <v>240</v>
      </c>
      <c r="F7" s="46"/>
      <c r="G7" s="46"/>
      <c r="H7" s="46"/>
      <c r="I7" s="46"/>
      <c r="J7" s="46"/>
      <c r="K7" s="44" t="s">
        <v>105</v>
      </c>
      <c r="L7" s="46"/>
      <c r="M7" s="46"/>
      <c r="N7" s="46"/>
    </row>
    <row r="8" spans="1:14" ht="14.25" customHeight="1">
      <c r="A8" s="17" t="s">
        <v>108</v>
      </c>
      <c r="B8" s="48" t="s">
        <v>109</v>
      </c>
      <c r="C8" s="45" t="s">
        <v>104</v>
      </c>
      <c r="D8" s="45">
        <v>370</v>
      </c>
      <c r="E8" s="45">
        <v>609</v>
      </c>
      <c r="F8" s="46"/>
      <c r="G8" s="46"/>
      <c r="H8" s="46"/>
      <c r="I8" s="46"/>
      <c r="J8" s="46"/>
      <c r="K8" s="44" t="s">
        <v>110</v>
      </c>
      <c r="L8" s="46"/>
      <c r="M8" s="46"/>
      <c r="N8" s="46"/>
    </row>
    <row r="9" spans="1:14" ht="14.25" customHeight="1">
      <c r="A9" s="58" t="s">
        <v>111</v>
      </c>
      <c r="B9" s="48" t="s">
        <v>112</v>
      </c>
      <c r="C9" s="45" t="s">
        <v>104</v>
      </c>
      <c r="D9" s="45">
        <v>13</v>
      </c>
      <c r="E9" s="45">
        <v>59</v>
      </c>
      <c r="F9" s="46"/>
      <c r="G9" s="46"/>
      <c r="H9" s="46"/>
      <c r="I9" s="46"/>
      <c r="J9" s="46"/>
      <c r="K9" s="44" t="s">
        <v>110</v>
      </c>
      <c r="L9" s="46"/>
      <c r="M9" s="46"/>
      <c r="N9" s="46"/>
    </row>
    <row r="10" spans="1:14" ht="14.25" customHeight="1"/>
    <row r="11" spans="1:14" ht="14.25" customHeight="1"/>
    <row r="12" spans="1:14" ht="14.25" customHeight="1"/>
    <row r="13" spans="1:14" ht="14.25" customHeight="1"/>
    <row r="14" spans="1:14" ht="14.25" customHeight="1"/>
    <row r="15" spans="1:14" ht="14.25" customHeight="1"/>
    <row r="16" spans="1:14"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TC Flow Chatbot</vt:lpstr>
      <vt:lpstr>TD Insert Chatbot Greeting +</vt:lpstr>
      <vt:lpstr>TD Insert Chatbot Greeting -</vt:lpstr>
      <vt:lpstr>TD Insert Chatbot Error +</vt:lpstr>
      <vt:lpstr>TD Insert Chatbot Error -</vt:lpstr>
      <vt:lpstr>TD Insert Chatbot Closing +</vt:lpstr>
      <vt:lpstr>TD Insert Chatbot Closing -</vt:lpstr>
      <vt:lpstr>TD Insert Chabot Timeout +</vt:lpstr>
      <vt:lpstr>TD Insert Chabot Timeout -</vt:lpstr>
      <vt:lpstr>TD Insert Chatbot Solution +</vt:lpstr>
      <vt:lpstr>TD Insert Chatbot Solution -</vt:lpstr>
      <vt:lpstr>TD Insert Chatbot Created Ticke</vt:lpstr>
      <vt:lpstr>TD Insert Chatbot Created Tick-</vt:lpstr>
      <vt:lpstr>TD Insert Chatbot Question +</vt:lpstr>
      <vt:lpstr>TD Insert Chatbot Question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Dika Bagaskara</cp:lastModifiedBy>
  <dcterms:created xsi:type="dcterms:W3CDTF">2022-11-17T06:05:00Z</dcterms:created>
  <dcterms:modified xsi:type="dcterms:W3CDTF">2023-08-31T10:50:43Z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AECD0B370B244BCD8A620763136FFE91</vt:lpwstr>
  </property>
  <property fmtid="{D5CDD505-2E9C-101B-9397-08002B2CF9AE}" pid="3" name="KSOProductBuildVer">
    <vt:lpwstr>1033-11.2.0.11486</vt:lpwstr>
  </property>
</Properties>
</file>